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dataPrep\scr\bhPrep\"/>
    </mc:Choice>
  </mc:AlternateContent>
  <bookViews>
    <workbookView xWindow="0" yWindow="0" windowWidth="28800" windowHeight="11835"/>
  </bookViews>
  <sheets>
    <sheet name="Composite GPIT meas + TVD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62" i="2" l="1"/>
  <c r="K16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2" i="2"/>
  <c r="J165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7" i="2"/>
  <c r="J1658" i="2"/>
  <c r="J1659" i="2"/>
  <c r="J1660" i="2"/>
  <c r="J1661" i="2"/>
  <c r="J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2" i="2"/>
</calcChain>
</file>

<file path=xl/sharedStrings.xml><?xml version="1.0" encoding="utf-8"?>
<sst xmlns="http://schemas.openxmlformats.org/spreadsheetml/2006/main" count="9" uniqueCount="9">
  <si>
    <t>TVD</t>
  </si>
  <si>
    <t>TVDSS</t>
  </si>
  <si>
    <t>Y Offset</t>
  </si>
  <si>
    <t>MD</t>
  </si>
  <si>
    <t>X Offset</t>
  </si>
  <si>
    <t>XCOORD</t>
  </si>
  <si>
    <t>YCOORD</t>
  </si>
  <si>
    <t>depth_from</t>
  </si>
  <si>
    <t>depth_to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</si>
</sst>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2"/>
  <sheetViews>
    <sheetView tabSelected="1" zoomScale="117" workbookViewId="0">
      <selection activeCell="K1661" sqref="J2:K1661"/>
    </sheetView>
  </sheetViews>
  <sheetFormatPr baseColWidth="10" defaultColWidth="8.85546875" defaultRowHeight="15" x14ac:dyDescent="0.25"/>
  <cols>
    <col min="1" max="2" width="10.5703125" style="2" bestFit="1" customWidth="1"/>
    <col min="3" max="3" width="12.140625" style="2" bestFit="1" customWidth="1"/>
    <col min="4" max="4" width="10.5703125" style="2" bestFit="1" customWidth="1"/>
    <col min="5" max="5" width="10.28515625" style="2" bestFit="1" customWidth="1"/>
    <col min="6" max="6" width="13.140625" customWidth="1"/>
    <col min="7" max="7" width="15" customWidth="1"/>
    <col min="8" max="8" width="12" style="1" customWidth="1"/>
  </cols>
  <sheetData>
    <row r="1" spans="1:11" s="1" customFormat="1" x14ac:dyDescent="0.25">
      <c r="A1" s="2" t="s">
        <v>3</v>
      </c>
      <c r="B1" s="2" t="s">
        <v>0</v>
      </c>
      <c r="C1" s="2" t="s">
        <v>1</v>
      </c>
      <c r="D1" s="2" t="s">
        <v>4</v>
      </c>
      <c r="E1" s="2" t="s">
        <v>2</v>
      </c>
      <c r="F1" s="2" t="s">
        <v>5</v>
      </c>
      <c r="G1" s="2" t="s">
        <v>6</v>
      </c>
      <c r="I1" s="2"/>
      <c r="J1" s="2" t="s">
        <v>7</v>
      </c>
      <c r="K1" s="2" t="s">
        <v>8</v>
      </c>
    </row>
    <row r="2" spans="1:11" s="1" customFormat="1" x14ac:dyDescent="0.25">
      <c r="A2" s="2">
        <v>0</v>
      </c>
      <c r="B2" s="2">
        <v>0</v>
      </c>
      <c r="C2" s="2">
        <v>-387.23</v>
      </c>
      <c r="D2" s="2">
        <v>0</v>
      </c>
      <c r="E2" s="2">
        <v>0</v>
      </c>
      <c r="F2">
        <v>2689563.92</v>
      </c>
      <c r="G2">
        <v>1277235.06</v>
      </c>
      <c r="I2" s="1">
        <f>C2*-1</f>
        <v>387.23</v>
      </c>
      <c r="J2" s="1">
        <f>$I$2-I2</f>
        <v>0</v>
      </c>
      <c r="K2" s="1">
        <f>J3</f>
        <v>0.5</v>
      </c>
    </row>
    <row r="3" spans="1:11" x14ac:dyDescent="0.25">
      <c r="A3" s="2">
        <v>0.5</v>
      </c>
      <c r="B3" s="2">
        <v>0.5</v>
      </c>
      <c r="C3" s="2">
        <v>-386.73</v>
      </c>
      <c r="D3" s="2">
        <v>-1.0000000000000001E-5</v>
      </c>
      <c r="E3" s="2">
        <v>-1.4E-5</v>
      </c>
      <c r="F3">
        <v>2689563.9199899998</v>
      </c>
      <c r="G3">
        <v>1277235.05999</v>
      </c>
      <c r="I3" s="1">
        <f t="shared" ref="I3:I66" si="0">C3*-1</f>
        <v>386.73</v>
      </c>
      <c r="J3" s="1">
        <f t="shared" ref="J3:J66" si="1">$I$2-I3</f>
        <v>0.5</v>
      </c>
      <c r="K3" s="1">
        <f t="shared" ref="K3:K66" si="2">J4</f>
        <v>1</v>
      </c>
    </row>
    <row r="4" spans="1:11" x14ac:dyDescent="0.25">
      <c r="A4" s="2">
        <v>1</v>
      </c>
      <c r="B4" s="2">
        <v>1</v>
      </c>
      <c r="C4" s="2">
        <v>-386.23</v>
      </c>
      <c r="D4" s="2">
        <v>-4.0000000000000003E-5</v>
      </c>
      <c r="E4" s="2">
        <v>-5.3999999999999998E-5</v>
      </c>
      <c r="F4">
        <v>2689563.9199600001</v>
      </c>
      <c r="G4">
        <v>1277235.0599499999</v>
      </c>
      <c r="I4" s="1">
        <f t="shared" si="0"/>
        <v>386.23</v>
      </c>
      <c r="J4" s="1">
        <f t="shared" si="1"/>
        <v>1</v>
      </c>
      <c r="K4" s="1">
        <f t="shared" si="2"/>
        <v>1.5</v>
      </c>
    </row>
    <row r="5" spans="1:11" x14ac:dyDescent="0.25">
      <c r="A5" s="2">
        <v>1.5</v>
      </c>
      <c r="B5" s="2">
        <v>1.5</v>
      </c>
      <c r="C5" s="2">
        <v>-385.73</v>
      </c>
      <c r="D5" s="2">
        <v>-9.0000000000000006E-5</v>
      </c>
      <c r="E5" s="2">
        <v>-1.22E-4</v>
      </c>
      <c r="F5">
        <v>2689563.9199100002</v>
      </c>
      <c r="G5">
        <v>1277235.0598800001</v>
      </c>
      <c r="I5" s="1">
        <f t="shared" si="0"/>
        <v>385.73</v>
      </c>
      <c r="J5" s="1">
        <f t="shared" si="1"/>
        <v>1.5</v>
      </c>
      <c r="K5" s="1">
        <f t="shared" si="2"/>
        <v>2</v>
      </c>
    </row>
    <row r="6" spans="1:11" x14ac:dyDescent="0.25">
      <c r="A6" s="2">
        <v>2</v>
      </c>
      <c r="B6" s="2">
        <v>2</v>
      </c>
      <c r="C6" s="2">
        <v>-385.23</v>
      </c>
      <c r="D6" s="2">
        <v>-1.4999999999999999E-4</v>
      </c>
      <c r="E6" s="2">
        <v>-2.1800000000000001E-4</v>
      </c>
      <c r="F6">
        <v>2689563.9198400001</v>
      </c>
      <c r="G6">
        <v>1277235.05978</v>
      </c>
      <c r="I6" s="1">
        <f t="shared" si="0"/>
        <v>385.23</v>
      </c>
      <c r="J6" s="1">
        <f t="shared" si="1"/>
        <v>2</v>
      </c>
      <c r="K6" s="1">
        <f t="shared" si="2"/>
        <v>2.5</v>
      </c>
    </row>
    <row r="7" spans="1:11" x14ac:dyDescent="0.25">
      <c r="A7" s="2">
        <v>2.5</v>
      </c>
      <c r="B7" s="2">
        <v>2.5</v>
      </c>
      <c r="C7" s="2">
        <v>-384.73</v>
      </c>
      <c r="D7" s="2">
        <v>-2.4000000000000001E-4</v>
      </c>
      <c r="E7" s="2">
        <v>-3.4000000000000002E-4</v>
      </c>
      <c r="F7">
        <v>2689563.91976</v>
      </c>
      <c r="G7">
        <v>1277235.05966</v>
      </c>
      <c r="I7" s="1">
        <f t="shared" si="0"/>
        <v>384.73</v>
      </c>
      <c r="J7" s="1">
        <f t="shared" si="1"/>
        <v>2.5</v>
      </c>
      <c r="K7" s="1">
        <f t="shared" si="2"/>
        <v>3</v>
      </c>
    </row>
    <row r="8" spans="1:11" x14ac:dyDescent="0.25">
      <c r="A8" s="2">
        <v>3</v>
      </c>
      <c r="B8" s="2">
        <v>3</v>
      </c>
      <c r="C8" s="2">
        <v>-384.23</v>
      </c>
      <c r="D8" s="2">
        <v>-3.5E-4</v>
      </c>
      <c r="E8" s="2">
        <v>-4.8999999999999998E-4</v>
      </c>
      <c r="F8">
        <v>2689563.9196500001</v>
      </c>
      <c r="G8">
        <v>1277235.0595100001</v>
      </c>
      <c r="I8" s="1">
        <f t="shared" si="0"/>
        <v>384.23</v>
      </c>
      <c r="J8" s="1">
        <f t="shared" si="1"/>
        <v>3</v>
      </c>
      <c r="K8" s="1">
        <f t="shared" si="2"/>
        <v>3.5</v>
      </c>
    </row>
    <row r="9" spans="1:11" x14ac:dyDescent="0.25">
      <c r="A9" s="2">
        <v>3.5</v>
      </c>
      <c r="B9" s="2">
        <v>3.5</v>
      </c>
      <c r="C9" s="2">
        <v>-383.73</v>
      </c>
      <c r="D9" s="2">
        <v>-4.6999999999999999E-4</v>
      </c>
      <c r="E9" s="2">
        <v>-6.6699999999999995E-4</v>
      </c>
      <c r="F9">
        <v>2689563.9195300001</v>
      </c>
      <c r="G9">
        <v>1277235.0593300001</v>
      </c>
      <c r="I9" s="1">
        <f t="shared" si="0"/>
        <v>383.73</v>
      </c>
      <c r="J9" s="1">
        <f t="shared" si="1"/>
        <v>3.5</v>
      </c>
      <c r="K9" s="1">
        <f t="shared" si="2"/>
        <v>4</v>
      </c>
    </row>
    <row r="10" spans="1:11" x14ac:dyDescent="0.25">
      <c r="A10" s="2">
        <v>4</v>
      </c>
      <c r="B10" s="2">
        <v>4</v>
      </c>
      <c r="C10" s="2">
        <v>-383.23</v>
      </c>
      <c r="D10" s="2">
        <v>-6.2E-4</v>
      </c>
      <c r="E10" s="2">
        <v>-8.7100000000000003E-4</v>
      </c>
      <c r="F10">
        <v>2689563.9193799999</v>
      </c>
      <c r="G10">
        <v>1277235.05913</v>
      </c>
      <c r="I10" s="1">
        <f t="shared" si="0"/>
        <v>383.23</v>
      </c>
      <c r="J10" s="1">
        <f t="shared" si="1"/>
        <v>4</v>
      </c>
      <c r="K10" s="1">
        <f t="shared" si="2"/>
        <v>4.5</v>
      </c>
    </row>
    <row r="11" spans="1:11" x14ac:dyDescent="0.25">
      <c r="A11" s="2">
        <v>4.5</v>
      </c>
      <c r="B11" s="2">
        <v>4.5</v>
      </c>
      <c r="C11" s="2">
        <v>-382.73</v>
      </c>
      <c r="D11" s="2">
        <v>-7.7999999999999999E-4</v>
      </c>
      <c r="E11" s="2">
        <v>-1.1019999999999999E-3</v>
      </c>
      <c r="F11">
        <v>2689563.91922</v>
      </c>
      <c r="G11">
        <v>1277235.0589000001</v>
      </c>
      <c r="I11" s="1">
        <f t="shared" si="0"/>
        <v>382.73</v>
      </c>
      <c r="J11" s="1">
        <f t="shared" si="1"/>
        <v>4.5</v>
      </c>
      <c r="K11" s="1">
        <f t="shared" si="2"/>
        <v>5</v>
      </c>
    </row>
    <row r="12" spans="1:11" x14ac:dyDescent="0.25">
      <c r="A12" s="2">
        <v>5</v>
      </c>
      <c r="B12" s="2">
        <v>5</v>
      </c>
      <c r="C12" s="2">
        <v>-382.23</v>
      </c>
      <c r="D12" s="2">
        <v>-9.7000000000000005E-4</v>
      </c>
      <c r="E12" s="2">
        <v>-1.361E-3</v>
      </c>
      <c r="F12">
        <v>2689563.91903</v>
      </c>
      <c r="G12">
        <v>1277235.0586399999</v>
      </c>
      <c r="I12" s="1">
        <f t="shared" si="0"/>
        <v>382.23</v>
      </c>
      <c r="J12" s="1">
        <f t="shared" si="1"/>
        <v>5</v>
      </c>
      <c r="K12" s="1">
        <f t="shared" si="2"/>
        <v>5.5</v>
      </c>
    </row>
    <row r="13" spans="1:11" x14ac:dyDescent="0.25">
      <c r="A13" s="2">
        <v>5.5</v>
      </c>
      <c r="B13" s="2">
        <v>5.5</v>
      </c>
      <c r="C13" s="2">
        <v>-381.73</v>
      </c>
      <c r="D13" s="2">
        <v>-1.17E-3</v>
      </c>
      <c r="E13" s="2">
        <v>-1.647E-3</v>
      </c>
      <c r="F13">
        <v>2689563.9188299999</v>
      </c>
      <c r="G13">
        <v>1277235.0583500001</v>
      </c>
      <c r="I13" s="1">
        <f t="shared" si="0"/>
        <v>381.73</v>
      </c>
      <c r="J13" s="1">
        <f t="shared" si="1"/>
        <v>5.5</v>
      </c>
      <c r="K13" s="1">
        <f t="shared" si="2"/>
        <v>6</v>
      </c>
    </row>
    <row r="14" spans="1:11" x14ac:dyDescent="0.25">
      <c r="A14" s="2">
        <v>6</v>
      </c>
      <c r="B14" s="2">
        <v>6</v>
      </c>
      <c r="C14" s="2">
        <v>-381.23</v>
      </c>
      <c r="D14" s="2">
        <v>-1.39E-3</v>
      </c>
      <c r="E14" s="2">
        <v>-1.9599999999999999E-3</v>
      </c>
      <c r="F14">
        <v>2689563.9186100001</v>
      </c>
      <c r="G14">
        <v>1277235.05804</v>
      </c>
      <c r="I14" s="1">
        <f t="shared" si="0"/>
        <v>381.23</v>
      </c>
      <c r="J14" s="1">
        <f t="shared" si="1"/>
        <v>6</v>
      </c>
      <c r="K14" s="1">
        <f t="shared" si="2"/>
        <v>6.5</v>
      </c>
    </row>
    <row r="15" spans="1:11" x14ac:dyDescent="0.25">
      <c r="A15" s="2">
        <v>6.5</v>
      </c>
      <c r="B15" s="2">
        <v>6.5</v>
      </c>
      <c r="C15" s="2">
        <v>-380.73</v>
      </c>
      <c r="D15" s="2">
        <v>-1.6299999999999999E-3</v>
      </c>
      <c r="E15" s="2">
        <v>-2.3E-3</v>
      </c>
      <c r="F15">
        <v>2689563.9183700001</v>
      </c>
      <c r="G15">
        <v>1277235.0577</v>
      </c>
      <c r="I15" s="1">
        <f t="shared" si="0"/>
        <v>380.73</v>
      </c>
      <c r="J15" s="1">
        <f t="shared" si="1"/>
        <v>6.5</v>
      </c>
      <c r="K15" s="1">
        <f t="shared" si="2"/>
        <v>7</v>
      </c>
    </row>
    <row r="16" spans="1:11" x14ac:dyDescent="0.25">
      <c r="A16" s="2">
        <v>7</v>
      </c>
      <c r="B16" s="2">
        <v>7</v>
      </c>
      <c r="C16" s="2">
        <v>-380.23</v>
      </c>
      <c r="D16" s="2">
        <v>-1.9E-3</v>
      </c>
      <c r="E16" s="2">
        <v>-2.6670000000000001E-3</v>
      </c>
      <c r="F16">
        <v>2689563.91811</v>
      </c>
      <c r="G16">
        <v>1277235.05733</v>
      </c>
      <c r="I16" s="1">
        <f t="shared" si="0"/>
        <v>380.23</v>
      </c>
      <c r="J16" s="1">
        <f t="shared" si="1"/>
        <v>7</v>
      </c>
      <c r="K16" s="1">
        <f t="shared" si="2"/>
        <v>7.5</v>
      </c>
    </row>
    <row r="17" spans="1:11" x14ac:dyDescent="0.25">
      <c r="A17" s="2">
        <v>7.5</v>
      </c>
      <c r="B17" s="2">
        <v>7.5</v>
      </c>
      <c r="C17" s="2">
        <v>-379.73</v>
      </c>
      <c r="D17" s="2">
        <v>-2.1800000000000001E-3</v>
      </c>
      <c r="E17" s="2">
        <v>-3.0620000000000001E-3</v>
      </c>
      <c r="F17">
        <v>2689563.9178200001</v>
      </c>
      <c r="G17">
        <v>1277235.05694</v>
      </c>
      <c r="I17" s="1">
        <f t="shared" si="0"/>
        <v>379.73</v>
      </c>
      <c r="J17" s="1">
        <f t="shared" si="1"/>
        <v>7.5</v>
      </c>
      <c r="K17" s="1">
        <f t="shared" si="2"/>
        <v>8</v>
      </c>
    </row>
    <row r="18" spans="1:11" x14ac:dyDescent="0.25">
      <c r="A18" s="2">
        <v>8</v>
      </c>
      <c r="B18" s="2">
        <v>8</v>
      </c>
      <c r="C18" s="2">
        <v>-379.23</v>
      </c>
      <c r="D18" s="2">
        <v>-2.48E-3</v>
      </c>
      <c r="E18" s="2">
        <v>-3.4840000000000001E-3</v>
      </c>
      <c r="F18">
        <v>2689563.9175200001</v>
      </c>
      <c r="G18">
        <v>1277235.0565200001</v>
      </c>
      <c r="I18" s="1">
        <f t="shared" si="0"/>
        <v>379.23</v>
      </c>
      <c r="J18" s="1">
        <f t="shared" si="1"/>
        <v>8</v>
      </c>
      <c r="K18" s="1">
        <f t="shared" si="2"/>
        <v>8.5</v>
      </c>
    </row>
    <row r="19" spans="1:11" x14ac:dyDescent="0.25">
      <c r="A19" s="2">
        <v>8.5</v>
      </c>
      <c r="B19" s="2">
        <v>8.5</v>
      </c>
      <c r="C19" s="2">
        <v>-378.73</v>
      </c>
      <c r="D19" s="2">
        <v>-2.7899999999999999E-3</v>
      </c>
      <c r="E19" s="2">
        <v>-3.9329999999999999E-3</v>
      </c>
      <c r="F19">
        <v>2689563.9172100001</v>
      </c>
      <c r="G19">
        <v>1277235.0560699999</v>
      </c>
      <c r="I19" s="1">
        <f t="shared" si="0"/>
        <v>378.73</v>
      </c>
      <c r="J19" s="1">
        <f t="shared" si="1"/>
        <v>8.5</v>
      </c>
      <c r="K19" s="1">
        <f t="shared" si="2"/>
        <v>9</v>
      </c>
    </row>
    <row r="20" spans="1:11" x14ac:dyDescent="0.25">
      <c r="A20" s="2">
        <v>9</v>
      </c>
      <c r="B20" s="2">
        <v>9</v>
      </c>
      <c r="C20" s="2">
        <v>-378.23</v>
      </c>
      <c r="D20" s="2">
        <v>-3.13E-3</v>
      </c>
      <c r="E20" s="2">
        <v>-4.4089999999999997E-3</v>
      </c>
      <c r="F20">
        <v>2689563.9168699998</v>
      </c>
      <c r="G20">
        <v>1277235.05559</v>
      </c>
      <c r="I20" s="1">
        <f t="shared" si="0"/>
        <v>378.23</v>
      </c>
      <c r="J20" s="1">
        <f t="shared" si="1"/>
        <v>9</v>
      </c>
      <c r="K20" s="1">
        <f t="shared" si="2"/>
        <v>9.5</v>
      </c>
    </row>
    <row r="21" spans="1:11" x14ac:dyDescent="0.25">
      <c r="A21" s="2">
        <v>9.5</v>
      </c>
      <c r="B21" s="2">
        <v>9.5</v>
      </c>
      <c r="C21" s="2">
        <v>-377.73</v>
      </c>
      <c r="D21" s="2">
        <v>-3.49E-3</v>
      </c>
      <c r="E21" s="2">
        <v>-4.9129999999999998E-3</v>
      </c>
      <c r="F21">
        <v>2689563.9165099999</v>
      </c>
      <c r="G21">
        <v>1277235.0550899999</v>
      </c>
      <c r="I21" s="1">
        <f t="shared" si="0"/>
        <v>377.73</v>
      </c>
      <c r="J21" s="1">
        <f t="shared" si="1"/>
        <v>9.5</v>
      </c>
      <c r="K21" s="1">
        <f t="shared" si="2"/>
        <v>10</v>
      </c>
    </row>
    <row r="22" spans="1:11" x14ac:dyDescent="0.25">
      <c r="A22" s="2">
        <v>10</v>
      </c>
      <c r="B22" s="2">
        <v>10</v>
      </c>
      <c r="C22" s="2">
        <v>-377.23</v>
      </c>
      <c r="D22" s="2">
        <v>-3.8700000000000002E-3</v>
      </c>
      <c r="E22" s="2">
        <v>-5.4429999999999999E-3</v>
      </c>
      <c r="F22">
        <v>2689563.9161299998</v>
      </c>
      <c r="G22">
        <v>1277235.0545600001</v>
      </c>
      <c r="I22" s="1">
        <f t="shared" si="0"/>
        <v>377.23</v>
      </c>
      <c r="J22" s="1">
        <f t="shared" si="1"/>
        <v>10</v>
      </c>
      <c r="K22" s="1">
        <f t="shared" si="2"/>
        <v>10.5</v>
      </c>
    </row>
    <row r="23" spans="1:11" x14ac:dyDescent="0.25">
      <c r="A23" s="2">
        <v>10.5</v>
      </c>
      <c r="B23" s="2">
        <v>10.5</v>
      </c>
      <c r="C23" s="2">
        <v>-376.73</v>
      </c>
      <c r="D23" s="2">
        <v>-4.2599999999999999E-3</v>
      </c>
      <c r="E23" s="2">
        <v>-6.0010000000000003E-3</v>
      </c>
      <c r="F23">
        <v>2689563.9157400001</v>
      </c>
      <c r="G23">
        <v>1277235.054</v>
      </c>
      <c r="I23" s="1">
        <f t="shared" si="0"/>
        <v>376.73</v>
      </c>
      <c r="J23" s="1">
        <f t="shared" si="1"/>
        <v>10.5</v>
      </c>
      <c r="K23" s="1">
        <f t="shared" si="2"/>
        <v>11</v>
      </c>
    </row>
    <row r="24" spans="1:11" x14ac:dyDescent="0.25">
      <c r="A24" s="2">
        <v>11</v>
      </c>
      <c r="B24" s="2">
        <v>11</v>
      </c>
      <c r="C24" s="2">
        <v>-376.23</v>
      </c>
      <c r="D24" s="2">
        <v>-4.6800000000000001E-3</v>
      </c>
      <c r="E24" s="2">
        <v>-6.5859999999999998E-3</v>
      </c>
      <c r="F24">
        <v>2689563.9153200001</v>
      </c>
      <c r="G24">
        <v>1277235.0534099999</v>
      </c>
      <c r="I24" s="1">
        <f t="shared" si="0"/>
        <v>376.23</v>
      </c>
      <c r="J24" s="1">
        <f t="shared" si="1"/>
        <v>11</v>
      </c>
      <c r="K24" s="1">
        <f t="shared" si="2"/>
        <v>11.5</v>
      </c>
    </row>
    <row r="25" spans="1:11" x14ac:dyDescent="0.25">
      <c r="A25" s="2">
        <v>11.5</v>
      </c>
      <c r="B25" s="2">
        <v>11.5</v>
      </c>
      <c r="C25" s="2">
        <v>-375.73</v>
      </c>
      <c r="D25" s="2">
        <v>-5.11E-3</v>
      </c>
      <c r="E25" s="2">
        <v>-7.1989999999999997E-3</v>
      </c>
      <c r="F25">
        <v>2689563.9148800001</v>
      </c>
      <c r="G25">
        <v>1277235.0527999999</v>
      </c>
      <c r="I25" s="1">
        <f t="shared" si="0"/>
        <v>375.73</v>
      </c>
      <c r="J25" s="1">
        <f t="shared" si="1"/>
        <v>11.5</v>
      </c>
      <c r="K25" s="1">
        <f t="shared" si="2"/>
        <v>11.999990000000025</v>
      </c>
    </row>
    <row r="26" spans="1:11" x14ac:dyDescent="0.25">
      <c r="A26" s="2">
        <v>12</v>
      </c>
      <c r="B26" s="2">
        <v>11.99999</v>
      </c>
      <c r="C26" s="2">
        <v>-375.23000999999999</v>
      </c>
      <c r="D26" s="2">
        <v>-5.5700000000000003E-3</v>
      </c>
      <c r="E26" s="2">
        <v>-7.8379999999999995E-3</v>
      </c>
      <c r="F26">
        <v>2689563.9144299999</v>
      </c>
      <c r="G26">
        <v>1277235.05216</v>
      </c>
      <c r="I26" s="1">
        <f t="shared" si="0"/>
        <v>375.23000999999999</v>
      </c>
      <c r="J26" s="1">
        <f t="shared" si="1"/>
        <v>11.999990000000025</v>
      </c>
      <c r="K26" s="1">
        <f t="shared" si="2"/>
        <v>12.499990000000025</v>
      </c>
    </row>
    <row r="27" spans="1:11" x14ac:dyDescent="0.25">
      <c r="A27" s="2">
        <v>12.5</v>
      </c>
      <c r="B27" s="2">
        <v>12.49999</v>
      </c>
      <c r="C27" s="2">
        <v>-374.73000999999999</v>
      </c>
      <c r="D27" s="2">
        <v>-6.0400000000000002E-3</v>
      </c>
      <c r="E27" s="2">
        <v>-8.5050000000000004E-3</v>
      </c>
      <c r="F27">
        <v>2689563.91396</v>
      </c>
      <c r="G27">
        <v>1277235.0515000001</v>
      </c>
      <c r="I27" s="1">
        <f t="shared" si="0"/>
        <v>374.73000999999999</v>
      </c>
      <c r="J27" s="1">
        <f t="shared" si="1"/>
        <v>12.499990000000025</v>
      </c>
      <c r="K27" s="1">
        <f t="shared" si="2"/>
        <v>12.999990000000025</v>
      </c>
    </row>
    <row r="28" spans="1:11" x14ac:dyDescent="0.25">
      <c r="A28" s="2">
        <v>13</v>
      </c>
      <c r="B28" s="2">
        <v>12.99999</v>
      </c>
      <c r="C28" s="2">
        <v>-374.23000999999999</v>
      </c>
      <c r="D28" s="2">
        <v>-6.5399999999999998E-3</v>
      </c>
      <c r="E28" s="2">
        <v>-9.1990000000000006E-3</v>
      </c>
      <c r="F28">
        <v>2689563.91346</v>
      </c>
      <c r="G28">
        <v>1277235.0508000001</v>
      </c>
      <c r="I28" s="1">
        <f t="shared" si="0"/>
        <v>374.23000999999999</v>
      </c>
      <c r="J28" s="1">
        <f t="shared" si="1"/>
        <v>12.999990000000025</v>
      </c>
      <c r="K28" s="1">
        <f t="shared" si="2"/>
        <v>13.499990000000025</v>
      </c>
    </row>
    <row r="29" spans="1:11" x14ac:dyDescent="0.25">
      <c r="A29" s="2">
        <v>13.5</v>
      </c>
      <c r="B29" s="2">
        <v>13.49999</v>
      </c>
      <c r="C29" s="2">
        <v>-373.73000999999999</v>
      </c>
      <c r="D29" s="2">
        <v>-7.0499999999999998E-3</v>
      </c>
      <c r="E29" s="2">
        <v>-9.92E-3</v>
      </c>
      <c r="F29">
        <v>2689563.9129499998</v>
      </c>
      <c r="G29">
        <v>1277235.05008</v>
      </c>
      <c r="I29" s="1">
        <f t="shared" si="0"/>
        <v>373.73000999999999</v>
      </c>
      <c r="J29" s="1">
        <f t="shared" si="1"/>
        <v>13.499990000000025</v>
      </c>
      <c r="K29" s="1">
        <f t="shared" si="2"/>
        <v>13.999990000000025</v>
      </c>
    </row>
    <row r="30" spans="1:11" x14ac:dyDescent="0.25">
      <c r="A30" s="2">
        <v>14</v>
      </c>
      <c r="B30" s="2">
        <v>13.99999</v>
      </c>
      <c r="C30" s="2">
        <v>-373.23000999999999</v>
      </c>
      <c r="D30" s="2">
        <v>-7.5799999999999999E-3</v>
      </c>
      <c r="E30" s="2">
        <v>-1.0669E-2</v>
      </c>
      <c r="F30">
        <v>2689563.9124199999</v>
      </c>
      <c r="G30">
        <v>1277235.0493300001</v>
      </c>
      <c r="I30" s="1">
        <f t="shared" si="0"/>
        <v>373.23000999999999</v>
      </c>
      <c r="J30" s="1">
        <f t="shared" si="1"/>
        <v>13.999990000000025</v>
      </c>
      <c r="K30" s="1">
        <f t="shared" si="2"/>
        <v>14.499990000000025</v>
      </c>
    </row>
    <row r="31" spans="1:11" x14ac:dyDescent="0.25">
      <c r="A31" s="2">
        <v>14.5</v>
      </c>
      <c r="B31" s="2">
        <v>14.49999</v>
      </c>
      <c r="C31" s="2">
        <v>-372.73000999999999</v>
      </c>
      <c r="D31" s="2">
        <v>-8.1300000000000001E-3</v>
      </c>
      <c r="E31" s="2">
        <v>-1.1443999999999999E-2</v>
      </c>
      <c r="F31">
        <v>2689563.91187</v>
      </c>
      <c r="G31">
        <v>1277235.04856</v>
      </c>
      <c r="I31" s="1">
        <f t="shared" si="0"/>
        <v>372.73000999999999</v>
      </c>
      <c r="J31" s="1">
        <f t="shared" si="1"/>
        <v>14.499990000000025</v>
      </c>
      <c r="K31" s="1">
        <f t="shared" si="2"/>
        <v>14.999990000000025</v>
      </c>
    </row>
    <row r="32" spans="1:11" x14ac:dyDescent="0.25">
      <c r="A32" s="2">
        <v>15</v>
      </c>
      <c r="B32" s="2">
        <v>14.99999</v>
      </c>
      <c r="C32" s="2">
        <v>-372.23000999999999</v>
      </c>
      <c r="D32" s="2">
        <v>-8.6999999999999994E-3</v>
      </c>
      <c r="E32" s="2">
        <v>-1.2246999999999999E-2</v>
      </c>
      <c r="F32">
        <v>2689563.9112999998</v>
      </c>
      <c r="G32">
        <v>1277235.0477499999</v>
      </c>
      <c r="I32" s="1">
        <f t="shared" si="0"/>
        <v>372.23000999999999</v>
      </c>
      <c r="J32" s="1">
        <f t="shared" si="1"/>
        <v>14.999990000000025</v>
      </c>
      <c r="K32" s="1">
        <f t="shared" si="2"/>
        <v>15.499990000000025</v>
      </c>
    </row>
    <row r="33" spans="1:11" x14ac:dyDescent="0.25">
      <c r="A33" s="2">
        <v>15.5</v>
      </c>
      <c r="B33" s="2">
        <v>15.49999</v>
      </c>
      <c r="C33" s="2">
        <v>-371.73000999999999</v>
      </c>
      <c r="D33" s="2">
        <v>-9.2899999999999996E-3</v>
      </c>
      <c r="E33" s="2">
        <v>-1.3077E-2</v>
      </c>
      <c r="F33">
        <v>2689563.91071</v>
      </c>
      <c r="G33">
        <v>1277235.0469200001</v>
      </c>
      <c r="I33" s="1">
        <f t="shared" si="0"/>
        <v>371.73000999999999</v>
      </c>
      <c r="J33" s="1">
        <f t="shared" si="1"/>
        <v>15.499990000000025</v>
      </c>
      <c r="K33" s="1">
        <f t="shared" si="2"/>
        <v>15.999990000000025</v>
      </c>
    </row>
    <row r="34" spans="1:11" x14ac:dyDescent="0.25">
      <c r="A34" s="2">
        <v>16</v>
      </c>
      <c r="B34" s="2">
        <v>15.99999</v>
      </c>
      <c r="C34" s="2">
        <v>-371.23000999999999</v>
      </c>
      <c r="D34" s="2">
        <v>-9.9000000000000008E-3</v>
      </c>
      <c r="E34" s="2">
        <v>-1.3934999999999999E-2</v>
      </c>
      <c r="F34">
        <v>2689563.9101</v>
      </c>
      <c r="G34">
        <v>1277235.0460600001</v>
      </c>
      <c r="I34" s="1">
        <f t="shared" si="0"/>
        <v>371.23000999999999</v>
      </c>
      <c r="J34" s="1">
        <f t="shared" si="1"/>
        <v>15.999990000000025</v>
      </c>
      <c r="K34" s="1">
        <f t="shared" si="2"/>
        <v>16.499990000000025</v>
      </c>
    </row>
    <row r="35" spans="1:11" x14ac:dyDescent="0.25">
      <c r="A35" s="2">
        <v>16.5</v>
      </c>
      <c r="B35" s="2">
        <v>16.49999</v>
      </c>
      <c r="C35" s="2">
        <v>-370.73000999999999</v>
      </c>
      <c r="D35" s="2">
        <v>-1.0529999999999999E-2</v>
      </c>
      <c r="E35" s="2">
        <v>-1.4819000000000001E-2</v>
      </c>
      <c r="F35">
        <v>2689563.9094699998</v>
      </c>
      <c r="G35">
        <v>1277235.0451799999</v>
      </c>
      <c r="I35" s="1">
        <f t="shared" si="0"/>
        <v>370.73000999999999</v>
      </c>
      <c r="J35" s="1">
        <f t="shared" si="1"/>
        <v>16.499990000000025</v>
      </c>
      <c r="K35" s="1">
        <f t="shared" si="2"/>
        <v>16.999990000000025</v>
      </c>
    </row>
    <row r="36" spans="1:11" x14ac:dyDescent="0.25">
      <c r="A36" s="2">
        <v>17</v>
      </c>
      <c r="B36" s="2">
        <v>16.99999</v>
      </c>
      <c r="C36" s="2">
        <v>-370.23000999999999</v>
      </c>
      <c r="D36" s="2">
        <v>-1.1180000000000001E-2</v>
      </c>
      <c r="E36" s="2">
        <v>-1.5730999999999998E-2</v>
      </c>
      <c r="F36">
        <v>2689563.90882</v>
      </c>
      <c r="G36">
        <v>1277235.04427</v>
      </c>
      <c r="I36" s="1">
        <f t="shared" si="0"/>
        <v>370.23000999999999</v>
      </c>
      <c r="J36" s="1">
        <f t="shared" si="1"/>
        <v>16.999990000000025</v>
      </c>
      <c r="K36" s="1">
        <f t="shared" si="2"/>
        <v>17.499979999999994</v>
      </c>
    </row>
    <row r="37" spans="1:11" x14ac:dyDescent="0.25">
      <c r="A37" s="2">
        <v>17.5</v>
      </c>
      <c r="B37" s="2">
        <v>17.499980000000001</v>
      </c>
      <c r="C37" s="2">
        <v>-369.73002000000002</v>
      </c>
      <c r="D37" s="2">
        <v>-1.184E-2</v>
      </c>
      <c r="E37" s="2">
        <v>-1.6670000000000001E-2</v>
      </c>
      <c r="F37">
        <v>2689563.9081600001</v>
      </c>
      <c r="G37">
        <v>1277235.04333</v>
      </c>
      <c r="I37" s="1">
        <f t="shared" si="0"/>
        <v>369.73002000000002</v>
      </c>
      <c r="J37" s="1">
        <f t="shared" si="1"/>
        <v>17.499979999999994</v>
      </c>
      <c r="K37" s="1">
        <f t="shared" si="2"/>
        <v>17.999979999999994</v>
      </c>
    </row>
    <row r="38" spans="1:11" x14ac:dyDescent="0.25">
      <c r="A38" s="2">
        <v>18</v>
      </c>
      <c r="B38" s="2">
        <v>17.999980000000001</v>
      </c>
      <c r="C38" s="2">
        <v>-369.23002000000002</v>
      </c>
      <c r="D38" s="2">
        <v>-1.2529999999999999E-2</v>
      </c>
      <c r="E38" s="2">
        <v>-1.7635999999999999E-2</v>
      </c>
      <c r="F38">
        <v>2689563.90747</v>
      </c>
      <c r="G38">
        <v>1277235.0423600001</v>
      </c>
      <c r="I38" s="1">
        <f t="shared" si="0"/>
        <v>369.23002000000002</v>
      </c>
      <c r="J38" s="1">
        <f t="shared" si="1"/>
        <v>17.999979999999994</v>
      </c>
      <c r="K38" s="1">
        <f t="shared" si="2"/>
        <v>18.499979999999994</v>
      </c>
    </row>
    <row r="39" spans="1:11" x14ac:dyDescent="0.25">
      <c r="A39" s="2">
        <v>18.5</v>
      </c>
      <c r="B39" s="2">
        <v>18.499980000000001</v>
      </c>
      <c r="C39" s="2">
        <v>-368.73002000000002</v>
      </c>
      <c r="D39" s="2">
        <v>-1.324E-2</v>
      </c>
      <c r="E39" s="2">
        <v>-1.8630000000000001E-2</v>
      </c>
      <c r="F39">
        <v>2689563.9067600002</v>
      </c>
      <c r="G39">
        <v>1277235.04137</v>
      </c>
      <c r="I39" s="1">
        <f t="shared" si="0"/>
        <v>368.73002000000002</v>
      </c>
      <c r="J39" s="1">
        <f t="shared" si="1"/>
        <v>18.499979999999994</v>
      </c>
      <c r="K39" s="1">
        <f t="shared" si="2"/>
        <v>18.999979999999994</v>
      </c>
    </row>
    <row r="40" spans="1:11" x14ac:dyDescent="0.25">
      <c r="A40" s="2">
        <v>19</v>
      </c>
      <c r="B40" s="2">
        <v>18.999980000000001</v>
      </c>
      <c r="C40" s="2">
        <v>-368.23002000000002</v>
      </c>
      <c r="D40" s="2">
        <v>-1.396E-2</v>
      </c>
      <c r="E40" s="2">
        <v>-1.9650000000000001E-2</v>
      </c>
      <c r="F40">
        <v>2689563.9060399998</v>
      </c>
      <c r="G40">
        <v>1277235.0403499999</v>
      </c>
      <c r="I40" s="1">
        <f t="shared" si="0"/>
        <v>368.23002000000002</v>
      </c>
      <c r="J40" s="1">
        <f t="shared" si="1"/>
        <v>18.999979999999994</v>
      </c>
      <c r="K40" s="1">
        <f t="shared" si="2"/>
        <v>19.499979999999994</v>
      </c>
    </row>
    <row r="41" spans="1:11" x14ac:dyDescent="0.25">
      <c r="A41" s="2">
        <v>19.5</v>
      </c>
      <c r="B41" s="2">
        <v>19.499980000000001</v>
      </c>
      <c r="C41" s="2">
        <v>-367.73002000000002</v>
      </c>
      <c r="D41" s="2">
        <v>-1.4710000000000001E-2</v>
      </c>
      <c r="E41" s="2">
        <v>-2.0698000000000001E-2</v>
      </c>
      <c r="F41">
        <v>2689563.9052900001</v>
      </c>
      <c r="G41">
        <v>1277235.0393000001</v>
      </c>
      <c r="I41" s="1">
        <f t="shared" si="0"/>
        <v>367.73002000000002</v>
      </c>
      <c r="J41" s="1">
        <f t="shared" si="1"/>
        <v>19.499979999999994</v>
      </c>
      <c r="K41" s="1">
        <f t="shared" si="2"/>
        <v>19.999979999999994</v>
      </c>
    </row>
    <row r="42" spans="1:11" x14ac:dyDescent="0.25">
      <c r="A42" s="2">
        <v>20</v>
      </c>
      <c r="B42" s="2">
        <v>19.999980000000001</v>
      </c>
      <c r="C42" s="2">
        <v>-367.23002000000002</v>
      </c>
      <c r="D42" s="2">
        <v>-1.5469999999999999E-2</v>
      </c>
      <c r="E42" s="2">
        <v>-2.1773000000000001E-2</v>
      </c>
      <c r="F42">
        <v>2689563.9045299999</v>
      </c>
      <c r="G42">
        <v>1277235.0382300001</v>
      </c>
      <c r="I42" s="1">
        <f t="shared" si="0"/>
        <v>367.23002000000002</v>
      </c>
      <c r="J42" s="1">
        <f t="shared" si="1"/>
        <v>19.999979999999994</v>
      </c>
      <c r="K42" s="1">
        <f t="shared" si="2"/>
        <v>20.499970000000019</v>
      </c>
    </row>
    <row r="43" spans="1:11" x14ac:dyDescent="0.25">
      <c r="A43" s="2">
        <v>20.5</v>
      </c>
      <c r="B43" s="2">
        <v>20.499970000000001</v>
      </c>
      <c r="C43" s="2">
        <v>-366.73003</v>
      </c>
      <c r="D43" s="2">
        <v>-1.6250000000000001E-2</v>
      </c>
      <c r="E43" s="2">
        <v>-2.2875E-2</v>
      </c>
      <c r="F43">
        <v>2689563.9037500001</v>
      </c>
      <c r="G43">
        <v>1277235.0371300001</v>
      </c>
      <c r="I43" s="1">
        <f t="shared" si="0"/>
        <v>366.73003</v>
      </c>
      <c r="J43" s="1">
        <f t="shared" si="1"/>
        <v>20.499970000000019</v>
      </c>
      <c r="K43" s="1">
        <f t="shared" si="2"/>
        <v>20.999970000000019</v>
      </c>
    </row>
    <row r="44" spans="1:11" x14ac:dyDescent="0.25">
      <c r="A44" s="2">
        <v>21</v>
      </c>
      <c r="B44" s="2">
        <v>20.999970000000001</v>
      </c>
      <c r="C44" s="2">
        <v>-366.23003</v>
      </c>
      <c r="D44" s="2">
        <v>-1.7059999999999999E-2</v>
      </c>
      <c r="E44" s="2">
        <v>-2.4004999999999999E-2</v>
      </c>
      <c r="F44">
        <v>2689563.90295</v>
      </c>
      <c r="G44">
        <v>1277235.0360000001</v>
      </c>
      <c r="I44" s="1">
        <f t="shared" si="0"/>
        <v>366.23003</v>
      </c>
      <c r="J44" s="1">
        <f t="shared" si="1"/>
        <v>20.999970000000019</v>
      </c>
      <c r="K44" s="1">
        <f t="shared" si="2"/>
        <v>21.499970000000019</v>
      </c>
    </row>
    <row r="45" spans="1:11" x14ac:dyDescent="0.25">
      <c r="A45" s="2">
        <v>21.5</v>
      </c>
      <c r="B45" s="2">
        <v>21.499970000000001</v>
      </c>
      <c r="C45" s="2">
        <v>-365.73003</v>
      </c>
      <c r="D45" s="2">
        <v>-1.788E-2</v>
      </c>
      <c r="E45" s="2">
        <v>-2.5160999999999999E-2</v>
      </c>
      <c r="F45">
        <v>2689563.9021200002</v>
      </c>
      <c r="G45">
        <v>1277235.0348400001</v>
      </c>
      <c r="I45" s="1">
        <f t="shared" si="0"/>
        <v>365.73003</v>
      </c>
      <c r="J45" s="1">
        <f t="shared" si="1"/>
        <v>21.499970000000019</v>
      </c>
      <c r="K45" s="1">
        <f t="shared" si="2"/>
        <v>21.999970000000019</v>
      </c>
    </row>
    <row r="46" spans="1:11" x14ac:dyDescent="0.25">
      <c r="A46" s="2">
        <v>22</v>
      </c>
      <c r="B46" s="2">
        <v>21.999970000000001</v>
      </c>
      <c r="C46" s="2">
        <v>-365.23003</v>
      </c>
      <c r="D46" s="2">
        <v>-1.8720000000000001E-2</v>
      </c>
      <c r="E46" s="2">
        <v>-2.6345E-2</v>
      </c>
      <c r="F46">
        <v>2689563.9012799999</v>
      </c>
      <c r="G46">
        <v>1277235.0336500001</v>
      </c>
      <c r="I46" s="1">
        <f t="shared" si="0"/>
        <v>365.23003</v>
      </c>
      <c r="J46" s="1">
        <f t="shared" si="1"/>
        <v>21.999970000000019</v>
      </c>
      <c r="K46" s="1">
        <f t="shared" si="2"/>
        <v>22.499970000000019</v>
      </c>
    </row>
    <row r="47" spans="1:11" x14ac:dyDescent="0.25">
      <c r="A47" s="2">
        <v>22.5</v>
      </c>
      <c r="B47" s="2">
        <v>22.499970000000001</v>
      </c>
      <c r="C47" s="2">
        <v>-364.73003</v>
      </c>
      <c r="D47" s="2">
        <v>-1.958E-2</v>
      </c>
      <c r="E47" s="2">
        <v>-2.7556000000000001E-2</v>
      </c>
      <c r="F47">
        <v>2689563.9004199998</v>
      </c>
      <c r="G47">
        <v>1277235.03244</v>
      </c>
      <c r="I47" s="1">
        <f t="shared" si="0"/>
        <v>364.73003</v>
      </c>
      <c r="J47" s="1">
        <f t="shared" si="1"/>
        <v>22.499970000000019</v>
      </c>
      <c r="K47" s="1">
        <f t="shared" si="2"/>
        <v>22.999960000000044</v>
      </c>
    </row>
    <row r="48" spans="1:11" x14ac:dyDescent="0.25">
      <c r="A48" s="2">
        <v>23</v>
      </c>
      <c r="B48" s="2">
        <v>22.999960000000002</v>
      </c>
      <c r="C48" s="2">
        <v>-364.23003999999997</v>
      </c>
      <c r="D48" s="2">
        <v>-2.0459999999999999E-2</v>
      </c>
      <c r="E48" s="2">
        <v>-2.8795000000000001E-2</v>
      </c>
      <c r="F48">
        <v>2689563.8995400001</v>
      </c>
      <c r="G48">
        <v>1277235.0312000001</v>
      </c>
      <c r="I48" s="1">
        <f t="shared" si="0"/>
        <v>364.23003999999997</v>
      </c>
      <c r="J48" s="1">
        <f t="shared" si="1"/>
        <v>22.999960000000044</v>
      </c>
      <c r="K48" s="1">
        <f t="shared" si="2"/>
        <v>23.499960000000044</v>
      </c>
    </row>
    <row r="49" spans="1:11" x14ac:dyDescent="0.25">
      <c r="A49" s="2">
        <v>23.5</v>
      </c>
      <c r="B49" s="2">
        <v>23.499960000000002</v>
      </c>
      <c r="C49" s="2">
        <v>-363.73003999999997</v>
      </c>
      <c r="D49" s="2">
        <v>-2.1360000000000001E-2</v>
      </c>
      <c r="E49" s="2">
        <v>-3.006E-2</v>
      </c>
      <c r="F49">
        <v>2689563.8986399998</v>
      </c>
      <c r="G49">
        <v>1277235.02994</v>
      </c>
      <c r="I49" s="1">
        <f t="shared" si="0"/>
        <v>363.73003999999997</v>
      </c>
      <c r="J49" s="1">
        <f t="shared" si="1"/>
        <v>23.499960000000044</v>
      </c>
      <c r="K49" s="1">
        <f t="shared" si="2"/>
        <v>23.999960000000044</v>
      </c>
    </row>
    <row r="50" spans="1:11" x14ac:dyDescent="0.25">
      <c r="A50" s="2">
        <v>24</v>
      </c>
      <c r="B50" s="2">
        <v>23.999960000000002</v>
      </c>
      <c r="C50" s="2">
        <v>-363.23003999999997</v>
      </c>
      <c r="D50" s="2">
        <v>-2.2280000000000001E-2</v>
      </c>
      <c r="E50" s="2">
        <v>-3.1352999999999999E-2</v>
      </c>
      <c r="F50">
        <v>2689563.8977199998</v>
      </c>
      <c r="G50">
        <v>1277235.02865</v>
      </c>
      <c r="I50" s="1">
        <f t="shared" si="0"/>
        <v>363.23003999999997</v>
      </c>
      <c r="J50" s="1">
        <f t="shared" si="1"/>
        <v>23.999960000000044</v>
      </c>
      <c r="K50" s="1">
        <f t="shared" si="2"/>
        <v>24.499960000000044</v>
      </c>
    </row>
    <row r="51" spans="1:11" x14ac:dyDescent="0.25">
      <c r="A51" s="2">
        <v>24.5</v>
      </c>
      <c r="B51" s="2">
        <v>24.499960000000002</v>
      </c>
      <c r="C51" s="2">
        <v>-362.73003999999997</v>
      </c>
      <c r="D51" s="2">
        <v>-2.3210000000000001E-2</v>
      </c>
      <c r="E51" s="2">
        <v>-3.2673000000000001E-2</v>
      </c>
      <c r="F51">
        <v>2689563.8967900001</v>
      </c>
      <c r="G51">
        <v>1277235.02733</v>
      </c>
      <c r="I51" s="1">
        <f t="shared" si="0"/>
        <v>362.73003999999997</v>
      </c>
      <c r="J51" s="1">
        <f t="shared" si="1"/>
        <v>24.499960000000044</v>
      </c>
      <c r="K51" s="1">
        <f t="shared" si="2"/>
        <v>24.999950000000013</v>
      </c>
    </row>
    <row r="52" spans="1:11" x14ac:dyDescent="0.25">
      <c r="A52" s="2">
        <v>25</v>
      </c>
      <c r="B52" s="2">
        <v>24.999949999999998</v>
      </c>
      <c r="C52" s="2">
        <v>-362.23005000000001</v>
      </c>
      <c r="D52" s="2">
        <v>-2.4170000000000001E-2</v>
      </c>
      <c r="E52" s="2">
        <v>-3.4020000000000002E-2</v>
      </c>
      <c r="F52">
        <v>2689563.8958299998</v>
      </c>
      <c r="G52">
        <v>1277235.0259799999</v>
      </c>
      <c r="I52" s="1">
        <f t="shared" si="0"/>
        <v>362.23005000000001</v>
      </c>
      <c r="J52" s="1">
        <f t="shared" si="1"/>
        <v>24.999950000000013</v>
      </c>
      <c r="K52" s="1">
        <f t="shared" si="2"/>
        <v>25.499950000000013</v>
      </c>
    </row>
    <row r="53" spans="1:11" x14ac:dyDescent="0.25">
      <c r="A53" s="2">
        <v>25.5</v>
      </c>
      <c r="B53" s="2">
        <v>25.499949999999998</v>
      </c>
      <c r="C53" s="2">
        <v>-361.73005000000001</v>
      </c>
      <c r="D53" s="2">
        <v>-2.5149999999999999E-2</v>
      </c>
      <c r="E53" s="2">
        <v>-3.5395000000000003E-2</v>
      </c>
      <c r="F53">
        <v>2689563.8948499998</v>
      </c>
      <c r="G53">
        <v>1277235.0245999999</v>
      </c>
      <c r="I53" s="1">
        <f t="shared" si="0"/>
        <v>361.73005000000001</v>
      </c>
      <c r="J53" s="1">
        <f t="shared" si="1"/>
        <v>25.499950000000013</v>
      </c>
      <c r="K53" s="1">
        <f t="shared" si="2"/>
        <v>25.999950000000013</v>
      </c>
    </row>
    <row r="54" spans="1:11" x14ac:dyDescent="0.25">
      <c r="A54" s="2">
        <v>26</v>
      </c>
      <c r="B54" s="2">
        <v>25.999949999999998</v>
      </c>
      <c r="C54" s="2">
        <v>-361.23005000000001</v>
      </c>
      <c r="D54" s="2">
        <v>-2.614E-2</v>
      </c>
      <c r="E54" s="2">
        <v>-3.6796000000000002E-2</v>
      </c>
      <c r="F54">
        <v>2689563.8938600002</v>
      </c>
      <c r="G54">
        <v>1277235.0231999999</v>
      </c>
      <c r="I54" s="1">
        <f t="shared" si="0"/>
        <v>361.23005000000001</v>
      </c>
      <c r="J54" s="1">
        <f t="shared" si="1"/>
        <v>25.999950000000013</v>
      </c>
      <c r="K54" s="1">
        <f t="shared" si="2"/>
        <v>26.499940000000038</v>
      </c>
    </row>
    <row r="55" spans="1:11" x14ac:dyDescent="0.25">
      <c r="A55" s="2">
        <v>26.5</v>
      </c>
      <c r="B55" s="2">
        <v>26.499939999999999</v>
      </c>
      <c r="C55" s="2">
        <v>-360.73005999999998</v>
      </c>
      <c r="D55" s="2">
        <v>-2.716E-2</v>
      </c>
      <c r="E55" s="2">
        <v>-3.8225000000000002E-2</v>
      </c>
      <c r="F55">
        <v>2689563.8928399999</v>
      </c>
      <c r="G55">
        <v>1277235.0217800001</v>
      </c>
      <c r="I55" s="1">
        <f t="shared" si="0"/>
        <v>360.73005999999998</v>
      </c>
      <c r="J55" s="1">
        <f t="shared" si="1"/>
        <v>26.499940000000038</v>
      </c>
      <c r="K55" s="1">
        <f t="shared" si="2"/>
        <v>26.999940000000038</v>
      </c>
    </row>
    <row r="56" spans="1:11" x14ac:dyDescent="0.25">
      <c r="A56" s="2">
        <v>27</v>
      </c>
      <c r="B56" s="2">
        <v>26.999939999999999</v>
      </c>
      <c r="C56" s="2">
        <v>-360.23005999999998</v>
      </c>
      <c r="D56" s="2">
        <v>-2.819E-2</v>
      </c>
      <c r="E56" s="2">
        <v>-3.9681000000000001E-2</v>
      </c>
      <c r="F56">
        <v>2689563.8918099999</v>
      </c>
      <c r="G56">
        <v>1277235.0203199999</v>
      </c>
      <c r="I56" s="1">
        <f t="shared" si="0"/>
        <v>360.23005999999998</v>
      </c>
      <c r="J56" s="1">
        <f t="shared" si="1"/>
        <v>26.999940000000038</v>
      </c>
      <c r="K56" s="1">
        <f t="shared" si="2"/>
        <v>27.499940000000038</v>
      </c>
    </row>
    <row r="57" spans="1:11" x14ac:dyDescent="0.25">
      <c r="A57" s="2">
        <v>27.5</v>
      </c>
      <c r="B57" s="2">
        <v>27.499939999999999</v>
      </c>
      <c r="C57" s="2">
        <v>-359.73005999999998</v>
      </c>
      <c r="D57" s="2">
        <v>-2.9250000000000002E-2</v>
      </c>
      <c r="E57" s="2">
        <v>-4.1165E-2</v>
      </c>
      <c r="F57">
        <v>2689563.8907499998</v>
      </c>
      <c r="G57">
        <v>1277235.01883</v>
      </c>
      <c r="I57" s="1">
        <f t="shared" si="0"/>
        <v>359.73005999999998</v>
      </c>
      <c r="J57" s="1">
        <f t="shared" si="1"/>
        <v>27.499940000000038</v>
      </c>
      <c r="K57" s="1">
        <f t="shared" si="2"/>
        <v>27.999930000000006</v>
      </c>
    </row>
    <row r="58" spans="1:11" x14ac:dyDescent="0.25">
      <c r="A58" s="2">
        <v>28</v>
      </c>
      <c r="B58" s="2">
        <v>27.999929999999999</v>
      </c>
      <c r="C58" s="2">
        <v>-359.23007000000001</v>
      </c>
      <c r="D58" s="2">
        <v>-3.032E-2</v>
      </c>
      <c r="E58" s="2">
        <v>-4.2674999999999998E-2</v>
      </c>
      <c r="F58">
        <v>2689563.88968</v>
      </c>
      <c r="G58">
        <v>1277235.0173200001</v>
      </c>
      <c r="I58" s="1">
        <f t="shared" si="0"/>
        <v>359.23007000000001</v>
      </c>
      <c r="J58" s="1">
        <f t="shared" si="1"/>
        <v>27.999930000000006</v>
      </c>
      <c r="K58" s="1">
        <f t="shared" si="2"/>
        <v>28.499930000000006</v>
      </c>
    </row>
    <row r="59" spans="1:11" x14ac:dyDescent="0.25">
      <c r="A59" s="2">
        <v>28.5</v>
      </c>
      <c r="B59" s="2">
        <v>28.499929999999999</v>
      </c>
      <c r="C59" s="2">
        <v>-358.73007000000001</v>
      </c>
      <c r="D59" s="2">
        <v>-3.141E-2</v>
      </c>
      <c r="E59" s="2">
        <v>-4.4213000000000002E-2</v>
      </c>
      <c r="F59">
        <v>2689563.8885900001</v>
      </c>
      <c r="G59">
        <v>1277235.0157900001</v>
      </c>
      <c r="I59" s="1">
        <f t="shared" si="0"/>
        <v>358.73007000000001</v>
      </c>
      <c r="J59" s="1">
        <f t="shared" si="1"/>
        <v>28.499930000000006</v>
      </c>
      <c r="K59" s="1">
        <f t="shared" si="2"/>
        <v>28.999930000000006</v>
      </c>
    </row>
    <row r="60" spans="1:11" x14ac:dyDescent="0.25">
      <c r="A60" s="2">
        <v>29</v>
      </c>
      <c r="B60" s="2">
        <v>28.999929999999999</v>
      </c>
      <c r="C60" s="2">
        <v>-358.23007000000001</v>
      </c>
      <c r="D60" s="2">
        <v>-3.252E-2</v>
      </c>
      <c r="E60" s="2">
        <v>-4.5777999999999999E-2</v>
      </c>
      <c r="F60">
        <v>2689563.88748</v>
      </c>
      <c r="G60">
        <v>1277235.01422</v>
      </c>
      <c r="I60" s="1">
        <f t="shared" si="0"/>
        <v>358.23007000000001</v>
      </c>
      <c r="J60" s="1">
        <f t="shared" si="1"/>
        <v>28.999930000000006</v>
      </c>
      <c r="K60" s="1">
        <f t="shared" si="2"/>
        <v>29.499920000000031</v>
      </c>
    </row>
    <row r="61" spans="1:11" x14ac:dyDescent="0.25">
      <c r="A61" s="2">
        <v>29.5</v>
      </c>
      <c r="B61" s="2">
        <v>29.499919999999999</v>
      </c>
      <c r="C61" s="2">
        <v>-357.73007999999999</v>
      </c>
      <c r="D61" s="2">
        <v>-3.3660000000000002E-2</v>
      </c>
      <c r="E61" s="2">
        <v>-4.7370000000000002E-2</v>
      </c>
      <c r="F61">
        <v>2689563.8863400002</v>
      </c>
      <c r="G61">
        <v>1277235.01263</v>
      </c>
      <c r="I61" s="1">
        <f t="shared" si="0"/>
        <v>357.73007999999999</v>
      </c>
      <c r="J61" s="1">
        <f t="shared" si="1"/>
        <v>29.499920000000031</v>
      </c>
      <c r="K61" s="1">
        <f t="shared" si="2"/>
        <v>29.999920000000031</v>
      </c>
    </row>
    <row r="62" spans="1:11" x14ac:dyDescent="0.25">
      <c r="A62" s="2">
        <v>30</v>
      </c>
      <c r="B62" s="2">
        <v>29.999919999999999</v>
      </c>
      <c r="C62" s="2">
        <v>-357.23007999999999</v>
      </c>
      <c r="D62" s="2">
        <v>-3.4810000000000001E-2</v>
      </c>
      <c r="E62" s="2">
        <v>-4.8988999999999998E-2</v>
      </c>
      <c r="F62">
        <v>2689563.8851899998</v>
      </c>
      <c r="G62">
        <v>1277235.01101</v>
      </c>
      <c r="I62" s="1">
        <f t="shared" si="0"/>
        <v>357.23007999999999</v>
      </c>
      <c r="J62" s="1">
        <f t="shared" si="1"/>
        <v>29.999920000000031</v>
      </c>
      <c r="K62" s="1">
        <f t="shared" si="2"/>
        <v>30.499920000000031</v>
      </c>
    </row>
    <row r="63" spans="1:11" x14ac:dyDescent="0.25">
      <c r="A63" s="2">
        <v>30.5</v>
      </c>
      <c r="B63" s="2">
        <v>30.499919999999999</v>
      </c>
      <c r="C63" s="2">
        <v>-356.73007999999999</v>
      </c>
      <c r="D63" s="2">
        <v>-3.5979999999999998E-2</v>
      </c>
      <c r="E63" s="2">
        <v>-5.0636E-2</v>
      </c>
      <c r="F63">
        <v>2689563.8840200002</v>
      </c>
      <c r="G63">
        <v>1277235.00936</v>
      </c>
      <c r="I63" s="1">
        <f t="shared" si="0"/>
        <v>356.73007999999999</v>
      </c>
      <c r="J63" s="1">
        <f t="shared" si="1"/>
        <v>30.499920000000031</v>
      </c>
      <c r="K63" s="1">
        <f t="shared" si="2"/>
        <v>30.99991</v>
      </c>
    </row>
    <row r="64" spans="1:11" x14ac:dyDescent="0.25">
      <c r="A64" s="2">
        <v>31</v>
      </c>
      <c r="B64" s="2">
        <v>30.99991</v>
      </c>
      <c r="C64" s="2">
        <v>-356.23009000000002</v>
      </c>
      <c r="D64" s="2">
        <v>-3.7170000000000002E-2</v>
      </c>
      <c r="E64" s="2">
        <v>-5.2310000000000002E-2</v>
      </c>
      <c r="F64">
        <v>2689563.88283</v>
      </c>
      <c r="G64">
        <v>1277235.0076900001</v>
      </c>
      <c r="I64" s="1">
        <f t="shared" si="0"/>
        <v>356.23009000000002</v>
      </c>
      <c r="J64" s="1">
        <f t="shared" si="1"/>
        <v>30.99991</v>
      </c>
      <c r="K64" s="1">
        <f t="shared" si="2"/>
        <v>31.49991</v>
      </c>
    </row>
    <row r="65" spans="1:11" x14ac:dyDescent="0.25">
      <c r="A65" s="2">
        <v>31.5</v>
      </c>
      <c r="B65" s="2">
        <v>31.49991</v>
      </c>
      <c r="C65" s="2">
        <v>-355.73009000000002</v>
      </c>
      <c r="D65" s="2">
        <v>-3.8370000000000001E-2</v>
      </c>
      <c r="E65" s="2">
        <v>-5.4011000000000003E-2</v>
      </c>
      <c r="F65">
        <v>2689563.8816300002</v>
      </c>
      <c r="G65">
        <v>1277235.00599</v>
      </c>
      <c r="I65" s="1">
        <f t="shared" si="0"/>
        <v>355.73009000000002</v>
      </c>
      <c r="J65" s="1">
        <f t="shared" si="1"/>
        <v>31.49991</v>
      </c>
      <c r="K65" s="1">
        <f t="shared" si="2"/>
        <v>31.999900000000025</v>
      </c>
    </row>
    <row r="66" spans="1:11" x14ac:dyDescent="0.25">
      <c r="A66" s="2">
        <v>32</v>
      </c>
      <c r="B66" s="2">
        <v>31.9999</v>
      </c>
      <c r="C66" s="2">
        <v>-355.23009999999999</v>
      </c>
      <c r="D66" s="2">
        <v>-3.9600000000000003E-2</v>
      </c>
      <c r="E66" s="2">
        <v>-5.5738999999999997E-2</v>
      </c>
      <c r="F66">
        <v>2689563.8804000001</v>
      </c>
      <c r="G66">
        <v>1277235.0042600001</v>
      </c>
      <c r="I66" s="1">
        <f t="shared" si="0"/>
        <v>355.23009999999999</v>
      </c>
      <c r="J66" s="1">
        <f t="shared" si="1"/>
        <v>31.999900000000025</v>
      </c>
      <c r="K66" s="1">
        <f t="shared" si="2"/>
        <v>32.499900000000025</v>
      </c>
    </row>
    <row r="67" spans="1:11" x14ac:dyDescent="0.25">
      <c r="A67" s="2">
        <v>32.5</v>
      </c>
      <c r="B67" s="2">
        <v>32.499899999999997</v>
      </c>
      <c r="C67" s="2">
        <v>-354.73009999999999</v>
      </c>
      <c r="D67" s="2">
        <v>-4.0849999999999997E-2</v>
      </c>
      <c r="E67" s="2">
        <v>-5.7494000000000003E-2</v>
      </c>
      <c r="F67">
        <v>2689563.8791499999</v>
      </c>
      <c r="G67">
        <v>1277235.00251</v>
      </c>
      <c r="I67" s="1">
        <f t="shared" ref="I67:I130" si="3">C67*-1</f>
        <v>354.73009999999999</v>
      </c>
      <c r="J67" s="1">
        <f t="shared" ref="J67:J130" si="4">$I$2-I67</f>
        <v>32.499900000000025</v>
      </c>
      <c r="K67" s="1">
        <f t="shared" ref="K67:K130" si="5">J68</f>
        <v>32.999889999999994</v>
      </c>
    </row>
    <row r="68" spans="1:11" x14ac:dyDescent="0.25">
      <c r="A68" s="2">
        <v>33</v>
      </c>
      <c r="B68" s="2">
        <v>32.999890000000001</v>
      </c>
      <c r="C68" s="2">
        <v>-354.23011000000002</v>
      </c>
      <c r="D68" s="2">
        <v>-4.2119999999999998E-2</v>
      </c>
      <c r="E68" s="2">
        <v>-5.9277000000000003E-2</v>
      </c>
      <c r="F68">
        <v>2689563.87788</v>
      </c>
      <c r="G68">
        <v>1277235.0007199999</v>
      </c>
      <c r="I68" s="1">
        <f t="shared" si="3"/>
        <v>354.23011000000002</v>
      </c>
      <c r="J68" s="1">
        <f t="shared" si="4"/>
        <v>32.999889999999994</v>
      </c>
      <c r="K68" s="1">
        <f t="shared" si="5"/>
        <v>33.499889999999994</v>
      </c>
    </row>
    <row r="69" spans="1:11" x14ac:dyDescent="0.25">
      <c r="A69" s="2">
        <v>33.5</v>
      </c>
      <c r="B69" s="2">
        <v>33.499890000000001</v>
      </c>
      <c r="C69" s="2">
        <v>-353.73011000000002</v>
      </c>
      <c r="D69" s="2">
        <v>-4.3400000000000001E-2</v>
      </c>
      <c r="E69" s="2">
        <v>-6.1087000000000002E-2</v>
      </c>
      <c r="F69">
        <v>2689563.8766000001</v>
      </c>
      <c r="G69">
        <v>1277234.9989100001</v>
      </c>
      <c r="I69" s="1">
        <f t="shared" si="3"/>
        <v>353.73011000000002</v>
      </c>
      <c r="J69" s="1">
        <f t="shared" si="4"/>
        <v>33.499889999999994</v>
      </c>
      <c r="K69" s="1">
        <f t="shared" si="5"/>
        <v>33.999880000000019</v>
      </c>
    </row>
    <row r="70" spans="1:11" x14ac:dyDescent="0.25">
      <c r="A70" s="2">
        <v>34</v>
      </c>
      <c r="B70" s="2">
        <v>33.999879999999997</v>
      </c>
      <c r="C70" s="2">
        <v>-353.23012</v>
      </c>
      <c r="D70" s="2">
        <v>-4.471E-2</v>
      </c>
      <c r="E70" s="2">
        <v>-6.2923999999999994E-2</v>
      </c>
      <c r="F70">
        <v>2689563.8752899999</v>
      </c>
      <c r="G70">
        <v>1277234.9970799999</v>
      </c>
      <c r="I70" s="1">
        <f t="shared" si="3"/>
        <v>353.23012</v>
      </c>
      <c r="J70" s="1">
        <f t="shared" si="4"/>
        <v>33.999880000000019</v>
      </c>
      <c r="K70" s="1">
        <f t="shared" si="5"/>
        <v>34.499880000000019</v>
      </c>
    </row>
    <row r="71" spans="1:11" x14ac:dyDescent="0.25">
      <c r="A71" s="2">
        <v>34.5</v>
      </c>
      <c r="B71" s="2">
        <v>34.499879999999997</v>
      </c>
      <c r="C71" s="2">
        <v>-352.73012</v>
      </c>
      <c r="D71" s="2">
        <v>-4.6030000000000001E-2</v>
      </c>
      <c r="E71" s="2">
        <v>-6.4787999999999998E-2</v>
      </c>
      <c r="F71">
        <v>2689563.8739700001</v>
      </c>
      <c r="G71">
        <v>1277234.9952100001</v>
      </c>
      <c r="I71" s="1">
        <f t="shared" si="3"/>
        <v>352.73012</v>
      </c>
      <c r="J71" s="1">
        <f t="shared" si="4"/>
        <v>34.499880000000019</v>
      </c>
      <c r="K71" s="1">
        <f t="shared" si="5"/>
        <v>34.999870000000044</v>
      </c>
    </row>
    <row r="72" spans="1:11" x14ac:dyDescent="0.25">
      <c r="A72" s="2">
        <v>35</v>
      </c>
      <c r="B72" s="2">
        <v>34.999870000000001</v>
      </c>
      <c r="C72" s="2">
        <v>-352.23012999999997</v>
      </c>
      <c r="D72" s="2">
        <v>-4.7379999999999999E-2</v>
      </c>
      <c r="E72" s="2">
        <v>-6.6680000000000003E-2</v>
      </c>
      <c r="F72">
        <v>2689563.87262</v>
      </c>
      <c r="G72">
        <v>1277234.9933199999</v>
      </c>
      <c r="I72" s="1">
        <f t="shared" si="3"/>
        <v>352.23012999999997</v>
      </c>
      <c r="J72" s="1">
        <f t="shared" si="4"/>
        <v>34.999870000000044</v>
      </c>
      <c r="K72" s="1">
        <f t="shared" si="5"/>
        <v>35.499870000000044</v>
      </c>
    </row>
    <row r="73" spans="1:11" x14ac:dyDescent="0.25">
      <c r="A73" s="2">
        <v>35.5</v>
      </c>
      <c r="B73" s="2">
        <v>35.499870000000001</v>
      </c>
      <c r="C73" s="2">
        <v>-351.73012999999997</v>
      </c>
      <c r="D73" s="2">
        <v>-4.8739999999999999E-2</v>
      </c>
      <c r="E73" s="2">
        <v>-6.8598999999999993E-2</v>
      </c>
      <c r="F73">
        <v>2689563.8712599999</v>
      </c>
      <c r="G73">
        <v>1277234.9913999999</v>
      </c>
      <c r="I73" s="1">
        <f t="shared" si="3"/>
        <v>351.73012999999997</v>
      </c>
      <c r="J73" s="1">
        <f t="shared" si="4"/>
        <v>35.499870000000044</v>
      </c>
      <c r="K73" s="1">
        <f t="shared" si="5"/>
        <v>35.999860000000012</v>
      </c>
    </row>
    <row r="74" spans="1:11" x14ac:dyDescent="0.25">
      <c r="A74" s="2">
        <v>36</v>
      </c>
      <c r="B74" s="2">
        <v>35.999859999999998</v>
      </c>
      <c r="C74" s="2">
        <v>-351.23014000000001</v>
      </c>
      <c r="D74" s="2">
        <v>-5.0119999999999998E-2</v>
      </c>
      <c r="E74" s="2">
        <v>-7.0544999999999997E-2</v>
      </c>
      <c r="F74">
        <v>2689563.8698800001</v>
      </c>
      <c r="G74">
        <v>1277234.9894600001</v>
      </c>
      <c r="I74" s="1">
        <f t="shared" si="3"/>
        <v>351.23014000000001</v>
      </c>
      <c r="J74" s="1">
        <f t="shared" si="4"/>
        <v>35.999860000000012</v>
      </c>
      <c r="K74" s="1">
        <f t="shared" si="5"/>
        <v>36.499860000000012</v>
      </c>
    </row>
    <row r="75" spans="1:11" x14ac:dyDescent="0.25">
      <c r="A75" s="2">
        <v>36.5</v>
      </c>
      <c r="B75" s="2">
        <v>36.499859999999998</v>
      </c>
      <c r="C75" s="2">
        <v>-350.73014000000001</v>
      </c>
      <c r="D75" s="2">
        <v>-5.1520000000000003E-2</v>
      </c>
      <c r="E75" s="2">
        <v>-7.2517999999999999E-2</v>
      </c>
      <c r="F75">
        <v>2689563.8684800002</v>
      </c>
      <c r="G75">
        <v>1277234.9874799999</v>
      </c>
      <c r="I75" s="1">
        <f t="shared" si="3"/>
        <v>350.73014000000001</v>
      </c>
      <c r="J75" s="1">
        <f t="shared" si="4"/>
        <v>36.499860000000012</v>
      </c>
      <c r="K75" s="1">
        <f t="shared" si="5"/>
        <v>36.999850000000038</v>
      </c>
    </row>
    <row r="76" spans="1:11" x14ac:dyDescent="0.25">
      <c r="A76" s="2">
        <v>37</v>
      </c>
      <c r="B76" s="2">
        <v>36.999850000000002</v>
      </c>
      <c r="C76" s="2">
        <v>-350.23014999999998</v>
      </c>
      <c r="D76" s="2">
        <v>-5.2940000000000001E-2</v>
      </c>
      <c r="E76" s="2">
        <v>-7.4518000000000001E-2</v>
      </c>
      <c r="F76">
        <v>2689563.86705</v>
      </c>
      <c r="G76">
        <v>1277234.98548</v>
      </c>
      <c r="I76" s="1">
        <f t="shared" si="3"/>
        <v>350.23014999999998</v>
      </c>
      <c r="J76" s="1">
        <f t="shared" si="4"/>
        <v>36.999850000000038</v>
      </c>
      <c r="K76" s="1">
        <f t="shared" si="5"/>
        <v>37.499840000000006</v>
      </c>
    </row>
    <row r="77" spans="1:11" x14ac:dyDescent="0.25">
      <c r="A77" s="2">
        <v>37.5</v>
      </c>
      <c r="B77" s="2">
        <v>37.499839999999999</v>
      </c>
      <c r="C77" s="2">
        <v>-349.73016000000001</v>
      </c>
      <c r="D77" s="2">
        <v>-5.4390000000000001E-2</v>
      </c>
      <c r="E77" s="2">
        <v>-7.6546000000000003E-2</v>
      </c>
      <c r="F77">
        <v>2689563.8656199998</v>
      </c>
      <c r="G77">
        <v>1277234.9834499999</v>
      </c>
      <c r="I77" s="1">
        <f t="shared" si="3"/>
        <v>349.73016000000001</v>
      </c>
      <c r="J77" s="1">
        <f t="shared" si="4"/>
        <v>37.499840000000006</v>
      </c>
      <c r="K77" s="1">
        <f t="shared" si="5"/>
        <v>37.999840000000006</v>
      </c>
    </row>
    <row r="78" spans="1:11" x14ac:dyDescent="0.25">
      <c r="A78" s="2">
        <v>38</v>
      </c>
      <c r="B78" s="2">
        <v>37.999839999999999</v>
      </c>
      <c r="C78" s="2">
        <v>-349.23016000000001</v>
      </c>
      <c r="D78" s="2">
        <v>-5.5849999999999997E-2</v>
      </c>
      <c r="E78" s="2">
        <v>-7.8601000000000004E-2</v>
      </c>
      <c r="F78">
        <v>2689563.8641599999</v>
      </c>
      <c r="G78">
        <v>1277234.9813999999</v>
      </c>
      <c r="I78" s="1">
        <f t="shared" si="3"/>
        <v>349.23016000000001</v>
      </c>
      <c r="J78" s="1">
        <f t="shared" si="4"/>
        <v>37.999840000000006</v>
      </c>
      <c r="K78" s="1">
        <f t="shared" si="5"/>
        <v>38.499830000000031</v>
      </c>
    </row>
    <row r="79" spans="1:11" x14ac:dyDescent="0.25">
      <c r="A79" s="2">
        <v>38.5</v>
      </c>
      <c r="B79" s="2">
        <v>38.499830000000003</v>
      </c>
      <c r="C79" s="2">
        <v>-348.73016999999999</v>
      </c>
      <c r="D79" s="2">
        <v>-5.7320000000000003E-2</v>
      </c>
      <c r="E79" s="2">
        <v>-8.0683000000000005E-2</v>
      </c>
      <c r="F79">
        <v>2689563.8626799998</v>
      </c>
      <c r="G79">
        <v>1277234.9793199999</v>
      </c>
      <c r="I79" s="1">
        <f t="shared" si="3"/>
        <v>348.73016999999999</v>
      </c>
      <c r="J79" s="1">
        <f t="shared" si="4"/>
        <v>38.499830000000031</v>
      </c>
      <c r="K79" s="1">
        <f t="shared" si="5"/>
        <v>38.99982</v>
      </c>
    </row>
    <row r="80" spans="1:11" x14ac:dyDescent="0.25">
      <c r="A80" s="2">
        <v>39</v>
      </c>
      <c r="B80" s="2">
        <v>38.99982</v>
      </c>
      <c r="C80" s="2">
        <v>-348.23018000000002</v>
      </c>
      <c r="D80" s="2">
        <v>-5.91E-2</v>
      </c>
      <c r="E80" s="2">
        <v>-8.2700999999999997E-2</v>
      </c>
      <c r="F80">
        <v>2689563.8609000002</v>
      </c>
      <c r="G80">
        <v>1277234.9772999999</v>
      </c>
      <c r="I80" s="1">
        <f t="shared" si="3"/>
        <v>348.23018000000002</v>
      </c>
      <c r="J80" s="1">
        <f t="shared" si="4"/>
        <v>38.99982</v>
      </c>
      <c r="K80" s="1">
        <f t="shared" si="5"/>
        <v>39.49982</v>
      </c>
    </row>
    <row r="81" spans="1:11" x14ac:dyDescent="0.25">
      <c r="A81" s="2">
        <v>39.5</v>
      </c>
      <c r="B81" s="2">
        <v>39.49982</v>
      </c>
      <c r="C81" s="2">
        <v>-347.73018000000002</v>
      </c>
      <c r="D81" s="2">
        <v>-6.1249999999999999E-2</v>
      </c>
      <c r="E81" s="2">
        <v>-8.4555000000000005E-2</v>
      </c>
      <c r="F81">
        <v>2689563.8587400001</v>
      </c>
      <c r="G81">
        <v>1277234.97544</v>
      </c>
      <c r="I81" s="1">
        <f t="shared" si="3"/>
        <v>347.73018000000002</v>
      </c>
      <c r="J81" s="1">
        <f t="shared" si="4"/>
        <v>39.49982</v>
      </c>
      <c r="K81" s="1">
        <f t="shared" si="5"/>
        <v>39.999810000000025</v>
      </c>
    </row>
    <row r="82" spans="1:11" x14ac:dyDescent="0.25">
      <c r="A82" s="2">
        <v>40</v>
      </c>
      <c r="B82" s="2">
        <v>39.999809999999997</v>
      </c>
      <c r="C82" s="2">
        <v>-347.23018999999999</v>
      </c>
      <c r="D82" s="2">
        <v>-6.3519999999999993E-2</v>
      </c>
      <c r="E82" s="2">
        <v>-8.6309999999999998E-2</v>
      </c>
      <c r="F82">
        <v>2689563.8564800001</v>
      </c>
      <c r="G82">
        <v>1277234.9736899999</v>
      </c>
      <c r="I82" s="1">
        <f t="shared" si="3"/>
        <v>347.23018999999999</v>
      </c>
      <c r="J82" s="1">
        <f t="shared" si="4"/>
        <v>39.999810000000025</v>
      </c>
      <c r="K82" s="1">
        <f t="shared" si="5"/>
        <v>40.499799999999993</v>
      </c>
    </row>
    <row r="83" spans="1:11" x14ac:dyDescent="0.25">
      <c r="A83" s="2">
        <v>40.5</v>
      </c>
      <c r="B83" s="2">
        <v>40.4998</v>
      </c>
      <c r="C83" s="2">
        <v>-346.73020000000002</v>
      </c>
      <c r="D83" s="2">
        <v>-6.5879999999999994E-2</v>
      </c>
      <c r="E83" s="2">
        <v>-8.7975999999999999E-2</v>
      </c>
      <c r="F83">
        <v>2689563.8541100002</v>
      </c>
      <c r="G83">
        <v>1277234.97202</v>
      </c>
      <c r="I83" s="1">
        <f t="shared" si="3"/>
        <v>346.73020000000002</v>
      </c>
      <c r="J83" s="1">
        <f t="shared" si="4"/>
        <v>40.499799999999993</v>
      </c>
      <c r="K83" s="1">
        <f t="shared" si="5"/>
        <v>40.999790000000019</v>
      </c>
    </row>
    <row r="84" spans="1:11" x14ac:dyDescent="0.25">
      <c r="A84" s="2">
        <v>41</v>
      </c>
      <c r="B84" s="2">
        <v>40.999789999999997</v>
      </c>
      <c r="C84" s="2">
        <v>-346.23021</v>
      </c>
      <c r="D84" s="2">
        <v>-6.8330000000000002E-2</v>
      </c>
      <c r="E84" s="2">
        <v>-8.9567999999999995E-2</v>
      </c>
      <c r="F84">
        <v>2689563.8516699998</v>
      </c>
      <c r="G84">
        <v>1277234.97043</v>
      </c>
      <c r="I84" s="1">
        <f t="shared" si="3"/>
        <v>346.23021</v>
      </c>
      <c r="J84" s="1">
        <f t="shared" si="4"/>
        <v>40.999790000000019</v>
      </c>
      <c r="K84" s="1">
        <f t="shared" si="5"/>
        <v>41.499780000000044</v>
      </c>
    </row>
    <row r="85" spans="1:11" x14ac:dyDescent="0.25">
      <c r="A85" s="2">
        <v>41.5</v>
      </c>
      <c r="B85" s="2">
        <v>41.499780000000001</v>
      </c>
      <c r="C85" s="2">
        <v>-345.73021999999997</v>
      </c>
      <c r="D85" s="2">
        <v>-7.084E-2</v>
      </c>
      <c r="E85" s="2">
        <v>-9.1083999999999998E-2</v>
      </c>
      <c r="F85">
        <v>2689563.8491600002</v>
      </c>
      <c r="G85">
        <v>1277234.9689199999</v>
      </c>
      <c r="I85" s="1">
        <f t="shared" si="3"/>
        <v>345.73021999999997</v>
      </c>
      <c r="J85" s="1">
        <f t="shared" si="4"/>
        <v>41.499780000000044</v>
      </c>
      <c r="K85" s="1">
        <f t="shared" si="5"/>
        <v>41.999770000000012</v>
      </c>
    </row>
    <row r="86" spans="1:11" x14ac:dyDescent="0.25">
      <c r="A86" s="2">
        <v>42</v>
      </c>
      <c r="B86" s="2">
        <v>41.999769999999998</v>
      </c>
      <c r="C86" s="2">
        <v>-345.23023000000001</v>
      </c>
      <c r="D86" s="2">
        <v>-7.3419999999999999E-2</v>
      </c>
      <c r="E86" s="2">
        <v>-9.2506000000000005E-2</v>
      </c>
      <c r="F86">
        <v>2689563.8465800001</v>
      </c>
      <c r="G86">
        <v>1277234.96749</v>
      </c>
      <c r="I86" s="1">
        <f t="shared" si="3"/>
        <v>345.23023000000001</v>
      </c>
      <c r="J86" s="1">
        <f t="shared" si="4"/>
        <v>41.999770000000012</v>
      </c>
      <c r="K86" s="1">
        <f t="shared" si="5"/>
        <v>42.499760000000038</v>
      </c>
    </row>
    <row r="87" spans="1:11" x14ac:dyDescent="0.25">
      <c r="A87" s="2">
        <v>42.5</v>
      </c>
      <c r="B87" s="2">
        <v>42.499760000000002</v>
      </c>
      <c r="C87" s="2">
        <v>-344.73023999999998</v>
      </c>
      <c r="D87" s="2">
        <v>-7.6009999999999994E-2</v>
      </c>
      <c r="E87" s="2">
        <v>-9.3809000000000003E-2</v>
      </c>
      <c r="F87">
        <v>2689563.84399</v>
      </c>
      <c r="G87">
        <v>1277234.9661900001</v>
      </c>
      <c r="I87" s="1">
        <f t="shared" si="3"/>
        <v>344.73023999999998</v>
      </c>
      <c r="J87" s="1">
        <f t="shared" si="4"/>
        <v>42.499760000000038</v>
      </c>
      <c r="K87" s="1">
        <f t="shared" si="5"/>
        <v>42.999760000000038</v>
      </c>
    </row>
    <row r="88" spans="1:11" x14ac:dyDescent="0.25">
      <c r="A88" s="2">
        <v>43</v>
      </c>
      <c r="B88" s="2">
        <v>42.999760000000002</v>
      </c>
      <c r="C88" s="2">
        <v>-344.23023999999998</v>
      </c>
      <c r="D88" s="2">
        <v>-7.8589999999999993E-2</v>
      </c>
      <c r="E88" s="2">
        <v>-9.4967999999999997E-2</v>
      </c>
      <c r="F88">
        <v>2689563.84142</v>
      </c>
      <c r="G88">
        <v>1277234.9650300001</v>
      </c>
      <c r="I88" s="1">
        <f t="shared" si="3"/>
        <v>344.23023999999998</v>
      </c>
      <c r="J88" s="1">
        <f t="shared" si="4"/>
        <v>42.999760000000038</v>
      </c>
      <c r="K88" s="1">
        <f t="shared" si="5"/>
        <v>43.499750000000006</v>
      </c>
    </row>
    <row r="89" spans="1:11" x14ac:dyDescent="0.25">
      <c r="A89" s="2">
        <v>43.5</v>
      </c>
      <c r="B89" s="2">
        <v>43.499749999999999</v>
      </c>
      <c r="C89" s="2">
        <v>-343.73025000000001</v>
      </c>
      <c r="D89" s="2">
        <v>-8.1159999999999996E-2</v>
      </c>
      <c r="E89" s="2">
        <v>-9.6018000000000006E-2</v>
      </c>
      <c r="F89">
        <v>2689563.8388399999</v>
      </c>
      <c r="G89">
        <v>1277234.96398</v>
      </c>
      <c r="I89" s="1">
        <f t="shared" si="3"/>
        <v>343.73025000000001</v>
      </c>
      <c r="J89" s="1">
        <f t="shared" si="4"/>
        <v>43.499750000000006</v>
      </c>
      <c r="K89" s="1">
        <f t="shared" si="5"/>
        <v>43.999740000000031</v>
      </c>
    </row>
    <row r="90" spans="1:11" x14ac:dyDescent="0.25">
      <c r="A90" s="2">
        <v>44</v>
      </c>
      <c r="B90" s="2">
        <v>43.999740000000003</v>
      </c>
      <c r="C90" s="2">
        <v>-343.23025999999999</v>
      </c>
      <c r="D90" s="2">
        <v>-8.3769999999999997E-2</v>
      </c>
      <c r="E90" s="2">
        <v>-9.7025E-2</v>
      </c>
      <c r="F90">
        <v>2689563.83623</v>
      </c>
      <c r="G90">
        <v>1277234.9629800001</v>
      </c>
      <c r="I90" s="1">
        <f t="shared" si="3"/>
        <v>343.23025999999999</v>
      </c>
      <c r="J90" s="1">
        <f t="shared" si="4"/>
        <v>43.999740000000031</v>
      </c>
      <c r="K90" s="1">
        <f t="shared" si="5"/>
        <v>44.49973</v>
      </c>
    </row>
    <row r="91" spans="1:11" x14ac:dyDescent="0.25">
      <c r="A91" s="2">
        <v>44.5</v>
      </c>
      <c r="B91" s="2">
        <v>44.49973</v>
      </c>
      <c r="C91" s="2">
        <v>-342.73027000000002</v>
      </c>
      <c r="D91" s="2">
        <v>-8.6330000000000004E-2</v>
      </c>
      <c r="E91" s="2">
        <v>-9.7984000000000002E-2</v>
      </c>
      <c r="F91">
        <v>2689563.8336700001</v>
      </c>
      <c r="G91">
        <v>1277234.96202</v>
      </c>
      <c r="I91" s="1">
        <f t="shared" si="3"/>
        <v>342.73027000000002</v>
      </c>
      <c r="J91" s="1">
        <f t="shared" si="4"/>
        <v>44.49973</v>
      </c>
      <c r="K91" s="1">
        <f t="shared" si="5"/>
        <v>44.99973</v>
      </c>
    </row>
    <row r="92" spans="1:11" x14ac:dyDescent="0.25">
      <c r="A92" s="2">
        <v>45</v>
      </c>
      <c r="B92" s="2">
        <v>44.99973</v>
      </c>
      <c r="C92" s="2">
        <v>-342.23027000000002</v>
      </c>
      <c r="D92" s="2">
        <v>-8.8789999999999994E-2</v>
      </c>
      <c r="E92" s="2">
        <v>-9.8885000000000001E-2</v>
      </c>
      <c r="F92">
        <v>2689563.83121</v>
      </c>
      <c r="G92">
        <v>1277234.9611200001</v>
      </c>
      <c r="I92" s="1">
        <f t="shared" si="3"/>
        <v>342.23027000000002</v>
      </c>
      <c r="J92" s="1">
        <f t="shared" si="4"/>
        <v>44.99973</v>
      </c>
      <c r="K92" s="1">
        <f t="shared" si="5"/>
        <v>45.499720000000025</v>
      </c>
    </row>
    <row r="93" spans="1:11" x14ac:dyDescent="0.25">
      <c r="A93" s="2">
        <v>45.5</v>
      </c>
      <c r="B93" s="2">
        <v>45.499720000000003</v>
      </c>
      <c r="C93" s="2">
        <v>-341.73027999999999</v>
      </c>
      <c r="D93" s="2">
        <v>-9.1149999999999995E-2</v>
      </c>
      <c r="E93" s="2">
        <v>-9.9747000000000002E-2</v>
      </c>
      <c r="F93">
        <v>2689563.8288500002</v>
      </c>
      <c r="G93">
        <v>1277234.96025</v>
      </c>
      <c r="I93" s="1">
        <f t="shared" si="3"/>
        <v>341.73027999999999</v>
      </c>
      <c r="J93" s="1">
        <f t="shared" si="4"/>
        <v>45.499720000000025</v>
      </c>
      <c r="K93" s="1">
        <f t="shared" si="5"/>
        <v>45.999709999999993</v>
      </c>
    </row>
    <row r="94" spans="1:11" x14ac:dyDescent="0.25">
      <c r="A94" s="2">
        <v>46</v>
      </c>
      <c r="B94" s="2">
        <v>45.99971</v>
      </c>
      <c r="C94" s="2">
        <v>-341.23029000000002</v>
      </c>
      <c r="D94" s="2">
        <v>-9.3340000000000006E-2</v>
      </c>
      <c r="E94" s="2">
        <v>-0.10054399999999999</v>
      </c>
      <c r="F94">
        <v>2689563.8266599998</v>
      </c>
      <c r="G94">
        <v>1277234.95946</v>
      </c>
      <c r="I94" s="1">
        <f t="shared" si="3"/>
        <v>341.23029000000002</v>
      </c>
      <c r="J94" s="1">
        <f t="shared" si="4"/>
        <v>45.999709999999993</v>
      </c>
      <c r="K94" s="1">
        <f t="shared" si="5"/>
        <v>46.499709999999993</v>
      </c>
    </row>
    <row r="95" spans="1:11" x14ac:dyDescent="0.25">
      <c r="A95" s="2">
        <v>46.5</v>
      </c>
      <c r="B95" s="2">
        <v>46.49971</v>
      </c>
      <c r="C95" s="2">
        <v>-340.73029000000002</v>
      </c>
      <c r="D95" s="2">
        <v>-9.5259999999999997E-2</v>
      </c>
      <c r="E95" s="2">
        <v>-0.101254</v>
      </c>
      <c r="F95">
        <v>2689563.8247400001</v>
      </c>
      <c r="G95">
        <v>1277234.95875</v>
      </c>
      <c r="I95" s="1">
        <f t="shared" si="3"/>
        <v>340.73029000000002</v>
      </c>
      <c r="J95" s="1">
        <f t="shared" si="4"/>
        <v>46.499709999999993</v>
      </c>
      <c r="K95" s="1">
        <f t="shared" si="5"/>
        <v>46.999709999999993</v>
      </c>
    </row>
    <row r="96" spans="1:11" x14ac:dyDescent="0.25">
      <c r="A96" s="2">
        <v>47</v>
      </c>
      <c r="B96" s="2">
        <v>46.99971</v>
      </c>
      <c r="C96" s="2">
        <v>-340.23029000000002</v>
      </c>
      <c r="D96" s="2">
        <v>-9.6979999999999997E-2</v>
      </c>
      <c r="E96" s="2">
        <v>-0.10190100000000001</v>
      </c>
      <c r="F96">
        <v>2689563.82302</v>
      </c>
      <c r="G96">
        <v>1277234.9580999999</v>
      </c>
      <c r="I96" s="1">
        <f t="shared" si="3"/>
        <v>340.23029000000002</v>
      </c>
      <c r="J96" s="1">
        <f t="shared" si="4"/>
        <v>46.999709999999993</v>
      </c>
      <c r="K96" s="1">
        <f t="shared" si="5"/>
        <v>47.499700000000018</v>
      </c>
    </row>
    <row r="97" spans="1:11" x14ac:dyDescent="0.25">
      <c r="A97" s="2">
        <v>47.5</v>
      </c>
      <c r="B97" s="2">
        <v>47.499699999999997</v>
      </c>
      <c r="C97" s="2">
        <v>-339.7303</v>
      </c>
      <c r="D97" s="2">
        <v>-9.8610000000000003E-2</v>
      </c>
      <c r="E97" s="2">
        <v>-0.10251</v>
      </c>
      <c r="F97">
        <v>2689563.8213900002</v>
      </c>
      <c r="G97">
        <v>1277234.9574899999</v>
      </c>
      <c r="I97" s="1">
        <f t="shared" si="3"/>
        <v>339.7303</v>
      </c>
      <c r="J97" s="1">
        <f t="shared" si="4"/>
        <v>47.499700000000018</v>
      </c>
      <c r="K97" s="1">
        <f t="shared" si="5"/>
        <v>47.999700000000018</v>
      </c>
    </row>
    <row r="98" spans="1:11" x14ac:dyDescent="0.25">
      <c r="A98" s="2">
        <v>48</v>
      </c>
      <c r="B98" s="2">
        <v>47.999699999999997</v>
      </c>
      <c r="C98" s="2">
        <v>-339.2303</v>
      </c>
      <c r="D98" s="2">
        <v>-0.1002</v>
      </c>
      <c r="E98" s="2">
        <v>-0.103093</v>
      </c>
      <c r="F98">
        <v>2689563.8198000002</v>
      </c>
      <c r="G98">
        <v>1277234.9569099999</v>
      </c>
      <c r="I98" s="1">
        <f t="shared" si="3"/>
        <v>339.2303</v>
      </c>
      <c r="J98" s="1">
        <f t="shared" si="4"/>
        <v>47.999700000000018</v>
      </c>
      <c r="K98" s="1">
        <f t="shared" si="5"/>
        <v>48.499700000000018</v>
      </c>
    </row>
    <row r="99" spans="1:11" x14ac:dyDescent="0.25">
      <c r="A99" s="2">
        <v>48.5</v>
      </c>
      <c r="B99" s="2">
        <v>48.499699999999997</v>
      </c>
      <c r="C99" s="2">
        <v>-338.7303</v>
      </c>
      <c r="D99" s="2">
        <v>-0.10177</v>
      </c>
      <c r="E99" s="2">
        <v>-0.103662</v>
      </c>
      <c r="F99">
        <v>2689563.8182299999</v>
      </c>
      <c r="G99">
        <v>1277234.95634</v>
      </c>
      <c r="I99" s="1">
        <f t="shared" si="3"/>
        <v>338.7303</v>
      </c>
      <c r="J99" s="1">
        <f t="shared" si="4"/>
        <v>48.499700000000018</v>
      </c>
      <c r="K99" s="1">
        <f t="shared" si="5"/>
        <v>48.999700000000018</v>
      </c>
    </row>
    <row r="100" spans="1:11" x14ac:dyDescent="0.25">
      <c r="A100" s="2">
        <v>49</v>
      </c>
      <c r="B100" s="2">
        <v>48.999699999999997</v>
      </c>
      <c r="C100" s="2">
        <v>-338.2303</v>
      </c>
      <c r="D100" s="2">
        <v>-0.10333000000000001</v>
      </c>
      <c r="E100" s="2">
        <v>-0.10421999999999999</v>
      </c>
      <c r="F100">
        <v>2689563.8166700001</v>
      </c>
      <c r="G100">
        <v>1277234.95578</v>
      </c>
      <c r="I100" s="1">
        <f t="shared" si="3"/>
        <v>338.2303</v>
      </c>
      <c r="J100" s="1">
        <f t="shared" si="4"/>
        <v>48.999700000000018</v>
      </c>
      <c r="K100" s="1">
        <f t="shared" si="5"/>
        <v>49.499690000000044</v>
      </c>
    </row>
    <row r="101" spans="1:11" x14ac:dyDescent="0.25">
      <c r="A101" s="2">
        <v>49.5</v>
      </c>
      <c r="B101" s="2">
        <v>49.499690000000001</v>
      </c>
      <c r="C101" s="2">
        <v>-337.73030999999997</v>
      </c>
      <c r="D101" s="2">
        <v>-0.10493</v>
      </c>
      <c r="E101" s="2">
        <v>-0.104766</v>
      </c>
      <c r="F101">
        <v>2689563.81507</v>
      </c>
      <c r="G101">
        <v>1277234.95523</v>
      </c>
      <c r="I101" s="1">
        <f t="shared" si="3"/>
        <v>337.73030999999997</v>
      </c>
      <c r="J101" s="1">
        <f t="shared" si="4"/>
        <v>49.499690000000044</v>
      </c>
      <c r="K101" s="1">
        <f t="shared" si="5"/>
        <v>49.999690000000044</v>
      </c>
    </row>
    <row r="102" spans="1:11" x14ac:dyDescent="0.25">
      <c r="A102" s="2">
        <v>50</v>
      </c>
      <c r="B102" s="2">
        <v>49.999690000000001</v>
      </c>
      <c r="C102" s="2">
        <v>-337.23030999999997</v>
      </c>
      <c r="D102" s="2">
        <v>-0.10657999999999999</v>
      </c>
      <c r="E102" s="2">
        <v>-0.105307</v>
      </c>
      <c r="F102">
        <v>2689563.81342</v>
      </c>
      <c r="G102">
        <v>1277234.95469</v>
      </c>
      <c r="I102" s="1">
        <f t="shared" si="3"/>
        <v>337.23030999999997</v>
      </c>
      <c r="J102" s="1">
        <f t="shared" si="4"/>
        <v>49.999690000000044</v>
      </c>
      <c r="K102" s="1">
        <f t="shared" si="5"/>
        <v>50.499690000000044</v>
      </c>
    </row>
    <row r="103" spans="1:11" x14ac:dyDescent="0.25">
      <c r="A103" s="2">
        <v>50.5</v>
      </c>
      <c r="B103" s="2">
        <v>50.499690000000001</v>
      </c>
      <c r="C103" s="2">
        <v>-336.73030999999997</v>
      </c>
      <c r="D103" s="2">
        <v>-0.10824</v>
      </c>
      <c r="E103" s="2">
        <v>-0.10585600000000001</v>
      </c>
      <c r="F103">
        <v>2689563.81176</v>
      </c>
      <c r="G103">
        <v>1277234.95414</v>
      </c>
      <c r="I103" s="1">
        <f t="shared" si="3"/>
        <v>336.73030999999997</v>
      </c>
      <c r="J103" s="1">
        <f t="shared" si="4"/>
        <v>50.499690000000044</v>
      </c>
      <c r="K103" s="1">
        <f t="shared" si="5"/>
        <v>50.999680000000012</v>
      </c>
    </row>
    <row r="104" spans="1:11" x14ac:dyDescent="0.25">
      <c r="A104" s="2">
        <v>51</v>
      </c>
      <c r="B104" s="2">
        <v>50.999679999999998</v>
      </c>
      <c r="C104" s="2">
        <v>-336.23032000000001</v>
      </c>
      <c r="D104" s="2">
        <v>-0.10992</v>
      </c>
      <c r="E104" s="2">
        <v>-0.106403</v>
      </c>
      <c r="F104">
        <v>2689563.8100800002</v>
      </c>
      <c r="G104">
        <v>1277234.9535999999</v>
      </c>
      <c r="I104" s="1">
        <f t="shared" si="3"/>
        <v>336.23032000000001</v>
      </c>
      <c r="J104" s="1">
        <f t="shared" si="4"/>
        <v>50.999680000000012</v>
      </c>
      <c r="K104" s="1">
        <f t="shared" si="5"/>
        <v>51.499680000000012</v>
      </c>
    </row>
    <row r="105" spans="1:11" x14ac:dyDescent="0.25">
      <c r="A105" s="2">
        <v>51.5</v>
      </c>
      <c r="B105" s="2">
        <v>51.499679999999998</v>
      </c>
      <c r="C105" s="2">
        <v>-335.73032000000001</v>
      </c>
      <c r="D105" s="2">
        <v>-0.11162</v>
      </c>
      <c r="E105" s="2">
        <v>-0.10695200000000001</v>
      </c>
      <c r="F105">
        <v>2689563.8083799998</v>
      </c>
      <c r="G105">
        <v>1277234.9530499999</v>
      </c>
      <c r="I105" s="1">
        <f t="shared" si="3"/>
        <v>335.73032000000001</v>
      </c>
      <c r="J105" s="1">
        <f t="shared" si="4"/>
        <v>51.499680000000012</v>
      </c>
      <c r="K105" s="1">
        <f t="shared" si="5"/>
        <v>51.999680000000012</v>
      </c>
    </row>
    <row r="106" spans="1:11" x14ac:dyDescent="0.25">
      <c r="A106" s="2">
        <v>52</v>
      </c>
      <c r="B106" s="2">
        <v>51.999679999999998</v>
      </c>
      <c r="C106" s="2">
        <v>-335.23032000000001</v>
      </c>
      <c r="D106" s="2">
        <v>-0.11330999999999999</v>
      </c>
      <c r="E106" s="2">
        <v>-0.107506</v>
      </c>
      <c r="F106">
        <v>2689563.80669</v>
      </c>
      <c r="G106">
        <v>1277234.9524900001</v>
      </c>
      <c r="I106" s="1">
        <f t="shared" si="3"/>
        <v>335.23032000000001</v>
      </c>
      <c r="J106" s="1">
        <f t="shared" si="4"/>
        <v>51.999680000000012</v>
      </c>
      <c r="K106" s="1">
        <f t="shared" si="5"/>
        <v>52.499670000000037</v>
      </c>
    </row>
    <row r="107" spans="1:11" x14ac:dyDescent="0.25">
      <c r="A107" s="2">
        <v>52.5</v>
      </c>
      <c r="B107" s="2">
        <v>52.499670000000002</v>
      </c>
      <c r="C107" s="2">
        <v>-334.73032999999998</v>
      </c>
      <c r="D107" s="2">
        <v>-0.11501</v>
      </c>
      <c r="E107" s="2">
        <v>-0.10805099999999999</v>
      </c>
      <c r="F107">
        <v>2689563.8049900001</v>
      </c>
      <c r="G107">
        <v>1277234.9519499999</v>
      </c>
      <c r="I107" s="1">
        <f t="shared" si="3"/>
        <v>334.73032999999998</v>
      </c>
      <c r="J107" s="1">
        <f t="shared" si="4"/>
        <v>52.499670000000037</v>
      </c>
      <c r="K107" s="1">
        <f t="shared" si="5"/>
        <v>52.999670000000037</v>
      </c>
    </row>
    <row r="108" spans="1:11" x14ac:dyDescent="0.25">
      <c r="A108" s="2">
        <v>53</v>
      </c>
      <c r="B108" s="2">
        <v>52.999670000000002</v>
      </c>
      <c r="C108" s="2">
        <v>-334.23032999999998</v>
      </c>
      <c r="D108" s="2">
        <v>-0.11670999999999999</v>
      </c>
      <c r="E108" s="2">
        <v>-0.108602</v>
      </c>
      <c r="F108">
        <v>2689563.8032900002</v>
      </c>
      <c r="G108">
        <v>1277234.9513999999</v>
      </c>
      <c r="I108" s="1">
        <f t="shared" si="3"/>
        <v>334.23032999999998</v>
      </c>
      <c r="J108" s="1">
        <f t="shared" si="4"/>
        <v>52.999670000000037</v>
      </c>
      <c r="K108" s="1">
        <f t="shared" si="5"/>
        <v>53.499670000000037</v>
      </c>
    </row>
    <row r="109" spans="1:11" x14ac:dyDescent="0.25">
      <c r="A109" s="2">
        <v>53.5</v>
      </c>
      <c r="B109" s="2">
        <v>53.499670000000002</v>
      </c>
      <c r="C109" s="2">
        <v>-333.73032999999998</v>
      </c>
      <c r="D109" s="2">
        <v>-0.11836000000000001</v>
      </c>
      <c r="E109" s="2">
        <v>-0.109178</v>
      </c>
      <c r="F109">
        <v>2689563.8016400002</v>
      </c>
      <c r="G109">
        <v>1277234.9508199999</v>
      </c>
      <c r="I109" s="1">
        <f t="shared" si="3"/>
        <v>333.73032999999998</v>
      </c>
      <c r="J109" s="1">
        <f t="shared" si="4"/>
        <v>53.499670000000037</v>
      </c>
      <c r="K109" s="1">
        <f t="shared" si="5"/>
        <v>53.999660000000006</v>
      </c>
    </row>
    <row r="110" spans="1:11" x14ac:dyDescent="0.25">
      <c r="A110" s="2">
        <v>54</v>
      </c>
      <c r="B110" s="2">
        <v>53.999659999999999</v>
      </c>
      <c r="C110" s="2">
        <v>-333.23034000000001</v>
      </c>
      <c r="D110" s="2">
        <v>-0.11992</v>
      </c>
      <c r="E110" s="2">
        <v>-0.10978499999999999</v>
      </c>
      <c r="F110">
        <v>2689563.80009</v>
      </c>
      <c r="G110">
        <v>1277234.9502099999</v>
      </c>
      <c r="I110" s="1">
        <f t="shared" si="3"/>
        <v>333.23034000000001</v>
      </c>
      <c r="J110" s="1">
        <f t="shared" si="4"/>
        <v>53.999660000000006</v>
      </c>
      <c r="K110" s="1">
        <f t="shared" si="5"/>
        <v>54.499660000000006</v>
      </c>
    </row>
    <row r="111" spans="1:11" x14ac:dyDescent="0.25">
      <c r="A111" s="2">
        <v>54.5</v>
      </c>
      <c r="B111" s="2">
        <v>54.499659999999999</v>
      </c>
      <c r="C111" s="2">
        <v>-332.73034000000001</v>
      </c>
      <c r="D111" s="2">
        <v>-0.12139</v>
      </c>
      <c r="E111" s="2">
        <v>-0.110428</v>
      </c>
      <c r="F111">
        <v>2689563.7986099999</v>
      </c>
      <c r="G111">
        <v>1277234.9495699999</v>
      </c>
      <c r="I111" s="1">
        <f t="shared" si="3"/>
        <v>332.73034000000001</v>
      </c>
      <c r="J111" s="1">
        <f t="shared" si="4"/>
        <v>54.499660000000006</v>
      </c>
      <c r="K111" s="1">
        <f t="shared" si="5"/>
        <v>54.999660000000006</v>
      </c>
    </row>
    <row r="112" spans="1:11" x14ac:dyDescent="0.25">
      <c r="A112" s="2">
        <v>55</v>
      </c>
      <c r="B112" s="2">
        <v>54.999659999999999</v>
      </c>
      <c r="C112" s="2">
        <v>-332.23034000000001</v>
      </c>
      <c r="D112" s="2">
        <v>-0.12281</v>
      </c>
      <c r="E112" s="2">
        <v>-0.11108700000000001</v>
      </c>
      <c r="F112">
        <v>2689563.7971899998</v>
      </c>
      <c r="G112">
        <v>1277234.94891</v>
      </c>
      <c r="I112" s="1">
        <f t="shared" si="3"/>
        <v>332.23034000000001</v>
      </c>
      <c r="J112" s="1">
        <f t="shared" si="4"/>
        <v>54.999660000000006</v>
      </c>
      <c r="K112" s="1">
        <f t="shared" si="5"/>
        <v>55.499660000000006</v>
      </c>
    </row>
    <row r="113" spans="1:11" x14ac:dyDescent="0.25">
      <c r="A113" s="2">
        <v>55.5</v>
      </c>
      <c r="B113" s="2">
        <v>55.499659999999999</v>
      </c>
      <c r="C113" s="2">
        <v>-331.73034000000001</v>
      </c>
      <c r="D113" s="2">
        <v>-0.12422999999999999</v>
      </c>
      <c r="E113" s="2">
        <v>-0.111739</v>
      </c>
      <c r="F113">
        <v>2689563.7957799998</v>
      </c>
      <c r="G113">
        <v>1277234.94826</v>
      </c>
      <c r="I113" s="1">
        <f t="shared" si="3"/>
        <v>331.73034000000001</v>
      </c>
      <c r="J113" s="1">
        <f t="shared" si="4"/>
        <v>55.499660000000006</v>
      </c>
      <c r="K113" s="1">
        <f t="shared" si="5"/>
        <v>55.999660000000006</v>
      </c>
    </row>
    <row r="114" spans="1:11" x14ac:dyDescent="0.25">
      <c r="A114" s="2">
        <v>56</v>
      </c>
      <c r="B114" s="2">
        <v>55.999659999999999</v>
      </c>
      <c r="C114" s="2">
        <v>-331.23034000000001</v>
      </c>
      <c r="D114" s="2">
        <v>-0.12565000000000001</v>
      </c>
      <c r="E114" s="2">
        <v>-0.112399</v>
      </c>
      <c r="F114">
        <v>2689563.7943500001</v>
      </c>
      <c r="G114">
        <v>1277234.9476000001</v>
      </c>
      <c r="I114" s="1">
        <f t="shared" si="3"/>
        <v>331.23034000000001</v>
      </c>
      <c r="J114" s="1">
        <f t="shared" si="4"/>
        <v>55.999660000000006</v>
      </c>
      <c r="K114" s="1">
        <f t="shared" si="5"/>
        <v>56.499650000000031</v>
      </c>
    </row>
    <row r="115" spans="1:11" x14ac:dyDescent="0.25">
      <c r="A115" s="2">
        <v>56.5</v>
      </c>
      <c r="B115" s="2">
        <v>56.499650000000003</v>
      </c>
      <c r="C115" s="2">
        <v>-330.73034999999999</v>
      </c>
      <c r="D115" s="2">
        <v>-0.12709999999999999</v>
      </c>
      <c r="E115" s="2">
        <v>-0.113096</v>
      </c>
      <c r="F115">
        <v>2689563.7928999998</v>
      </c>
      <c r="G115">
        <v>1277234.9469000001</v>
      </c>
      <c r="I115" s="1">
        <f t="shared" si="3"/>
        <v>330.73034999999999</v>
      </c>
      <c r="J115" s="1">
        <f t="shared" si="4"/>
        <v>56.499650000000031</v>
      </c>
      <c r="K115" s="1">
        <f t="shared" si="5"/>
        <v>56.999650000000031</v>
      </c>
    </row>
    <row r="116" spans="1:11" x14ac:dyDescent="0.25">
      <c r="A116" s="2">
        <v>57</v>
      </c>
      <c r="B116" s="2">
        <v>56.999650000000003</v>
      </c>
      <c r="C116" s="2">
        <v>-330.23034999999999</v>
      </c>
      <c r="D116" s="2">
        <v>-0.12853999999999999</v>
      </c>
      <c r="E116" s="2">
        <v>-0.113829</v>
      </c>
      <c r="F116">
        <v>2689563.79146</v>
      </c>
      <c r="G116">
        <v>1277234.9461699999</v>
      </c>
      <c r="I116" s="1">
        <f t="shared" si="3"/>
        <v>330.23034999999999</v>
      </c>
      <c r="J116" s="1">
        <f t="shared" si="4"/>
        <v>56.999650000000031</v>
      </c>
      <c r="K116" s="1">
        <f t="shared" si="5"/>
        <v>57.499650000000031</v>
      </c>
    </row>
    <row r="117" spans="1:11" x14ac:dyDescent="0.25">
      <c r="A117" s="2">
        <v>57.5</v>
      </c>
      <c r="B117" s="2">
        <v>57.499650000000003</v>
      </c>
      <c r="C117" s="2">
        <v>-329.73034999999999</v>
      </c>
      <c r="D117" s="2">
        <v>-0.12994</v>
      </c>
      <c r="E117" s="2">
        <v>-0.11458699999999999</v>
      </c>
      <c r="F117">
        <v>2689563.79006</v>
      </c>
      <c r="G117">
        <v>1277234.9454099999</v>
      </c>
      <c r="I117" s="1">
        <f t="shared" si="3"/>
        <v>329.73034999999999</v>
      </c>
      <c r="J117" s="1">
        <f t="shared" si="4"/>
        <v>57.499650000000031</v>
      </c>
      <c r="K117" s="1">
        <f t="shared" si="5"/>
        <v>57.999639999999999</v>
      </c>
    </row>
    <row r="118" spans="1:11" x14ac:dyDescent="0.25">
      <c r="A118" s="2">
        <v>58</v>
      </c>
      <c r="B118" s="2">
        <v>57.999639999999999</v>
      </c>
      <c r="C118" s="2">
        <v>-329.23036000000002</v>
      </c>
      <c r="D118" s="2">
        <v>-0.13128000000000001</v>
      </c>
      <c r="E118" s="2">
        <v>-0.115382</v>
      </c>
      <c r="F118">
        <v>2689563.7887200001</v>
      </c>
      <c r="G118">
        <v>1277234.94462</v>
      </c>
      <c r="I118" s="1">
        <f t="shared" si="3"/>
        <v>329.23036000000002</v>
      </c>
      <c r="J118" s="1">
        <f t="shared" si="4"/>
        <v>57.999639999999999</v>
      </c>
      <c r="K118" s="1">
        <f t="shared" si="5"/>
        <v>58.499639999999999</v>
      </c>
    </row>
    <row r="119" spans="1:11" x14ac:dyDescent="0.25">
      <c r="A119" s="2">
        <v>58.5</v>
      </c>
      <c r="B119" s="2">
        <v>58.499639999999999</v>
      </c>
      <c r="C119" s="2">
        <v>-328.73036000000002</v>
      </c>
      <c r="D119" s="2">
        <v>-0.13255</v>
      </c>
      <c r="E119" s="2">
        <v>-0.11623</v>
      </c>
      <c r="F119">
        <v>2689563.7874500002</v>
      </c>
      <c r="G119">
        <v>1277234.94377</v>
      </c>
      <c r="I119" s="1">
        <f t="shared" si="3"/>
        <v>328.73036000000002</v>
      </c>
      <c r="J119" s="1">
        <f t="shared" si="4"/>
        <v>58.499639999999999</v>
      </c>
      <c r="K119" s="1">
        <f t="shared" si="5"/>
        <v>58.999639999999999</v>
      </c>
    </row>
    <row r="120" spans="1:11" x14ac:dyDescent="0.25">
      <c r="A120" s="2">
        <v>59</v>
      </c>
      <c r="B120" s="2">
        <v>58.999639999999999</v>
      </c>
      <c r="C120" s="2">
        <v>-328.23036000000002</v>
      </c>
      <c r="D120" s="2">
        <v>-0.13378999999999999</v>
      </c>
      <c r="E120" s="2">
        <v>-0.11712500000000001</v>
      </c>
      <c r="F120">
        <v>2689563.78621</v>
      </c>
      <c r="G120">
        <v>1277234.9428699999</v>
      </c>
      <c r="I120" s="1">
        <f t="shared" si="3"/>
        <v>328.23036000000002</v>
      </c>
      <c r="J120" s="1">
        <f t="shared" si="4"/>
        <v>58.999639999999999</v>
      </c>
      <c r="K120" s="1">
        <f t="shared" si="5"/>
        <v>59.499639999999999</v>
      </c>
    </row>
    <row r="121" spans="1:11" x14ac:dyDescent="0.25">
      <c r="A121" s="2">
        <v>59.5</v>
      </c>
      <c r="B121" s="2">
        <v>59.499639999999999</v>
      </c>
      <c r="C121" s="2">
        <v>-327.73036000000002</v>
      </c>
      <c r="D121" s="2">
        <v>-0.13500999999999999</v>
      </c>
      <c r="E121" s="2">
        <v>-0.11806</v>
      </c>
      <c r="F121">
        <v>2689563.7849900001</v>
      </c>
      <c r="G121">
        <v>1277234.94194</v>
      </c>
      <c r="I121" s="1">
        <f t="shared" si="3"/>
        <v>327.73036000000002</v>
      </c>
      <c r="J121" s="1">
        <f t="shared" si="4"/>
        <v>59.499639999999999</v>
      </c>
      <c r="K121" s="1">
        <f t="shared" si="5"/>
        <v>59.999639999999999</v>
      </c>
    </row>
    <row r="122" spans="1:11" x14ac:dyDescent="0.25">
      <c r="A122" s="2">
        <v>60</v>
      </c>
      <c r="B122" s="2">
        <v>59.999639999999999</v>
      </c>
      <c r="C122" s="2">
        <v>-327.23036000000002</v>
      </c>
      <c r="D122" s="2">
        <v>-0.13619999999999999</v>
      </c>
      <c r="E122" s="2">
        <v>-0.119005</v>
      </c>
      <c r="F122">
        <v>2689563.7837999999</v>
      </c>
      <c r="G122">
        <v>1277234.9410000001</v>
      </c>
      <c r="I122" s="1">
        <f t="shared" si="3"/>
        <v>327.23036000000002</v>
      </c>
      <c r="J122" s="1">
        <f t="shared" si="4"/>
        <v>59.999639999999999</v>
      </c>
      <c r="K122" s="1">
        <f t="shared" si="5"/>
        <v>60.499630000000025</v>
      </c>
    </row>
    <row r="123" spans="1:11" x14ac:dyDescent="0.25">
      <c r="A123" s="2">
        <v>60.5</v>
      </c>
      <c r="B123" s="2">
        <v>60.499630000000003</v>
      </c>
      <c r="C123" s="2">
        <v>-326.73036999999999</v>
      </c>
      <c r="D123" s="2">
        <v>-0.13735</v>
      </c>
      <c r="E123" s="2">
        <v>-0.119931</v>
      </c>
      <c r="F123">
        <v>2689563.78265</v>
      </c>
      <c r="G123">
        <v>1277234.94007</v>
      </c>
      <c r="I123" s="1">
        <f t="shared" si="3"/>
        <v>326.73036999999999</v>
      </c>
      <c r="J123" s="1">
        <f t="shared" si="4"/>
        <v>60.499630000000025</v>
      </c>
      <c r="K123" s="1">
        <f t="shared" si="5"/>
        <v>60.999630000000025</v>
      </c>
    </row>
    <row r="124" spans="1:11" x14ac:dyDescent="0.25">
      <c r="A124" s="2">
        <v>61</v>
      </c>
      <c r="B124" s="2">
        <v>60.999630000000003</v>
      </c>
      <c r="C124" s="2">
        <v>-326.23036999999999</v>
      </c>
      <c r="D124" s="2">
        <v>-0.13843</v>
      </c>
      <c r="E124" s="2">
        <v>-0.120849</v>
      </c>
      <c r="F124">
        <v>2689563.7815700001</v>
      </c>
      <c r="G124">
        <v>1277234.93915</v>
      </c>
      <c r="I124" s="1">
        <f t="shared" si="3"/>
        <v>326.23036999999999</v>
      </c>
      <c r="J124" s="1">
        <f t="shared" si="4"/>
        <v>60.999630000000025</v>
      </c>
      <c r="K124" s="1">
        <f t="shared" si="5"/>
        <v>61.499630000000025</v>
      </c>
    </row>
    <row r="125" spans="1:11" x14ac:dyDescent="0.25">
      <c r="A125" s="2">
        <v>61.5</v>
      </c>
      <c r="B125" s="2">
        <v>61.499630000000003</v>
      </c>
      <c r="C125" s="2">
        <v>-325.73036999999999</v>
      </c>
      <c r="D125" s="2">
        <v>-0.13938</v>
      </c>
      <c r="E125" s="2">
        <v>-0.121771</v>
      </c>
      <c r="F125">
        <v>2689563.7806199999</v>
      </c>
      <c r="G125">
        <v>1277234.93823</v>
      </c>
      <c r="I125" s="1">
        <f t="shared" si="3"/>
        <v>325.73036999999999</v>
      </c>
      <c r="J125" s="1">
        <f t="shared" si="4"/>
        <v>61.499630000000025</v>
      </c>
      <c r="K125" s="1">
        <f t="shared" si="5"/>
        <v>61.999630000000025</v>
      </c>
    </row>
    <row r="126" spans="1:11" x14ac:dyDescent="0.25">
      <c r="A126" s="2">
        <v>62</v>
      </c>
      <c r="B126" s="2">
        <v>61.999630000000003</v>
      </c>
      <c r="C126" s="2">
        <v>-325.23036999999999</v>
      </c>
      <c r="D126" s="2">
        <v>-0.14018</v>
      </c>
      <c r="E126" s="2">
        <v>-0.122665</v>
      </c>
      <c r="F126">
        <v>2689563.7798299999</v>
      </c>
      <c r="G126">
        <v>1277234.9373300001</v>
      </c>
      <c r="I126" s="1">
        <f t="shared" si="3"/>
        <v>325.23036999999999</v>
      </c>
      <c r="J126" s="1">
        <f t="shared" si="4"/>
        <v>61.999630000000025</v>
      </c>
      <c r="K126" s="1">
        <f t="shared" si="5"/>
        <v>62.499630000000025</v>
      </c>
    </row>
    <row r="127" spans="1:11" x14ac:dyDescent="0.25">
      <c r="A127" s="2">
        <v>62.5</v>
      </c>
      <c r="B127" s="2">
        <v>62.499630000000003</v>
      </c>
      <c r="C127" s="2">
        <v>-324.73036999999999</v>
      </c>
      <c r="D127" s="2">
        <v>-0.14077000000000001</v>
      </c>
      <c r="E127" s="2">
        <v>-0.123469</v>
      </c>
      <c r="F127">
        <v>2689563.77923</v>
      </c>
      <c r="G127">
        <v>1277234.9365300001</v>
      </c>
      <c r="I127" s="1">
        <f t="shared" si="3"/>
        <v>324.73036999999999</v>
      </c>
      <c r="J127" s="1">
        <f t="shared" si="4"/>
        <v>62.499630000000025</v>
      </c>
      <c r="K127" s="1">
        <f t="shared" si="5"/>
        <v>62.999630000000025</v>
      </c>
    </row>
    <row r="128" spans="1:11" x14ac:dyDescent="0.25">
      <c r="A128" s="2">
        <v>63</v>
      </c>
      <c r="B128" s="2">
        <v>62.999630000000003</v>
      </c>
      <c r="C128" s="2">
        <v>-324.23036999999999</v>
      </c>
      <c r="D128" s="2">
        <v>-0.14115</v>
      </c>
      <c r="E128" s="2">
        <v>-0.124142</v>
      </c>
      <c r="F128">
        <v>2689563.7788499999</v>
      </c>
      <c r="G128">
        <v>1277234.9358600001</v>
      </c>
      <c r="I128" s="1">
        <f t="shared" si="3"/>
        <v>324.23036999999999</v>
      </c>
      <c r="J128" s="1">
        <f t="shared" si="4"/>
        <v>62.999630000000025</v>
      </c>
      <c r="K128" s="1">
        <f t="shared" si="5"/>
        <v>63.499630000000025</v>
      </c>
    </row>
    <row r="129" spans="1:11" x14ac:dyDescent="0.25">
      <c r="A129" s="2">
        <v>63.5</v>
      </c>
      <c r="B129" s="2">
        <v>63.499630000000003</v>
      </c>
      <c r="C129" s="2">
        <v>-323.73036999999999</v>
      </c>
      <c r="D129" s="2">
        <v>-0.14130999999999999</v>
      </c>
      <c r="E129" s="2">
        <v>-0.124655</v>
      </c>
      <c r="F129">
        <v>2689563.7786900001</v>
      </c>
      <c r="G129">
        <v>1277234.9353400001</v>
      </c>
      <c r="I129" s="1">
        <f t="shared" si="3"/>
        <v>323.73036999999999</v>
      </c>
      <c r="J129" s="1">
        <f t="shared" si="4"/>
        <v>63.499630000000025</v>
      </c>
      <c r="K129" s="1">
        <f t="shared" si="5"/>
        <v>63.999630000000025</v>
      </c>
    </row>
    <row r="130" spans="1:11" x14ac:dyDescent="0.25">
      <c r="A130" s="2">
        <v>64</v>
      </c>
      <c r="B130" s="2">
        <v>63.999630000000003</v>
      </c>
      <c r="C130" s="2">
        <v>-323.23036999999999</v>
      </c>
      <c r="D130" s="2">
        <v>-0.14126</v>
      </c>
      <c r="E130" s="2">
        <v>-0.12501999999999999</v>
      </c>
      <c r="F130">
        <v>2689563.77874</v>
      </c>
      <c r="G130">
        <v>1277234.9349799999</v>
      </c>
      <c r="I130" s="1">
        <f t="shared" si="3"/>
        <v>323.23036999999999</v>
      </c>
      <c r="J130" s="1">
        <f t="shared" si="4"/>
        <v>63.999630000000025</v>
      </c>
      <c r="K130" s="1">
        <f t="shared" si="5"/>
        <v>64.499630000000025</v>
      </c>
    </row>
    <row r="131" spans="1:11" x14ac:dyDescent="0.25">
      <c r="A131" s="2">
        <v>64.5</v>
      </c>
      <c r="B131" s="2">
        <v>64.499629999999996</v>
      </c>
      <c r="C131" s="2">
        <v>-322.73036999999999</v>
      </c>
      <c r="D131" s="2">
        <v>-0.14099999999999999</v>
      </c>
      <c r="E131" s="2">
        <v>-0.125251</v>
      </c>
      <c r="F131">
        <v>2689563.7790000001</v>
      </c>
      <c r="G131">
        <v>1277234.93475</v>
      </c>
      <c r="I131" s="1">
        <f t="shared" ref="I131:I194" si="6">C131*-1</f>
        <v>322.73036999999999</v>
      </c>
      <c r="J131" s="1">
        <f t="shared" ref="J131:J194" si="7">$I$2-I131</f>
        <v>64.499630000000025</v>
      </c>
      <c r="K131" s="1">
        <f t="shared" ref="K131:K194" si="8">J132</f>
        <v>64.999630000000025</v>
      </c>
    </row>
    <row r="132" spans="1:11" x14ac:dyDescent="0.25">
      <c r="A132" s="2">
        <v>65</v>
      </c>
      <c r="B132" s="2">
        <v>64.999629999999996</v>
      </c>
      <c r="C132" s="2">
        <v>-322.23036999999999</v>
      </c>
      <c r="D132" s="2">
        <v>-0.14063999999999999</v>
      </c>
      <c r="E132" s="2">
        <v>-0.125384</v>
      </c>
      <c r="F132">
        <v>2689563.77936</v>
      </c>
      <c r="G132">
        <v>1277234.93462</v>
      </c>
      <c r="I132" s="1">
        <f t="shared" si="6"/>
        <v>322.23036999999999</v>
      </c>
      <c r="J132" s="1">
        <f t="shared" si="7"/>
        <v>64.999630000000025</v>
      </c>
      <c r="K132" s="1">
        <f t="shared" si="8"/>
        <v>65.499630000000025</v>
      </c>
    </row>
    <row r="133" spans="1:11" x14ac:dyDescent="0.25">
      <c r="A133" s="2">
        <v>65.5</v>
      </c>
      <c r="B133" s="2">
        <v>65.499629999999996</v>
      </c>
      <c r="C133" s="2">
        <v>-321.73036999999999</v>
      </c>
      <c r="D133" s="2">
        <v>-0.14026</v>
      </c>
      <c r="E133" s="2">
        <v>-0.125471</v>
      </c>
      <c r="F133">
        <v>2689563.7797400001</v>
      </c>
      <c r="G133">
        <v>1277234.93453</v>
      </c>
      <c r="I133" s="1">
        <f t="shared" si="6"/>
        <v>321.73036999999999</v>
      </c>
      <c r="J133" s="1">
        <f t="shared" si="7"/>
        <v>65.499630000000025</v>
      </c>
      <c r="K133" s="1">
        <f t="shared" si="8"/>
        <v>65.999630000000025</v>
      </c>
    </row>
    <row r="134" spans="1:11" x14ac:dyDescent="0.25">
      <c r="A134" s="2">
        <v>66</v>
      </c>
      <c r="B134" s="2">
        <v>65.999629999999996</v>
      </c>
      <c r="C134" s="2">
        <v>-321.23036999999999</v>
      </c>
      <c r="D134" s="2">
        <v>-0.1399</v>
      </c>
      <c r="E134" s="2">
        <v>-0.12557499999999999</v>
      </c>
      <c r="F134">
        <v>2689563.7801000001</v>
      </c>
      <c r="G134">
        <v>1277234.9344299999</v>
      </c>
      <c r="I134" s="1">
        <f t="shared" si="6"/>
        <v>321.23036999999999</v>
      </c>
      <c r="J134" s="1">
        <f t="shared" si="7"/>
        <v>65.999630000000025</v>
      </c>
      <c r="K134" s="1">
        <f t="shared" si="8"/>
        <v>66.499630000000025</v>
      </c>
    </row>
    <row r="135" spans="1:11" x14ac:dyDescent="0.25">
      <c r="A135" s="2">
        <v>66.5</v>
      </c>
      <c r="B135" s="2">
        <v>66.499629999999996</v>
      </c>
      <c r="C135" s="2">
        <v>-320.73036999999999</v>
      </c>
      <c r="D135" s="2">
        <v>-0.13951</v>
      </c>
      <c r="E135" s="2">
        <v>-0.12565299999999999</v>
      </c>
      <c r="F135">
        <v>2689563.7804899998</v>
      </c>
      <c r="G135">
        <v>1277234.93435</v>
      </c>
      <c r="I135" s="1">
        <f t="shared" si="6"/>
        <v>320.73036999999999</v>
      </c>
      <c r="J135" s="1">
        <f t="shared" si="7"/>
        <v>66.499630000000025</v>
      </c>
      <c r="K135" s="1">
        <f t="shared" si="8"/>
        <v>66.999630000000025</v>
      </c>
    </row>
    <row r="136" spans="1:11" x14ac:dyDescent="0.25">
      <c r="A136" s="2">
        <v>67</v>
      </c>
      <c r="B136" s="2">
        <v>66.999629999999996</v>
      </c>
      <c r="C136" s="2">
        <v>-320.23036999999999</v>
      </c>
      <c r="D136" s="2">
        <v>-0.13904</v>
      </c>
      <c r="E136" s="2">
        <v>-0.125581</v>
      </c>
      <c r="F136">
        <v>2689563.7809600001</v>
      </c>
      <c r="G136">
        <v>1277234.9344200001</v>
      </c>
      <c r="I136" s="1">
        <f t="shared" si="6"/>
        <v>320.23036999999999</v>
      </c>
      <c r="J136" s="1">
        <f t="shared" si="7"/>
        <v>66.999630000000025</v>
      </c>
      <c r="K136" s="1">
        <f t="shared" si="8"/>
        <v>67.499619999999993</v>
      </c>
    </row>
    <row r="137" spans="1:11" x14ac:dyDescent="0.25">
      <c r="A137" s="2">
        <v>67.5</v>
      </c>
      <c r="B137" s="2">
        <v>67.499619999999993</v>
      </c>
      <c r="C137" s="2">
        <v>-319.73038000000003</v>
      </c>
      <c r="D137" s="2">
        <v>-0.13852</v>
      </c>
      <c r="E137" s="2">
        <v>-0.12529499999999999</v>
      </c>
      <c r="F137">
        <v>2689563.7814799999</v>
      </c>
      <c r="G137">
        <v>1277234.9347000001</v>
      </c>
      <c r="I137" s="1">
        <f t="shared" si="6"/>
        <v>319.73038000000003</v>
      </c>
      <c r="J137" s="1">
        <f t="shared" si="7"/>
        <v>67.499619999999993</v>
      </c>
      <c r="K137" s="1">
        <f t="shared" si="8"/>
        <v>67.999619999999993</v>
      </c>
    </row>
    <row r="138" spans="1:11" x14ac:dyDescent="0.25">
      <c r="A138" s="2">
        <v>68</v>
      </c>
      <c r="B138" s="2">
        <v>67.999619999999993</v>
      </c>
      <c r="C138" s="2">
        <v>-319.23038000000003</v>
      </c>
      <c r="D138" s="2">
        <v>-0.13789000000000001</v>
      </c>
      <c r="E138" s="2">
        <v>-0.124837</v>
      </c>
      <c r="F138">
        <v>2689563.78211</v>
      </c>
      <c r="G138">
        <v>1277234.9351600001</v>
      </c>
      <c r="I138" s="1">
        <f t="shared" si="6"/>
        <v>319.23038000000003</v>
      </c>
      <c r="J138" s="1">
        <f t="shared" si="7"/>
        <v>67.999619999999993</v>
      </c>
      <c r="K138" s="1">
        <f t="shared" si="8"/>
        <v>68.499619999999993</v>
      </c>
    </row>
    <row r="139" spans="1:11" x14ac:dyDescent="0.25">
      <c r="A139" s="2">
        <v>68.5</v>
      </c>
      <c r="B139" s="2">
        <v>68.499619999999993</v>
      </c>
      <c r="C139" s="2">
        <v>-318.73038000000003</v>
      </c>
      <c r="D139" s="2">
        <v>-0.13707</v>
      </c>
      <c r="E139" s="2">
        <v>-0.12427000000000001</v>
      </c>
      <c r="F139">
        <v>2689563.7829300002</v>
      </c>
      <c r="G139">
        <v>1277234.93573</v>
      </c>
      <c r="I139" s="1">
        <f t="shared" si="6"/>
        <v>318.73038000000003</v>
      </c>
      <c r="J139" s="1">
        <f t="shared" si="7"/>
        <v>68.499619999999993</v>
      </c>
      <c r="K139" s="1">
        <f t="shared" si="8"/>
        <v>68.999619999999993</v>
      </c>
    </row>
    <row r="140" spans="1:11" x14ac:dyDescent="0.25">
      <c r="A140" s="2">
        <v>69</v>
      </c>
      <c r="B140" s="2">
        <v>68.999619999999993</v>
      </c>
      <c r="C140" s="2">
        <v>-318.23038000000003</v>
      </c>
      <c r="D140" s="2">
        <v>-0.13600999999999999</v>
      </c>
      <c r="E140" s="2">
        <v>-0.123649</v>
      </c>
      <c r="F140">
        <v>2689563.7839899999</v>
      </c>
      <c r="G140">
        <v>1277234.9363500001</v>
      </c>
      <c r="I140" s="1">
        <f t="shared" si="6"/>
        <v>318.23038000000003</v>
      </c>
      <c r="J140" s="1">
        <f t="shared" si="7"/>
        <v>68.999619999999993</v>
      </c>
      <c r="K140" s="1">
        <f t="shared" si="8"/>
        <v>69.499619999999993</v>
      </c>
    </row>
    <row r="141" spans="1:11" x14ac:dyDescent="0.25">
      <c r="A141" s="2">
        <v>69.5</v>
      </c>
      <c r="B141" s="2">
        <v>69.499619999999993</v>
      </c>
      <c r="C141" s="2">
        <v>-317.73038000000003</v>
      </c>
      <c r="D141" s="2">
        <v>-0.13478999999999999</v>
      </c>
      <c r="E141" s="2">
        <v>-0.123029</v>
      </c>
      <c r="F141">
        <v>2689563.7852099999</v>
      </c>
      <c r="G141">
        <v>1277234.9369699999</v>
      </c>
      <c r="I141" s="1">
        <f t="shared" si="6"/>
        <v>317.73038000000003</v>
      </c>
      <c r="J141" s="1">
        <f t="shared" si="7"/>
        <v>69.499619999999993</v>
      </c>
      <c r="K141" s="1">
        <f t="shared" si="8"/>
        <v>69.999619999999993</v>
      </c>
    </row>
    <row r="142" spans="1:11" x14ac:dyDescent="0.25">
      <c r="A142" s="2">
        <v>70</v>
      </c>
      <c r="B142" s="2">
        <v>69.999619999999993</v>
      </c>
      <c r="C142" s="2">
        <v>-317.23038000000003</v>
      </c>
      <c r="D142" s="2">
        <v>-0.13361000000000001</v>
      </c>
      <c r="E142" s="2">
        <v>-0.122451</v>
      </c>
      <c r="F142">
        <v>2689563.78639</v>
      </c>
      <c r="G142">
        <v>1277234.9375499999</v>
      </c>
      <c r="I142" s="1">
        <f t="shared" si="6"/>
        <v>317.23038000000003</v>
      </c>
      <c r="J142" s="1">
        <f t="shared" si="7"/>
        <v>69.999619999999993</v>
      </c>
      <c r="K142" s="1">
        <f t="shared" si="8"/>
        <v>70.499619999999993</v>
      </c>
    </row>
    <row r="143" spans="1:11" x14ac:dyDescent="0.25">
      <c r="A143" s="2">
        <v>70.5</v>
      </c>
      <c r="B143" s="2">
        <v>70.499619999999993</v>
      </c>
      <c r="C143" s="2">
        <v>-316.73038000000003</v>
      </c>
      <c r="D143" s="2">
        <v>-0.13261999999999999</v>
      </c>
      <c r="E143" s="2">
        <v>-0.12192699999999999</v>
      </c>
      <c r="F143">
        <v>2689563.7873800001</v>
      </c>
      <c r="G143">
        <v>1277234.9380699999</v>
      </c>
      <c r="I143" s="1">
        <f t="shared" si="6"/>
        <v>316.73038000000003</v>
      </c>
      <c r="J143" s="1">
        <f t="shared" si="7"/>
        <v>70.499619999999993</v>
      </c>
      <c r="K143" s="1">
        <f t="shared" si="8"/>
        <v>70.999619999999993</v>
      </c>
    </row>
    <row r="144" spans="1:11" x14ac:dyDescent="0.25">
      <c r="A144" s="2">
        <v>71</v>
      </c>
      <c r="B144" s="2">
        <v>70.999619999999993</v>
      </c>
      <c r="C144" s="2">
        <v>-316.23038000000003</v>
      </c>
      <c r="D144" s="2">
        <v>-0.13184000000000001</v>
      </c>
      <c r="E144" s="2">
        <v>-0.12145</v>
      </c>
      <c r="F144">
        <v>2689563.78816</v>
      </c>
      <c r="G144">
        <v>1277234.9385500001</v>
      </c>
      <c r="I144" s="1">
        <f t="shared" si="6"/>
        <v>316.23038000000003</v>
      </c>
      <c r="J144" s="1">
        <f t="shared" si="7"/>
        <v>70.999619999999993</v>
      </c>
      <c r="K144" s="1">
        <f t="shared" si="8"/>
        <v>71.499619999999993</v>
      </c>
    </row>
    <row r="145" spans="1:11" x14ac:dyDescent="0.25">
      <c r="A145" s="2">
        <v>71.5</v>
      </c>
      <c r="B145" s="2">
        <v>71.499619999999993</v>
      </c>
      <c r="C145" s="2">
        <v>-315.73038000000003</v>
      </c>
      <c r="D145" s="2">
        <v>-0.13119</v>
      </c>
      <c r="E145" s="2">
        <v>-0.120992</v>
      </c>
      <c r="F145">
        <v>2689563.7888099998</v>
      </c>
      <c r="G145">
        <v>1277234.9390100001</v>
      </c>
      <c r="I145" s="1">
        <f t="shared" si="6"/>
        <v>315.73038000000003</v>
      </c>
      <c r="J145" s="1">
        <f t="shared" si="7"/>
        <v>71.499619999999993</v>
      </c>
      <c r="K145" s="1">
        <f t="shared" si="8"/>
        <v>71.999610000000018</v>
      </c>
    </row>
    <row r="146" spans="1:11" x14ac:dyDescent="0.25">
      <c r="A146" s="2">
        <v>72</v>
      </c>
      <c r="B146" s="2">
        <v>71.999610000000004</v>
      </c>
      <c r="C146" s="2">
        <v>-315.23039</v>
      </c>
      <c r="D146" s="2">
        <v>-0.13059000000000001</v>
      </c>
      <c r="E146" s="2">
        <v>-0.12050900000000001</v>
      </c>
      <c r="F146">
        <v>2689563.7894100002</v>
      </c>
      <c r="G146">
        <v>1277234.93949</v>
      </c>
      <c r="I146" s="1">
        <f t="shared" si="6"/>
        <v>315.23039</v>
      </c>
      <c r="J146" s="1">
        <f t="shared" si="7"/>
        <v>71.999610000000018</v>
      </c>
      <c r="K146" s="1">
        <f t="shared" si="8"/>
        <v>72.499610000000018</v>
      </c>
    </row>
    <row r="147" spans="1:11" x14ac:dyDescent="0.25">
      <c r="A147" s="2">
        <v>72.5</v>
      </c>
      <c r="B147" s="2">
        <v>72.499610000000004</v>
      </c>
      <c r="C147" s="2">
        <v>-314.73039</v>
      </c>
      <c r="D147" s="2">
        <v>-0.13003999999999999</v>
      </c>
      <c r="E147" s="2">
        <v>-0.11999700000000001</v>
      </c>
      <c r="F147">
        <v>2689563.7899600002</v>
      </c>
      <c r="G147">
        <v>1277234.94</v>
      </c>
      <c r="I147" s="1">
        <f t="shared" si="6"/>
        <v>314.73039</v>
      </c>
      <c r="J147" s="1">
        <f t="shared" si="7"/>
        <v>72.499610000000018</v>
      </c>
      <c r="K147" s="1">
        <f t="shared" si="8"/>
        <v>72.999610000000018</v>
      </c>
    </row>
    <row r="148" spans="1:11" x14ac:dyDescent="0.25">
      <c r="A148" s="2">
        <v>73</v>
      </c>
      <c r="B148" s="2">
        <v>72.999610000000004</v>
      </c>
      <c r="C148" s="2">
        <v>-314.23039</v>
      </c>
      <c r="D148" s="2">
        <v>-0.12956000000000001</v>
      </c>
      <c r="E148" s="2">
        <v>-0.119489</v>
      </c>
      <c r="F148">
        <v>2689563.7904300001</v>
      </c>
      <c r="G148">
        <v>1277234.9405100001</v>
      </c>
      <c r="I148" s="1">
        <f t="shared" si="6"/>
        <v>314.23039</v>
      </c>
      <c r="J148" s="1">
        <f t="shared" si="7"/>
        <v>72.999610000000018</v>
      </c>
      <c r="K148" s="1">
        <f t="shared" si="8"/>
        <v>73.499610000000018</v>
      </c>
    </row>
    <row r="149" spans="1:11" x14ac:dyDescent="0.25">
      <c r="A149" s="2">
        <v>73.5</v>
      </c>
      <c r="B149" s="2">
        <v>73.499610000000004</v>
      </c>
      <c r="C149" s="2">
        <v>-313.73039</v>
      </c>
      <c r="D149" s="2">
        <v>-0.12916</v>
      </c>
      <c r="E149" s="2">
        <v>-0.119017</v>
      </c>
      <c r="F149">
        <v>2689563.7908399999</v>
      </c>
      <c r="G149">
        <v>1277234.94098</v>
      </c>
      <c r="I149" s="1">
        <f t="shared" si="6"/>
        <v>313.73039</v>
      </c>
      <c r="J149" s="1">
        <f t="shared" si="7"/>
        <v>73.499610000000018</v>
      </c>
      <c r="K149" s="1">
        <f t="shared" si="8"/>
        <v>73.999610000000018</v>
      </c>
    </row>
    <row r="150" spans="1:11" x14ac:dyDescent="0.25">
      <c r="A150" s="2">
        <v>74</v>
      </c>
      <c r="B150" s="2">
        <v>73.999610000000004</v>
      </c>
      <c r="C150" s="2">
        <v>-313.23039</v>
      </c>
      <c r="D150" s="2">
        <v>-0.12881999999999999</v>
      </c>
      <c r="E150" s="2">
        <v>-0.118577</v>
      </c>
      <c r="F150">
        <v>2689563.7911800002</v>
      </c>
      <c r="G150">
        <v>1277234.94142</v>
      </c>
      <c r="I150" s="1">
        <f t="shared" si="6"/>
        <v>313.23039</v>
      </c>
      <c r="J150" s="1">
        <f t="shared" si="7"/>
        <v>73.999610000000018</v>
      </c>
      <c r="K150" s="1">
        <f t="shared" si="8"/>
        <v>74.499610000000018</v>
      </c>
    </row>
    <row r="151" spans="1:11" x14ac:dyDescent="0.25">
      <c r="A151" s="2">
        <v>74.5</v>
      </c>
      <c r="B151" s="2">
        <v>74.499610000000004</v>
      </c>
      <c r="C151" s="2">
        <v>-312.73039</v>
      </c>
      <c r="D151" s="2">
        <v>-0.12855</v>
      </c>
      <c r="E151" s="2">
        <v>-0.118171</v>
      </c>
      <c r="F151">
        <v>2689563.7914499999</v>
      </c>
      <c r="G151">
        <v>1277234.9418299999</v>
      </c>
      <c r="I151" s="1">
        <f t="shared" si="6"/>
        <v>312.73039</v>
      </c>
      <c r="J151" s="1">
        <f t="shared" si="7"/>
        <v>74.499610000000018</v>
      </c>
      <c r="K151" s="1">
        <f t="shared" si="8"/>
        <v>74.999610000000018</v>
      </c>
    </row>
    <row r="152" spans="1:11" x14ac:dyDescent="0.25">
      <c r="A152" s="2">
        <v>75</v>
      </c>
      <c r="B152" s="2">
        <v>74.999610000000004</v>
      </c>
      <c r="C152" s="2">
        <v>-312.23039</v>
      </c>
      <c r="D152" s="2">
        <v>-0.12837999999999999</v>
      </c>
      <c r="E152" s="2">
        <v>-0.117866</v>
      </c>
      <c r="F152">
        <v>2689563.7916199998</v>
      </c>
      <c r="G152">
        <v>1277234.9421300001</v>
      </c>
      <c r="I152" s="1">
        <f t="shared" si="6"/>
        <v>312.23039</v>
      </c>
      <c r="J152" s="1">
        <f t="shared" si="7"/>
        <v>74.999610000000018</v>
      </c>
      <c r="K152" s="1">
        <f t="shared" si="8"/>
        <v>75.499610000000018</v>
      </c>
    </row>
    <row r="153" spans="1:11" x14ac:dyDescent="0.25">
      <c r="A153" s="2">
        <v>75.5</v>
      </c>
      <c r="B153" s="2">
        <v>75.499610000000004</v>
      </c>
      <c r="C153" s="2">
        <v>-311.73039</v>
      </c>
      <c r="D153" s="2">
        <v>-0.12834000000000001</v>
      </c>
      <c r="E153" s="2">
        <v>-0.117798</v>
      </c>
      <c r="F153">
        <v>2689563.7916600001</v>
      </c>
      <c r="G153">
        <v>1277234.9421999999</v>
      </c>
      <c r="I153" s="1">
        <f t="shared" si="6"/>
        <v>311.73039</v>
      </c>
      <c r="J153" s="1">
        <f t="shared" si="7"/>
        <v>75.499610000000018</v>
      </c>
      <c r="K153" s="1">
        <f t="shared" si="8"/>
        <v>75.999610000000018</v>
      </c>
    </row>
    <row r="154" spans="1:11" x14ac:dyDescent="0.25">
      <c r="A154" s="2">
        <v>76</v>
      </c>
      <c r="B154" s="2">
        <v>75.999610000000004</v>
      </c>
      <c r="C154" s="2">
        <v>-311.23039</v>
      </c>
      <c r="D154" s="2">
        <v>-0.12841</v>
      </c>
      <c r="E154" s="2">
        <v>-0.118002</v>
      </c>
      <c r="F154">
        <v>2689563.79159</v>
      </c>
      <c r="G154">
        <v>1277234.942</v>
      </c>
      <c r="I154" s="1">
        <f t="shared" si="6"/>
        <v>311.23039</v>
      </c>
      <c r="J154" s="1">
        <f t="shared" si="7"/>
        <v>75.999610000000018</v>
      </c>
      <c r="K154" s="1">
        <f t="shared" si="8"/>
        <v>76.499610000000018</v>
      </c>
    </row>
    <row r="155" spans="1:11" x14ac:dyDescent="0.25">
      <c r="A155" s="2">
        <v>76.5</v>
      </c>
      <c r="B155" s="2">
        <v>76.499610000000004</v>
      </c>
      <c r="C155" s="2">
        <v>-310.73039</v>
      </c>
      <c r="D155" s="2">
        <v>-0.12853000000000001</v>
      </c>
      <c r="E155" s="2">
        <v>-0.118337</v>
      </c>
      <c r="F155">
        <v>2689563.7914700001</v>
      </c>
      <c r="G155">
        <v>1277234.94166</v>
      </c>
      <c r="I155" s="1">
        <f t="shared" si="6"/>
        <v>310.73039</v>
      </c>
      <c r="J155" s="1">
        <f t="shared" si="7"/>
        <v>76.499610000000018</v>
      </c>
      <c r="K155" s="1">
        <f t="shared" si="8"/>
        <v>76.999610000000018</v>
      </c>
    </row>
    <row r="156" spans="1:11" x14ac:dyDescent="0.25">
      <c r="A156" s="2">
        <v>77</v>
      </c>
      <c r="B156" s="2">
        <v>76.999610000000004</v>
      </c>
      <c r="C156" s="2">
        <v>-310.23039</v>
      </c>
      <c r="D156" s="2">
        <v>-0.12869</v>
      </c>
      <c r="E156" s="2">
        <v>-0.11862399999999999</v>
      </c>
      <c r="F156">
        <v>2689563.7913099998</v>
      </c>
      <c r="G156">
        <v>1277234.94138</v>
      </c>
      <c r="I156" s="1">
        <f t="shared" si="6"/>
        <v>310.23039</v>
      </c>
      <c r="J156" s="1">
        <f t="shared" si="7"/>
        <v>76.999610000000018</v>
      </c>
      <c r="K156" s="1">
        <f t="shared" si="8"/>
        <v>77.499610000000018</v>
      </c>
    </row>
    <row r="157" spans="1:11" x14ac:dyDescent="0.25">
      <c r="A157" s="2">
        <v>77.5</v>
      </c>
      <c r="B157" s="2">
        <v>77.499610000000004</v>
      </c>
      <c r="C157" s="2">
        <v>-309.73039</v>
      </c>
      <c r="D157" s="2">
        <v>-0.12892000000000001</v>
      </c>
      <c r="E157" s="2">
        <v>-0.118794</v>
      </c>
      <c r="F157">
        <v>2689563.7910799999</v>
      </c>
      <c r="G157">
        <v>1277234.9412100001</v>
      </c>
      <c r="I157" s="1">
        <f t="shared" si="6"/>
        <v>309.73039</v>
      </c>
      <c r="J157" s="1">
        <f t="shared" si="7"/>
        <v>77.499610000000018</v>
      </c>
      <c r="K157" s="1">
        <f t="shared" si="8"/>
        <v>77.999610000000018</v>
      </c>
    </row>
    <row r="158" spans="1:11" x14ac:dyDescent="0.25">
      <c r="A158" s="2">
        <v>78</v>
      </c>
      <c r="B158" s="2">
        <v>77.999610000000004</v>
      </c>
      <c r="C158" s="2">
        <v>-309.23039</v>
      </c>
      <c r="D158" s="2">
        <v>-0.12925</v>
      </c>
      <c r="E158" s="2">
        <v>-0.118877</v>
      </c>
      <c r="F158">
        <v>2689563.7907500002</v>
      </c>
      <c r="G158">
        <v>1277234.9411200001</v>
      </c>
      <c r="I158" s="1">
        <f t="shared" si="6"/>
        <v>309.23039</v>
      </c>
      <c r="J158" s="1">
        <f t="shared" si="7"/>
        <v>77.999610000000018</v>
      </c>
      <c r="K158" s="1">
        <f t="shared" si="8"/>
        <v>78.499610000000018</v>
      </c>
    </row>
    <row r="159" spans="1:11" x14ac:dyDescent="0.25">
      <c r="A159" s="2">
        <v>78.5</v>
      </c>
      <c r="B159" s="2">
        <v>78.499610000000004</v>
      </c>
      <c r="C159" s="2">
        <v>-308.73039</v>
      </c>
      <c r="D159" s="2">
        <v>-0.12967999999999999</v>
      </c>
      <c r="E159" s="2">
        <v>-0.118961</v>
      </c>
      <c r="F159">
        <v>2689563.7903200001</v>
      </c>
      <c r="G159">
        <v>1277234.9410399999</v>
      </c>
      <c r="I159" s="1">
        <f t="shared" si="6"/>
        <v>308.73039</v>
      </c>
      <c r="J159" s="1">
        <f t="shared" si="7"/>
        <v>78.499610000000018</v>
      </c>
      <c r="K159" s="1">
        <f t="shared" si="8"/>
        <v>78.999610000000018</v>
      </c>
    </row>
    <row r="160" spans="1:11" x14ac:dyDescent="0.25">
      <c r="A160" s="2">
        <v>79</v>
      </c>
      <c r="B160" s="2">
        <v>78.999610000000004</v>
      </c>
      <c r="C160" s="2">
        <v>-308.23039</v>
      </c>
      <c r="D160" s="2">
        <v>-0.13020000000000001</v>
      </c>
      <c r="E160" s="2">
        <v>-0.119116</v>
      </c>
      <c r="F160">
        <v>2689563.7897999999</v>
      </c>
      <c r="G160">
        <v>1277234.9408799999</v>
      </c>
      <c r="I160" s="1">
        <f t="shared" si="6"/>
        <v>308.23039</v>
      </c>
      <c r="J160" s="1">
        <f t="shared" si="7"/>
        <v>78.999610000000018</v>
      </c>
      <c r="K160" s="1">
        <f t="shared" si="8"/>
        <v>79.499610000000018</v>
      </c>
    </row>
    <row r="161" spans="1:11" x14ac:dyDescent="0.25">
      <c r="A161" s="2">
        <v>79.5</v>
      </c>
      <c r="B161" s="2">
        <v>79.499610000000004</v>
      </c>
      <c r="C161" s="2">
        <v>-307.73039</v>
      </c>
      <c r="D161" s="2">
        <v>-0.13077</v>
      </c>
      <c r="E161" s="2">
        <v>-0.119352</v>
      </c>
      <c r="F161">
        <v>2689563.7892300002</v>
      </c>
      <c r="G161">
        <v>1277234.94065</v>
      </c>
      <c r="I161" s="1">
        <f t="shared" si="6"/>
        <v>307.73039</v>
      </c>
      <c r="J161" s="1">
        <f t="shared" si="7"/>
        <v>79.499610000000018</v>
      </c>
      <c r="K161" s="1">
        <f t="shared" si="8"/>
        <v>79.999610000000018</v>
      </c>
    </row>
    <row r="162" spans="1:11" x14ac:dyDescent="0.25">
      <c r="A162" s="2">
        <v>80</v>
      </c>
      <c r="B162" s="2">
        <v>79.999610000000004</v>
      </c>
      <c r="C162" s="2">
        <v>-307.23039</v>
      </c>
      <c r="D162" s="2">
        <v>-0.13142000000000001</v>
      </c>
      <c r="E162" s="2">
        <v>-0.11964</v>
      </c>
      <c r="F162">
        <v>2689563.7885799999</v>
      </c>
      <c r="G162">
        <v>1277234.9403599999</v>
      </c>
      <c r="I162" s="1">
        <f t="shared" si="6"/>
        <v>307.23039</v>
      </c>
      <c r="J162" s="1">
        <f t="shared" si="7"/>
        <v>79.999610000000018</v>
      </c>
      <c r="K162" s="1">
        <f t="shared" si="8"/>
        <v>80.499610000000018</v>
      </c>
    </row>
    <row r="163" spans="1:11" x14ac:dyDescent="0.25">
      <c r="A163" s="2">
        <v>80.5</v>
      </c>
      <c r="B163" s="2">
        <v>80.499610000000004</v>
      </c>
      <c r="C163" s="2">
        <v>-306.73039</v>
      </c>
      <c r="D163" s="2">
        <v>-0.13220000000000001</v>
      </c>
      <c r="E163" s="2">
        <v>-0.119961</v>
      </c>
      <c r="F163">
        <v>2689563.7878</v>
      </c>
      <c r="G163">
        <v>1277234.94004</v>
      </c>
      <c r="I163" s="1">
        <f t="shared" si="6"/>
        <v>306.73039</v>
      </c>
      <c r="J163" s="1">
        <f t="shared" si="7"/>
        <v>80.499610000000018</v>
      </c>
      <c r="K163" s="1">
        <f t="shared" si="8"/>
        <v>80.999610000000018</v>
      </c>
    </row>
    <row r="164" spans="1:11" x14ac:dyDescent="0.25">
      <c r="A164" s="2">
        <v>81</v>
      </c>
      <c r="B164" s="2">
        <v>80.999610000000004</v>
      </c>
      <c r="C164" s="2">
        <v>-306.23039</v>
      </c>
      <c r="D164" s="2">
        <v>-0.13308</v>
      </c>
      <c r="E164" s="2">
        <v>-0.12028800000000001</v>
      </c>
      <c r="F164">
        <v>2689563.7869199999</v>
      </c>
      <c r="G164">
        <v>1277234.9397100001</v>
      </c>
      <c r="I164" s="1">
        <f t="shared" si="6"/>
        <v>306.23039</v>
      </c>
      <c r="J164" s="1">
        <f t="shared" si="7"/>
        <v>80.999610000000018</v>
      </c>
      <c r="K164" s="1">
        <f t="shared" si="8"/>
        <v>81.499610000000018</v>
      </c>
    </row>
    <row r="165" spans="1:11" x14ac:dyDescent="0.25">
      <c r="A165" s="2">
        <v>81.5</v>
      </c>
      <c r="B165" s="2">
        <v>81.499610000000004</v>
      </c>
      <c r="C165" s="2">
        <v>-305.73039</v>
      </c>
      <c r="D165" s="2">
        <v>-0.13397999999999999</v>
      </c>
      <c r="E165" s="2">
        <v>-0.120571</v>
      </c>
      <c r="F165">
        <v>2689563.78602</v>
      </c>
      <c r="G165">
        <v>1277234.93943</v>
      </c>
      <c r="I165" s="1">
        <f t="shared" si="6"/>
        <v>305.73039</v>
      </c>
      <c r="J165" s="1">
        <f t="shared" si="7"/>
        <v>81.499610000000018</v>
      </c>
      <c r="K165" s="1">
        <f t="shared" si="8"/>
        <v>81.999610000000018</v>
      </c>
    </row>
    <row r="166" spans="1:11" x14ac:dyDescent="0.25">
      <c r="A166" s="2">
        <v>82</v>
      </c>
      <c r="B166" s="2">
        <v>81.999610000000004</v>
      </c>
      <c r="C166" s="2">
        <v>-305.23039</v>
      </c>
      <c r="D166" s="2">
        <v>-0.13482</v>
      </c>
      <c r="E166" s="2">
        <v>-0.120822</v>
      </c>
      <c r="F166">
        <v>2689563.7851800001</v>
      </c>
      <c r="G166">
        <v>1277234.93918</v>
      </c>
      <c r="I166" s="1">
        <f t="shared" si="6"/>
        <v>305.23039</v>
      </c>
      <c r="J166" s="1">
        <f t="shared" si="7"/>
        <v>81.999610000000018</v>
      </c>
      <c r="K166" s="1">
        <f t="shared" si="8"/>
        <v>82.499610000000018</v>
      </c>
    </row>
    <row r="167" spans="1:11" x14ac:dyDescent="0.25">
      <c r="A167" s="2">
        <v>82.5</v>
      </c>
      <c r="B167" s="2">
        <v>82.499610000000004</v>
      </c>
      <c r="C167" s="2">
        <v>-304.73039</v>
      </c>
      <c r="D167" s="2">
        <v>-0.13557</v>
      </c>
      <c r="E167" s="2">
        <v>-0.121153</v>
      </c>
      <c r="F167">
        <v>2689563.78443</v>
      </c>
      <c r="G167">
        <v>1277234.93885</v>
      </c>
      <c r="I167" s="1">
        <f t="shared" si="6"/>
        <v>304.73039</v>
      </c>
      <c r="J167" s="1">
        <f t="shared" si="7"/>
        <v>82.499610000000018</v>
      </c>
      <c r="K167" s="1">
        <f t="shared" si="8"/>
        <v>82.999610000000018</v>
      </c>
    </row>
    <row r="168" spans="1:11" x14ac:dyDescent="0.25">
      <c r="A168" s="2">
        <v>83</v>
      </c>
      <c r="B168" s="2">
        <v>82.999610000000004</v>
      </c>
      <c r="C168" s="2">
        <v>-304.23039</v>
      </c>
      <c r="D168" s="2">
        <v>-0.13625999999999999</v>
      </c>
      <c r="E168" s="2">
        <v>-0.121628</v>
      </c>
      <c r="F168">
        <v>2689563.7837399999</v>
      </c>
      <c r="G168">
        <v>1277234.9383700001</v>
      </c>
      <c r="I168" s="1">
        <f t="shared" si="6"/>
        <v>304.23039</v>
      </c>
      <c r="J168" s="1">
        <f t="shared" si="7"/>
        <v>82.999610000000018</v>
      </c>
      <c r="K168" s="1">
        <f t="shared" si="8"/>
        <v>83.499610000000018</v>
      </c>
    </row>
    <row r="169" spans="1:11" x14ac:dyDescent="0.25">
      <c r="A169" s="2">
        <v>83.5</v>
      </c>
      <c r="B169" s="2">
        <v>83.499610000000004</v>
      </c>
      <c r="C169" s="2">
        <v>-303.73039</v>
      </c>
      <c r="D169" s="2">
        <v>-0.13689999999999999</v>
      </c>
      <c r="E169" s="2">
        <v>-0.12213400000000001</v>
      </c>
      <c r="F169">
        <v>2689563.7831000001</v>
      </c>
      <c r="G169">
        <v>1277234.93787</v>
      </c>
      <c r="I169" s="1">
        <f t="shared" si="6"/>
        <v>303.73039</v>
      </c>
      <c r="J169" s="1">
        <f t="shared" si="7"/>
        <v>83.499610000000018</v>
      </c>
      <c r="K169" s="1">
        <f t="shared" si="8"/>
        <v>83.999600000000044</v>
      </c>
    </row>
    <row r="170" spans="1:11" x14ac:dyDescent="0.25">
      <c r="A170" s="2">
        <v>84</v>
      </c>
      <c r="B170" s="2">
        <v>83.999600000000001</v>
      </c>
      <c r="C170" s="2">
        <v>-303.23039999999997</v>
      </c>
      <c r="D170" s="2">
        <v>-0.13750000000000001</v>
      </c>
      <c r="E170" s="2">
        <v>-0.122485</v>
      </c>
      <c r="F170">
        <v>2689563.7825000002</v>
      </c>
      <c r="G170">
        <v>1277234.9375199999</v>
      </c>
      <c r="I170" s="1">
        <f t="shared" si="6"/>
        <v>303.23039999999997</v>
      </c>
      <c r="J170" s="1">
        <f t="shared" si="7"/>
        <v>83.999600000000044</v>
      </c>
      <c r="K170" s="1">
        <f t="shared" si="8"/>
        <v>84.499600000000044</v>
      </c>
    </row>
    <row r="171" spans="1:11" x14ac:dyDescent="0.25">
      <c r="A171" s="2">
        <v>84.5</v>
      </c>
      <c r="B171" s="2">
        <v>84.499600000000001</v>
      </c>
      <c r="C171" s="2">
        <v>-302.73039999999997</v>
      </c>
      <c r="D171" s="2">
        <v>-0.13805000000000001</v>
      </c>
      <c r="E171" s="2">
        <v>-0.12256400000000001</v>
      </c>
      <c r="F171">
        <v>2689563.7819400001</v>
      </c>
      <c r="G171">
        <v>1277234.93744</v>
      </c>
      <c r="I171" s="1">
        <f t="shared" si="6"/>
        <v>302.73039999999997</v>
      </c>
      <c r="J171" s="1">
        <f t="shared" si="7"/>
        <v>84.499600000000044</v>
      </c>
      <c r="K171" s="1">
        <f t="shared" si="8"/>
        <v>84.999600000000044</v>
      </c>
    </row>
    <row r="172" spans="1:11" x14ac:dyDescent="0.25">
      <c r="A172" s="2">
        <v>85</v>
      </c>
      <c r="B172" s="2">
        <v>84.999600000000001</v>
      </c>
      <c r="C172" s="2">
        <v>-302.23039999999997</v>
      </c>
      <c r="D172" s="2">
        <v>-0.13858999999999999</v>
      </c>
      <c r="E172" s="2">
        <v>-0.12243</v>
      </c>
      <c r="F172">
        <v>2689563.7814099998</v>
      </c>
      <c r="G172">
        <v>1277234.9375700001</v>
      </c>
      <c r="I172" s="1">
        <f t="shared" si="6"/>
        <v>302.23039999999997</v>
      </c>
      <c r="J172" s="1">
        <f t="shared" si="7"/>
        <v>84.999600000000044</v>
      </c>
      <c r="K172" s="1">
        <f t="shared" si="8"/>
        <v>85.499600000000044</v>
      </c>
    </row>
    <row r="173" spans="1:11" x14ac:dyDescent="0.25">
      <c r="A173" s="2">
        <v>85.5</v>
      </c>
      <c r="B173" s="2">
        <v>85.499600000000001</v>
      </c>
      <c r="C173" s="2">
        <v>-301.73039999999997</v>
      </c>
      <c r="D173" s="2">
        <v>-0.13913</v>
      </c>
      <c r="E173" s="2">
        <v>-0.122296</v>
      </c>
      <c r="F173">
        <v>2689563.7808699999</v>
      </c>
      <c r="G173">
        <v>1277234.9376999999</v>
      </c>
      <c r="I173" s="1">
        <f t="shared" si="6"/>
        <v>301.73039999999997</v>
      </c>
      <c r="J173" s="1">
        <f t="shared" si="7"/>
        <v>85.499600000000044</v>
      </c>
      <c r="K173" s="1">
        <f t="shared" si="8"/>
        <v>85.999600000000044</v>
      </c>
    </row>
    <row r="174" spans="1:11" x14ac:dyDescent="0.25">
      <c r="A174" s="2">
        <v>86</v>
      </c>
      <c r="B174" s="2">
        <v>85.999600000000001</v>
      </c>
      <c r="C174" s="2">
        <v>-301.23039999999997</v>
      </c>
      <c r="D174" s="2">
        <v>-0.13966999999999999</v>
      </c>
      <c r="E174" s="2">
        <v>-0.12235</v>
      </c>
      <c r="F174">
        <v>2689563.78033</v>
      </c>
      <c r="G174">
        <v>1277234.93765</v>
      </c>
      <c r="I174" s="1">
        <f t="shared" si="6"/>
        <v>301.23039999999997</v>
      </c>
      <c r="J174" s="1">
        <f t="shared" si="7"/>
        <v>85.999600000000044</v>
      </c>
      <c r="K174" s="1">
        <f t="shared" si="8"/>
        <v>86.499600000000044</v>
      </c>
    </row>
    <row r="175" spans="1:11" x14ac:dyDescent="0.25">
      <c r="A175" s="2">
        <v>86.5</v>
      </c>
      <c r="B175" s="2">
        <v>86.499600000000001</v>
      </c>
      <c r="C175" s="2">
        <v>-300.73039999999997</v>
      </c>
      <c r="D175" s="2">
        <v>-0.14019000000000001</v>
      </c>
      <c r="E175" s="2">
        <v>-0.12260600000000001</v>
      </c>
      <c r="F175">
        <v>2689563.7798100002</v>
      </c>
      <c r="G175">
        <v>1277234.9373900001</v>
      </c>
      <c r="I175" s="1">
        <f t="shared" si="6"/>
        <v>300.73039999999997</v>
      </c>
      <c r="J175" s="1">
        <f t="shared" si="7"/>
        <v>86.499600000000044</v>
      </c>
      <c r="K175" s="1">
        <f t="shared" si="8"/>
        <v>86.999600000000044</v>
      </c>
    </row>
    <row r="176" spans="1:11" x14ac:dyDescent="0.25">
      <c r="A176" s="2">
        <v>87</v>
      </c>
      <c r="B176" s="2">
        <v>86.999600000000001</v>
      </c>
      <c r="C176" s="2">
        <v>-300.23039999999997</v>
      </c>
      <c r="D176" s="2">
        <v>-0.14063000000000001</v>
      </c>
      <c r="E176" s="2">
        <v>-0.122962</v>
      </c>
      <c r="F176">
        <v>2689563.7793700001</v>
      </c>
      <c r="G176">
        <v>1277234.93704</v>
      </c>
      <c r="I176" s="1">
        <f t="shared" si="6"/>
        <v>300.23039999999997</v>
      </c>
      <c r="J176" s="1">
        <f t="shared" si="7"/>
        <v>86.999600000000044</v>
      </c>
      <c r="K176" s="1">
        <f t="shared" si="8"/>
        <v>87.499600000000044</v>
      </c>
    </row>
    <row r="177" spans="1:11" x14ac:dyDescent="0.25">
      <c r="A177" s="2">
        <v>87.5</v>
      </c>
      <c r="B177" s="2">
        <v>87.499600000000001</v>
      </c>
      <c r="C177" s="2">
        <v>-299.73039999999997</v>
      </c>
      <c r="D177" s="2">
        <v>-0.14096</v>
      </c>
      <c r="E177" s="2">
        <v>-0.123305</v>
      </c>
      <c r="F177">
        <v>2689563.7790399999</v>
      </c>
      <c r="G177">
        <v>1277234.9366899999</v>
      </c>
      <c r="I177" s="1">
        <f t="shared" si="6"/>
        <v>299.73039999999997</v>
      </c>
      <c r="J177" s="1">
        <f t="shared" si="7"/>
        <v>87.499600000000044</v>
      </c>
      <c r="K177" s="1">
        <f t="shared" si="8"/>
        <v>87.999600000000044</v>
      </c>
    </row>
    <row r="178" spans="1:11" x14ac:dyDescent="0.25">
      <c r="A178" s="2">
        <v>88</v>
      </c>
      <c r="B178" s="2">
        <v>87.999600000000001</v>
      </c>
      <c r="C178" s="2">
        <v>-299.23039999999997</v>
      </c>
      <c r="D178" s="2">
        <v>-0.14121</v>
      </c>
      <c r="E178" s="2">
        <v>-0.123555</v>
      </c>
      <c r="F178">
        <v>2689563.7787899999</v>
      </c>
      <c r="G178">
        <v>1277234.9364499999</v>
      </c>
      <c r="I178" s="1">
        <f t="shared" si="6"/>
        <v>299.23039999999997</v>
      </c>
      <c r="J178" s="1">
        <f t="shared" si="7"/>
        <v>87.999600000000044</v>
      </c>
      <c r="K178" s="1">
        <f t="shared" si="8"/>
        <v>88.499600000000044</v>
      </c>
    </row>
    <row r="179" spans="1:11" x14ac:dyDescent="0.25">
      <c r="A179" s="2">
        <v>88.5</v>
      </c>
      <c r="B179" s="2">
        <v>88.499600000000001</v>
      </c>
      <c r="C179" s="2">
        <v>-298.73039999999997</v>
      </c>
      <c r="D179" s="2">
        <v>-0.14138000000000001</v>
      </c>
      <c r="E179" s="2">
        <v>-0.123671</v>
      </c>
      <c r="F179">
        <v>2689563.77862</v>
      </c>
      <c r="G179">
        <v>1277234.9363299999</v>
      </c>
      <c r="I179" s="1">
        <f t="shared" si="6"/>
        <v>298.73039999999997</v>
      </c>
      <c r="J179" s="1">
        <f t="shared" si="7"/>
        <v>88.499600000000044</v>
      </c>
      <c r="K179" s="1">
        <f t="shared" si="8"/>
        <v>88.999600000000044</v>
      </c>
    </row>
    <row r="180" spans="1:11" x14ac:dyDescent="0.25">
      <c r="A180" s="2">
        <v>89</v>
      </c>
      <c r="B180" s="2">
        <v>88.999600000000001</v>
      </c>
      <c r="C180" s="2">
        <v>-298.23039999999997</v>
      </c>
      <c r="D180" s="2">
        <v>-0.14141999999999999</v>
      </c>
      <c r="E180" s="2">
        <v>-0.123682</v>
      </c>
      <c r="F180">
        <v>2689563.7785800002</v>
      </c>
      <c r="G180">
        <v>1277234.9363200001</v>
      </c>
      <c r="I180" s="1">
        <f t="shared" si="6"/>
        <v>298.23039999999997</v>
      </c>
      <c r="J180" s="1">
        <f t="shared" si="7"/>
        <v>88.999600000000044</v>
      </c>
      <c r="K180" s="1">
        <f t="shared" si="8"/>
        <v>89.499600000000044</v>
      </c>
    </row>
    <row r="181" spans="1:11" x14ac:dyDescent="0.25">
      <c r="A181" s="2">
        <v>89.5</v>
      </c>
      <c r="B181" s="2">
        <v>89.499600000000001</v>
      </c>
      <c r="C181" s="2">
        <v>-297.73039999999997</v>
      </c>
      <c r="D181" s="2">
        <v>-0.14129</v>
      </c>
      <c r="E181" s="2">
        <v>-0.123638</v>
      </c>
      <c r="F181">
        <v>2689563.7787100002</v>
      </c>
      <c r="G181">
        <v>1277234.9363599999</v>
      </c>
      <c r="I181" s="1">
        <f t="shared" si="6"/>
        <v>297.73039999999997</v>
      </c>
      <c r="J181" s="1">
        <f t="shared" si="7"/>
        <v>89.499600000000044</v>
      </c>
      <c r="K181" s="1">
        <f t="shared" si="8"/>
        <v>89.999600000000044</v>
      </c>
    </row>
    <row r="182" spans="1:11" x14ac:dyDescent="0.25">
      <c r="A182" s="2">
        <v>90</v>
      </c>
      <c r="B182" s="2">
        <v>89.999600000000001</v>
      </c>
      <c r="C182" s="2">
        <v>-297.23039999999997</v>
      </c>
      <c r="D182" s="2">
        <v>-0.14102000000000001</v>
      </c>
      <c r="E182" s="2">
        <v>-0.12356499999999999</v>
      </c>
      <c r="F182">
        <v>2689563.7789799999</v>
      </c>
      <c r="G182">
        <v>1277234.9364400001</v>
      </c>
      <c r="I182" s="1">
        <f t="shared" si="6"/>
        <v>297.23039999999997</v>
      </c>
      <c r="J182" s="1">
        <f t="shared" si="7"/>
        <v>89.999600000000044</v>
      </c>
      <c r="K182" s="1">
        <f t="shared" si="8"/>
        <v>90.499600000000044</v>
      </c>
    </row>
    <row r="183" spans="1:11" x14ac:dyDescent="0.25">
      <c r="A183" s="2">
        <v>90.5</v>
      </c>
      <c r="B183" s="2">
        <v>90.499600000000001</v>
      </c>
      <c r="C183" s="2">
        <v>-296.73039999999997</v>
      </c>
      <c r="D183" s="2">
        <v>-0.14072000000000001</v>
      </c>
      <c r="E183" s="2">
        <v>-0.123476</v>
      </c>
      <c r="F183">
        <v>2689563.7792799999</v>
      </c>
      <c r="G183">
        <v>1277234.93652</v>
      </c>
      <c r="I183" s="1">
        <f t="shared" si="6"/>
        <v>296.73039999999997</v>
      </c>
      <c r="J183" s="1">
        <f t="shared" si="7"/>
        <v>90.499600000000044</v>
      </c>
      <c r="K183" s="1">
        <f t="shared" si="8"/>
        <v>90.999600000000044</v>
      </c>
    </row>
    <row r="184" spans="1:11" x14ac:dyDescent="0.25">
      <c r="A184" s="2">
        <v>91</v>
      </c>
      <c r="B184" s="2">
        <v>90.999600000000001</v>
      </c>
      <c r="C184" s="2">
        <v>-296.23039999999997</v>
      </c>
      <c r="D184" s="2">
        <v>-0.14052000000000001</v>
      </c>
      <c r="E184" s="2">
        <v>-0.123362</v>
      </c>
      <c r="F184">
        <v>2689563.77948</v>
      </c>
      <c r="G184">
        <v>1277234.93664</v>
      </c>
      <c r="I184" s="1">
        <f t="shared" si="6"/>
        <v>296.23039999999997</v>
      </c>
      <c r="J184" s="1">
        <f t="shared" si="7"/>
        <v>90.999600000000044</v>
      </c>
      <c r="K184" s="1">
        <f t="shared" si="8"/>
        <v>91.499600000000044</v>
      </c>
    </row>
    <row r="185" spans="1:11" x14ac:dyDescent="0.25">
      <c r="A185" s="2">
        <v>91.5</v>
      </c>
      <c r="B185" s="2">
        <v>91.499600000000001</v>
      </c>
      <c r="C185" s="2">
        <v>-295.73039999999997</v>
      </c>
      <c r="D185" s="2">
        <v>-0.14038999999999999</v>
      </c>
      <c r="E185" s="2">
        <v>-0.12318800000000001</v>
      </c>
      <c r="F185">
        <v>2689563.7796100001</v>
      </c>
      <c r="G185">
        <v>1277234.9368100001</v>
      </c>
      <c r="I185" s="1">
        <f t="shared" si="6"/>
        <v>295.73039999999997</v>
      </c>
      <c r="J185" s="1">
        <f t="shared" si="7"/>
        <v>91.499600000000044</v>
      </c>
      <c r="K185" s="1">
        <f t="shared" si="8"/>
        <v>91.999600000000044</v>
      </c>
    </row>
    <row r="186" spans="1:11" x14ac:dyDescent="0.25">
      <c r="A186" s="2">
        <v>92</v>
      </c>
      <c r="B186" s="2">
        <v>91.999600000000001</v>
      </c>
      <c r="C186" s="2">
        <v>-295.23039999999997</v>
      </c>
      <c r="D186" s="2">
        <v>-0.14024</v>
      </c>
      <c r="E186" s="2">
        <v>-0.12292599999999999</v>
      </c>
      <c r="F186">
        <v>2689563.7797599998</v>
      </c>
      <c r="G186">
        <v>1277234.93707</v>
      </c>
      <c r="I186" s="1">
        <f t="shared" si="6"/>
        <v>295.23039999999997</v>
      </c>
      <c r="J186" s="1">
        <f t="shared" si="7"/>
        <v>91.999600000000044</v>
      </c>
      <c r="K186" s="1">
        <f t="shared" si="8"/>
        <v>92.499600000000044</v>
      </c>
    </row>
    <row r="187" spans="1:11" x14ac:dyDescent="0.25">
      <c r="A187" s="2">
        <v>92.5</v>
      </c>
      <c r="B187" s="2">
        <v>92.499600000000001</v>
      </c>
      <c r="C187" s="2">
        <v>-294.73039999999997</v>
      </c>
      <c r="D187" s="2">
        <v>-0.14005999999999999</v>
      </c>
      <c r="E187" s="2">
        <v>-0.122585</v>
      </c>
      <c r="F187">
        <v>2689563.7799399998</v>
      </c>
      <c r="G187">
        <v>1277234.9374200001</v>
      </c>
      <c r="I187" s="1">
        <f t="shared" si="6"/>
        <v>294.73039999999997</v>
      </c>
      <c r="J187" s="1">
        <f t="shared" si="7"/>
        <v>92.499600000000044</v>
      </c>
      <c r="K187" s="1">
        <f t="shared" si="8"/>
        <v>92.999600000000044</v>
      </c>
    </row>
    <row r="188" spans="1:11" x14ac:dyDescent="0.25">
      <c r="A188" s="2">
        <v>93</v>
      </c>
      <c r="B188" s="2">
        <v>92.999600000000001</v>
      </c>
      <c r="C188" s="2">
        <v>-294.23039999999997</v>
      </c>
      <c r="D188" s="2">
        <v>-0.13986999999999999</v>
      </c>
      <c r="E188" s="2">
        <v>-0.122235</v>
      </c>
      <c r="F188">
        <v>2689563.7801299999</v>
      </c>
      <c r="G188">
        <v>1277234.9377599999</v>
      </c>
      <c r="I188" s="1">
        <f t="shared" si="6"/>
        <v>294.23039999999997</v>
      </c>
      <c r="J188" s="1">
        <f t="shared" si="7"/>
        <v>92.999600000000044</v>
      </c>
      <c r="K188" s="1">
        <f t="shared" si="8"/>
        <v>93.499600000000044</v>
      </c>
    </row>
    <row r="189" spans="1:11" x14ac:dyDescent="0.25">
      <c r="A189" s="2">
        <v>93.5</v>
      </c>
      <c r="B189" s="2">
        <v>93.499600000000001</v>
      </c>
      <c r="C189" s="2">
        <v>-293.73039999999997</v>
      </c>
      <c r="D189" s="2">
        <v>-0.13966999999999999</v>
      </c>
      <c r="E189" s="2">
        <v>-0.122</v>
      </c>
      <c r="F189">
        <v>2689563.78033</v>
      </c>
      <c r="G189">
        <v>1277234.9380000001</v>
      </c>
      <c r="I189" s="1">
        <f t="shared" si="6"/>
        <v>293.73039999999997</v>
      </c>
      <c r="J189" s="1">
        <f t="shared" si="7"/>
        <v>93.499600000000044</v>
      </c>
      <c r="K189" s="1">
        <f t="shared" si="8"/>
        <v>93.999600000000044</v>
      </c>
    </row>
    <row r="190" spans="1:11" x14ac:dyDescent="0.25">
      <c r="A190" s="2">
        <v>94</v>
      </c>
      <c r="B190" s="2">
        <v>93.999600000000001</v>
      </c>
      <c r="C190" s="2">
        <v>-293.23039999999997</v>
      </c>
      <c r="D190" s="2">
        <v>-0.13949</v>
      </c>
      <c r="E190" s="2">
        <v>-0.12187199999999999</v>
      </c>
      <c r="F190">
        <v>2689563.78051</v>
      </c>
      <c r="G190">
        <v>1277234.9381299999</v>
      </c>
      <c r="I190" s="1">
        <f t="shared" si="6"/>
        <v>293.23039999999997</v>
      </c>
      <c r="J190" s="1">
        <f t="shared" si="7"/>
        <v>93.999600000000044</v>
      </c>
      <c r="K190" s="1">
        <f t="shared" si="8"/>
        <v>94.499600000000044</v>
      </c>
    </row>
    <row r="191" spans="1:11" x14ac:dyDescent="0.25">
      <c r="A191" s="2">
        <v>94.5</v>
      </c>
      <c r="B191" s="2">
        <v>94.499600000000001</v>
      </c>
      <c r="C191" s="2">
        <v>-292.73039999999997</v>
      </c>
      <c r="D191" s="2">
        <v>-0.13938</v>
      </c>
      <c r="E191" s="2">
        <v>-0.12175900000000001</v>
      </c>
      <c r="F191">
        <v>2689563.7806299999</v>
      </c>
      <c r="G191">
        <v>1277234.93824</v>
      </c>
      <c r="I191" s="1">
        <f t="shared" si="6"/>
        <v>292.73039999999997</v>
      </c>
      <c r="J191" s="1">
        <f t="shared" si="7"/>
        <v>94.499600000000044</v>
      </c>
      <c r="K191" s="1">
        <f t="shared" si="8"/>
        <v>94.999600000000044</v>
      </c>
    </row>
    <row r="192" spans="1:11" x14ac:dyDescent="0.25">
      <c r="A192" s="2">
        <v>95</v>
      </c>
      <c r="B192" s="2">
        <v>94.999600000000001</v>
      </c>
      <c r="C192" s="2">
        <v>-292.23039999999997</v>
      </c>
      <c r="D192" s="2">
        <v>-0.13933000000000001</v>
      </c>
      <c r="E192" s="2">
        <v>-0.12164</v>
      </c>
      <c r="F192">
        <v>2689563.7806699998</v>
      </c>
      <c r="G192">
        <v>1277234.93836</v>
      </c>
      <c r="I192" s="1">
        <f t="shared" si="6"/>
        <v>292.23039999999997</v>
      </c>
      <c r="J192" s="1">
        <f t="shared" si="7"/>
        <v>94.999600000000044</v>
      </c>
      <c r="K192" s="1">
        <f t="shared" si="8"/>
        <v>95.499600000000044</v>
      </c>
    </row>
    <row r="193" spans="1:11" x14ac:dyDescent="0.25">
      <c r="A193" s="2">
        <v>95.5</v>
      </c>
      <c r="B193" s="2">
        <v>95.499600000000001</v>
      </c>
      <c r="C193" s="2">
        <v>-291.73039999999997</v>
      </c>
      <c r="D193" s="2">
        <v>-0.13932</v>
      </c>
      <c r="E193" s="2">
        <v>-0.12156599999999999</v>
      </c>
      <c r="F193">
        <v>2689563.7806799999</v>
      </c>
      <c r="G193">
        <v>1277234.9384300001</v>
      </c>
      <c r="I193" s="1">
        <f t="shared" si="6"/>
        <v>291.73039999999997</v>
      </c>
      <c r="J193" s="1">
        <f t="shared" si="7"/>
        <v>95.499600000000044</v>
      </c>
      <c r="K193" s="1">
        <f t="shared" si="8"/>
        <v>95.999600000000044</v>
      </c>
    </row>
    <row r="194" spans="1:11" x14ac:dyDescent="0.25">
      <c r="A194" s="2">
        <v>96</v>
      </c>
      <c r="B194" s="2">
        <v>95.999600000000001</v>
      </c>
      <c r="C194" s="2">
        <v>-291.23039999999997</v>
      </c>
      <c r="D194" s="2">
        <v>-0.13930999999999999</v>
      </c>
      <c r="E194" s="2">
        <v>-0.121533</v>
      </c>
      <c r="F194">
        <v>2689563.7806899999</v>
      </c>
      <c r="G194">
        <v>1277234.9384699999</v>
      </c>
      <c r="I194" s="1">
        <f t="shared" si="6"/>
        <v>291.23039999999997</v>
      </c>
      <c r="J194" s="1">
        <f t="shared" si="7"/>
        <v>95.999600000000044</v>
      </c>
      <c r="K194" s="1">
        <f t="shared" si="8"/>
        <v>96.499600000000044</v>
      </c>
    </row>
    <row r="195" spans="1:11" x14ac:dyDescent="0.25">
      <c r="A195" s="2">
        <v>96.5</v>
      </c>
      <c r="B195" s="2">
        <v>96.499600000000001</v>
      </c>
      <c r="C195" s="2">
        <v>-290.73039999999997</v>
      </c>
      <c r="D195" s="2">
        <v>-0.13925999999999999</v>
      </c>
      <c r="E195" s="2">
        <v>-0.121503</v>
      </c>
      <c r="F195">
        <v>2689563.7807399998</v>
      </c>
      <c r="G195">
        <v>1277234.9384999999</v>
      </c>
      <c r="I195" s="1">
        <f t="shared" ref="I195:I258" si="9">C195*-1</f>
        <v>290.73039999999997</v>
      </c>
      <c r="J195" s="1">
        <f t="shared" ref="J195:J258" si="10">$I$2-I195</f>
        <v>96.499600000000044</v>
      </c>
      <c r="K195" s="1">
        <f t="shared" ref="K195:K258" si="11">J196</f>
        <v>96.999600000000044</v>
      </c>
    </row>
    <row r="196" spans="1:11" x14ac:dyDescent="0.25">
      <c r="A196" s="2">
        <v>97</v>
      </c>
      <c r="B196" s="2">
        <v>96.999600000000001</v>
      </c>
      <c r="C196" s="2">
        <v>-290.23039999999997</v>
      </c>
      <c r="D196" s="2">
        <v>-0.13919999999999999</v>
      </c>
      <c r="E196" s="2">
        <v>-0.121513</v>
      </c>
      <c r="F196">
        <v>2689563.7807999998</v>
      </c>
      <c r="G196">
        <v>1277234.9384900001</v>
      </c>
      <c r="I196" s="1">
        <f t="shared" si="9"/>
        <v>290.23039999999997</v>
      </c>
      <c r="J196" s="1">
        <f t="shared" si="10"/>
        <v>96.999600000000044</v>
      </c>
      <c r="K196" s="1">
        <f t="shared" si="11"/>
        <v>97.499600000000044</v>
      </c>
    </row>
    <row r="197" spans="1:11" x14ac:dyDescent="0.25">
      <c r="A197" s="2">
        <v>97.5</v>
      </c>
      <c r="B197" s="2">
        <v>97.499600000000001</v>
      </c>
      <c r="C197" s="2">
        <v>-289.73039999999997</v>
      </c>
      <c r="D197" s="2">
        <v>-0.13921</v>
      </c>
      <c r="E197" s="2">
        <v>-0.121627</v>
      </c>
      <c r="F197">
        <v>2689563.7807900002</v>
      </c>
      <c r="G197">
        <v>1277234.9383700001</v>
      </c>
      <c r="I197" s="1">
        <f t="shared" si="9"/>
        <v>289.73039999999997</v>
      </c>
      <c r="J197" s="1">
        <f t="shared" si="10"/>
        <v>97.499600000000044</v>
      </c>
      <c r="K197" s="1">
        <f t="shared" si="11"/>
        <v>97.999600000000044</v>
      </c>
    </row>
    <row r="198" spans="1:11" x14ac:dyDescent="0.25">
      <c r="A198" s="2">
        <v>98</v>
      </c>
      <c r="B198" s="2">
        <v>97.999600000000001</v>
      </c>
      <c r="C198" s="2">
        <v>-289.23039999999997</v>
      </c>
      <c r="D198" s="2">
        <v>-0.13930999999999999</v>
      </c>
      <c r="E198" s="2">
        <v>-0.12184</v>
      </c>
      <c r="F198">
        <v>2689563.7806899999</v>
      </c>
      <c r="G198">
        <v>1277234.9381599999</v>
      </c>
      <c r="I198" s="1">
        <f t="shared" si="9"/>
        <v>289.23039999999997</v>
      </c>
      <c r="J198" s="1">
        <f t="shared" si="10"/>
        <v>97.999600000000044</v>
      </c>
      <c r="K198" s="1">
        <f t="shared" si="11"/>
        <v>98.499600000000044</v>
      </c>
    </row>
    <row r="199" spans="1:11" x14ac:dyDescent="0.25">
      <c r="A199" s="2">
        <v>98.5</v>
      </c>
      <c r="B199" s="2">
        <v>98.499600000000001</v>
      </c>
      <c r="C199" s="2">
        <v>-288.73039999999997</v>
      </c>
      <c r="D199" s="2">
        <v>-0.13952999999999999</v>
      </c>
      <c r="E199" s="2">
        <v>-0.12210799999999999</v>
      </c>
      <c r="F199">
        <v>2689563.7804700001</v>
      </c>
      <c r="G199">
        <v>1277234.9378899999</v>
      </c>
      <c r="I199" s="1">
        <f t="shared" si="9"/>
        <v>288.73039999999997</v>
      </c>
      <c r="J199" s="1">
        <f t="shared" si="10"/>
        <v>98.499600000000044</v>
      </c>
      <c r="K199" s="1">
        <f t="shared" si="11"/>
        <v>98.999600000000044</v>
      </c>
    </row>
    <row r="200" spans="1:11" x14ac:dyDescent="0.25">
      <c r="A200" s="2">
        <v>99</v>
      </c>
      <c r="B200" s="2">
        <v>98.999600000000001</v>
      </c>
      <c r="C200" s="2">
        <v>-288.23039999999997</v>
      </c>
      <c r="D200" s="2">
        <v>-0.13988999999999999</v>
      </c>
      <c r="E200" s="2">
        <v>-0.122416</v>
      </c>
      <c r="F200">
        <v>2689563.7801100002</v>
      </c>
      <c r="G200">
        <v>1277234.9375799999</v>
      </c>
      <c r="I200" s="1">
        <f t="shared" si="9"/>
        <v>288.23039999999997</v>
      </c>
      <c r="J200" s="1">
        <f t="shared" si="10"/>
        <v>98.999600000000044</v>
      </c>
      <c r="K200" s="1">
        <f t="shared" si="11"/>
        <v>99.499600000000044</v>
      </c>
    </row>
    <row r="201" spans="1:11" x14ac:dyDescent="0.25">
      <c r="A201" s="2">
        <v>99.5</v>
      </c>
      <c r="B201" s="2">
        <v>99.499600000000001</v>
      </c>
      <c r="C201" s="2">
        <v>-287.73039999999997</v>
      </c>
      <c r="D201" s="2">
        <v>-0.14041000000000001</v>
      </c>
      <c r="E201" s="2">
        <v>-0.122797</v>
      </c>
      <c r="F201">
        <v>2689563.7795899999</v>
      </c>
      <c r="G201">
        <v>1277234.9372</v>
      </c>
      <c r="I201" s="1">
        <f t="shared" si="9"/>
        <v>287.73039999999997</v>
      </c>
      <c r="J201" s="1">
        <f t="shared" si="10"/>
        <v>99.499600000000044</v>
      </c>
      <c r="K201" s="1">
        <f t="shared" si="11"/>
        <v>99.999600000000044</v>
      </c>
    </row>
    <row r="202" spans="1:11" x14ac:dyDescent="0.25">
      <c r="A202" s="2">
        <v>100</v>
      </c>
      <c r="B202" s="2">
        <v>99.999600000000001</v>
      </c>
      <c r="C202" s="2">
        <v>-287.23039999999997</v>
      </c>
      <c r="D202" s="2">
        <v>-0.14102999999999999</v>
      </c>
      <c r="E202" s="2">
        <v>-0.12328</v>
      </c>
      <c r="F202">
        <v>2689563.7789699999</v>
      </c>
      <c r="G202">
        <v>1277234.9367200001</v>
      </c>
      <c r="I202" s="1">
        <f t="shared" si="9"/>
        <v>287.23039999999997</v>
      </c>
      <c r="J202" s="1">
        <f t="shared" si="10"/>
        <v>99.999600000000044</v>
      </c>
      <c r="K202" s="1">
        <f t="shared" si="11"/>
        <v>100.49960000000004</v>
      </c>
    </row>
    <row r="203" spans="1:11" x14ac:dyDescent="0.25">
      <c r="A203" s="2">
        <v>100.5</v>
      </c>
      <c r="B203" s="2">
        <v>100.4996</v>
      </c>
      <c r="C203" s="2">
        <v>-286.73039999999997</v>
      </c>
      <c r="D203" s="2">
        <v>-0.14169000000000001</v>
      </c>
      <c r="E203" s="2">
        <v>-0.123837</v>
      </c>
      <c r="F203">
        <v>2689563.77831</v>
      </c>
      <c r="G203">
        <v>1277234.93616</v>
      </c>
      <c r="I203" s="1">
        <f t="shared" si="9"/>
        <v>286.73039999999997</v>
      </c>
      <c r="J203" s="1">
        <f t="shared" si="10"/>
        <v>100.49960000000004</v>
      </c>
      <c r="K203" s="1">
        <f t="shared" si="11"/>
        <v>100.99960000000004</v>
      </c>
    </row>
    <row r="204" spans="1:11" x14ac:dyDescent="0.25">
      <c r="A204" s="2">
        <v>101</v>
      </c>
      <c r="B204" s="2">
        <v>100.9996</v>
      </c>
      <c r="C204" s="2">
        <v>-286.23039999999997</v>
      </c>
      <c r="D204" s="2">
        <v>-0.14235</v>
      </c>
      <c r="E204" s="2">
        <v>-0.124374</v>
      </c>
      <c r="F204">
        <v>2689563.7776500001</v>
      </c>
      <c r="G204">
        <v>1277234.93563</v>
      </c>
      <c r="I204" s="1">
        <f t="shared" si="9"/>
        <v>286.23039999999997</v>
      </c>
      <c r="J204" s="1">
        <f t="shared" si="10"/>
        <v>100.99960000000004</v>
      </c>
      <c r="K204" s="1">
        <f t="shared" si="11"/>
        <v>101.49960000000004</v>
      </c>
    </row>
    <row r="205" spans="1:11" x14ac:dyDescent="0.25">
      <c r="A205" s="2">
        <v>101.5</v>
      </c>
      <c r="B205" s="2">
        <v>101.4996</v>
      </c>
      <c r="C205" s="2">
        <v>-285.73039999999997</v>
      </c>
      <c r="D205" s="2">
        <v>-0.14297000000000001</v>
      </c>
      <c r="E205" s="2">
        <v>-0.12481399999999999</v>
      </c>
      <c r="F205">
        <v>2689563.77703</v>
      </c>
      <c r="G205">
        <v>1277234.9351900001</v>
      </c>
      <c r="I205" s="1">
        <f t="shared" si="9"/>
        <v>285.73039999999997</v>
      </c>
      <c r="J205" s="1">
        <f t="shared" si="10"/>
        <v>101.49960000000004</v>
      </c>
      <c r="K205" s="1">
        <f t="shared" si="11"/>
        <v>101.99960000000004</v>
      </c>
    </row>
    <row r="206" spans="1:11" x14ac:dyDescent="0.25">
      <c r="A206" s="2">
        <v>102</v>
      </c>
      <c r="B206" s="2">
        <v>101.9996</v>
      </c>
      <c r="C206" s="2">
        <v>-285.23039999999997</v>
      </c>
      <c r="D206" s="2">
        <v>-0.14354</v>
      </c>
      <c r="E206" s="2">
        <v>-0.12515699999999999</v>
      </c>
      <c r="F206">
        <v>2689563.7764599998</v>
      </c>
      <c r="G206">
        <v>1277234.93484</v>
      </c>
      <c r="I206" s="1">
        <f t="shared" si="9"/>
        <v>285.23039999999997</v>
      </c>
      <c r="J206" s="1">
        <f t="shared" si="10"/>
        <v>101.99960000000004</v>
      </c>
      <c r="K206" s="1">
        <f t="shared" si="11"/>
        <v>102.49960000000004</v>
      </c>
    </row>
    <row r="207" spans="1:11" x14ac:dyDescent="0.25">
      <c r="A207" s="2">
        <v>102.5</v>
      </c>
      <c r="B207" s="2">
        <v>102.4996</v>
      </c>
      <c r="C207" s="2">
        <v>-284.73039999999997</v>
      </c>
      <c r="D207" s="2">
        <v>-0.14413000000000001</v>
      </c>
      <c r="E207" s="2">
        <v>-0.12547800000000001</v>
      </c>
      <c r="F207">
        <v>2689563.77587</v>
      </c>
      <c r="G207">
        <v>1277234.9345199999</v>
      </c>
      <c r="I207" s="1">
        <f t="shared" si="9"/>
        <v>284.73039999999997</v>
      </c>
      <c r="J207" s="1">
        <f t="shared" si="10"/>
        <v>102.49960000000004</v>
      </c>
      <c r="K207" s="1">
        <f t="shared" si="11"/>
        <v>102.99960000000004</v>
      </c>
    </row>
    <row r="208" spans="1:11" x14ac:dyDescent="0.25">
      <c r="A208" s="2">
        <v>103</v>
      </c>
      <c r="B208" s="2">
        <v>102.9996</v>
      </c>
      <c r="C208" s="2">
        <v>-284.23039999999997</v>
      </c>
      <c r="D208" s="2">
        <v>-0.14474000000000001</v>
      </c>
      <c r="E208" s="2">
        <v>-0.12589800000000001</v>
      </c>
      <c r="F208">
        <v>2689563.77526</v>
      </c>
      <c r="G208">
        <v>1277234.9341</v>
      </c>
      <c r="I208" s="1">
        <f t="shared" si="9"/>
        <v>284.23039999999997</v>
      </c>
      <c r="J208" s="1">
        <f t="shared" si="10"/>
        <v>102.99960000000004</v>
      </c>
      <c r="K208" s="1">
        <f t="shared" si="11"/>
        <v>103.49960000000004</v>
      </c>
    </row>
    <row r="209" spans="1:11" x14ac:dyDescent="0.25">
      <c r="A209" s="2">
        <v>103.5</v>
      </c>
      <c r="B209" s="2">
        <v>103.4996</v>
      </c>
      <c r="C209" s="2">
        <v>-283.73039999999997</v>
      </c>
      <c r="D209" s="2">
        <v>-0.14535999999999999</v>
      </c>
      <c r="E209" s="2">
        <v>-0.12648499999999999</v>
      </c>
      <c r="F209">
        <v>2689563.77464</v>
      </c>
      <c r="G209">
        <v>1277234.9335099999</v>
      </c>
      <c r="I209" s="1">
        <f t="shared" si="9"/>
        <v>283.73039999999997</v>
      </c>
      <c r="J209" s="1">
        <f t="shared" si="10"/>
        <v>103.49960000000004</v>
      </c>
      <c r="K209" s="1">
        <f t="shared" si="11"/>
        <v>103.99960000000004</v>
      </c>
    </row>
    <row r="210" spans="1:11" x14ac:dyDescent="0.25">
      <c r="A210" s="2">
        <v>104</v>
      </c>
      <c r="B210" s="2">
        <v>103.9996</v>
      </c>
      <c r="C210" s="2">
        <v>-283.23039999999997</v>
      </c>
      <c r="D210" s="2">
        <v>-0.14599000000000001</v>
      </c>
      <c r="E210" s="2">
        <v>-0.12720100000000001</v>
      </c>
      <c r="F210">
        <v>2689563.7740099998</v>
      </c>
      <c r="G210">
        <v>1277234.9328000001</v>
      </c>
      <c r="I210" s="1">
        <f t="shared" si="9"/>
        <v>283.23039999999997</v>
      </c>
      <c r="J210" s="1">
        <f t="shared" si="10"/>
        <v>103.99960000000004</v>
      </c>
      <c r="K210" s="1">
        <f t="shared" si="11"/>
        <v>104.49959000000001</v>
      </c>
    </row>
    <row r="211" spans="1:11" x14ac:dyDescent="0.25">
      <c r="A211" s="2">
        <v>104.5</v>
      </c>
      <c r="B211" s="2">
        <v>104.49959</v>
      </c>
      <c r="C211" s="2">
        <v>-282.73041000000001</v>
      </c>
      <c r="D211" s="2">
        <v>-0.14668</v>
      </c>
      <c r="E211" s="2">
        <v>-0.127973</v>
      </c>
      <c r="F211">
        <v>2689563.7733200002</v>
      </c>
      <c r="G211">
        <v>1277234.93203</v>
      </c>
      <c r="I211" s="1">
        <f t="shared" si="9"/>
        <v>282.73041000000001</v>
      </c>
      <c r="J211" s="1">
        <f t="shared" si="10"/>
        <v>104.49959000000001</v>
      </c>
      <c r="K211" s="1">
        <f t="shared" si="11"/>
        <v>104.99959000000001</v>
      </c>
    </row>
    <row r="212" spans="1:11" x14ac:dyDescent="0.25">
      <c r="A212" s="2">
        <v>105</v>
      </c>
      <c r="B212" s="2">
        <v>104.99959</v>
      </c>
      <c r="C212" s="2">
        <v>-282.23041000000001</v>
      </c>
      <c r="D212" s="2">
        <v>-0.1474</v>
      </c>
      <c r="E212" s="2">
        <v>-0.12873899999999999</v>
      </c>
      <c r="F212">
        <v>2689563.7725999998</v>
      </c>
      <c r="G212">
        <v>1277234.93126</v>
      </c>
      <c r="I212" s="1">
        <f t="shared" si="9"/>
        <v>282.23041000000001</v>
      </c>
      <c r="J212" s="1">
        <f t="shared" si="10"/>
        <v>104.99959000000001</v>
      </c>
      <c r="K212" s="1">
        <f t="shared" si="11"/>
        <v>105.49959000000001</v>
      </c>
    </row>
    <row r="213" spans="1:11" x14ac:dyDescent="0.25">
      <c r="A213" s="2">
        <v>105.5</v>
      </c>
      <c r="B213" s="2">
        <v>105.49959</v>
      </c>
      <c r="C213" s="2">
        <v>-281.73041000000001</v>
      </c>
      <c r="D213" s="2">
        <v>-0.14810999999999999</v>
      </c>
      <c r="E213" s="2">
        <v>-0.129409</v>
      </c>
      <c r="F213">
        <v>2689563.77189</v>
      </c>
      <c r="G213">
        <v>1277234.93059</v>
      </c>
      <c r="I213" s="1">
        <f t="shared" si="9"/>
        <v>281.73041000000001</v>
      </c>
      <c r="J213" s="1">
        <f t="shared" si="10"/>
        <v>105.49959000000001</v>
      </c>
      <c r="K213" s="1">
        <f t="shared" si="11"/>
        <v>105.99959000000001</v>
      </c>
    </row>
    <row r="214" spans="1:11" x14ac:dyDescent="0.25">
      <c r="A214" s="2">
        <v>106</v>
      </c>
      <c r="B214" s="2">
        <v>105.99959</v>
      </c>
      <c r="C214" s="2">
        <v>-281.23041000000001</v>
      </c>
      <c r="D214" s="2">
        <v>-0.14877000000000001</v>
      </c>
      <c r="E214" s="2">
        <v>-0.12991</v>
      </c>
      <c r="F214">
        <v>2689563.7712300001</v>
      </c>
      <c r="G214">
        <v>1277234.9300899999</v>
      </c>
      <c r="I214" s="1">
        <f t="shared" si="9"/>
        <v>281.23041000000001</v>
      </c>
      <c r="J214" s="1">
        <f t="shared" si="10"/>
        <v>105.99959000000001</v>
      </c>
      <c r="K214" s="1">
        <f t="shared" si="11"/>
        <v>106.49959000000001</v>
      </c>
    </row>
    <row r="215" spans="1:11" x14ac:dyDescent="0.25">
      <c r="A215" s="2">
        <v>106.5</v>
      </c>
      <c r="B215" s="2">
        <v>106.49959</v>
      </c>
      <c r="C215" s="2">
        <v>-280.73041000000001</v>
      </c>
      <c r="D215" s="2">
        <v>-0.14939</v>
      </c>
      <c r="E215" s="2">
        <v>-0.13031300000000001</v>
      </c>
      <c r="F215">
        <v>2689563.77061</v>
      </c>
      <c r="G215">
        <v>1277234.9296899999</v>
      </c>
      <c r="I215" s="1">
        <f t="shared" si="9"/>
        <v>280.73041000000001</v>
      </c>
      <c r="J215" s="1">
        <f t="shared" si="10"/>
        <v>106.49959000000001</v>
      </c>
      <c r="K215" s="1">
        <f t="shared" si="11"/>
        <v>106.99959000000001</v>
      </c>
    </row>
    <row r="216" spans="1:11" x14ac:dyDescent="0.25">
      <c r="A216" s="2">
        <v>107</v>
      </c>
      <c r="B216" s="2">
        <v>106.99959</v>
      </c>
      <c r="C216" s="2">
        <v>-280.23041000000001</v>
      </c>
      <c r="D216" s="2">
        <v>-0.14999000000000001</v>
      </c>
      <c r="E216" s="2">
        <v>-0.13075700000000001</v>
      </c>
      <c r="F216">
        <v>2689563.7700100001</v>
      </c>
      <c r="G216">
        <v>1277234.92924</v>
      </c>
      <c r="I216" s="1">
        <f t="shared" si="9"/>
        <v>280.23041000000001</v>
      </c>
      <c r="J216" s="1">
        <f t="shared" si="10"/>
        <v>106.99959000000001</v>
      </c>
      <c r="K216" s="1">
        <f t="shared" si="11"/>
        <v>107.49959000000001</v>
      </c>
    </row>
    <row r="217" spans="1:11" x14ac:dyDescent="0.25">
      <c r="A217" s="2">
        <v>107.5</v>
      </c>
      <c r="B217" s="2">
        <v>107.49959</v>
      </c>
      <c r="C217" s="2">
        <v>-279.73041000000001</v>
      </c>
      <c r="D217" s="2">
        <v>-0.15057999999999999</v>
      </c>
      <c r="E217" s="2">
        <v>-0.13133700000000001</v>
      </c>
      <c r="F217">
        <v>2689563.7694199998</v>
      </c>
      <c r="G217">
        <v>1277234.92866</v>
      </c>
      <c r="I217" s="1">
        <f t="shared" si="9"/>
        <v>279.73041000000001</v>
      </c>
      <c r="J217" s="1">
        <f t="shared" si="10"/>
        <v>107.49959000000001</v>
      </c>
      <c r="K217" s="1">
        <f t="shared" si="11"/>
        <v>107.99959000000001</v>
      </c>
    </row>
    <row r="218" spans="1:11" x14ac:dyDescent="0.25">
      <c r="A218" s="2">
        <v>108</v>
      </c>
      <c r="B218" s="2">
        <v>107.99959</v>
      </c>
      <c r="C218" s="2">
        <v>-279.23041000000001</v>
      </c>
      <c r="D218" s="2">
        <v>-0.15112999999999999</v>
      </c>
      <c r="E218" s="2">
        <v>-0.132022</v>
      </c>
      <c r="F218">
        <v>2689563.7688699998</v>
      </c>
      <c r="G218">
        <v>1277234.9279799999</v>
      </c>
      <c r="I218" s="1">
        <f t="shared" si="9"/>
        <v>279.23041000000001</v>
      </c>
      <c r="J218" s="1">
        <f t="shared" si="10"/>
        <v>107.99959000000001</v>
      </c>
      <c r="K218" s="1">
        <f t="shared" si="11"/>
        <v>108.49959000000001</v>
      </c>
    </row>
    <row r="219" spans="1:11" x14ac:dyDescent="0.25">
      <c r="A219" s="2">
        <v>108.5</v>
      </c>
      <c r="B219" s="2">
        <v>108.49959</v>
      </c>
      <c r="C219" s="2">
        <v>-278.73041000000001</v>
      </c>
      <c r="D219" s="2">
        <v>-0.15159</v>
      </c>
      <c r="E219" s="2">
        <v>-0.132718</v>
      </c>
      <c r="F219">
        <v>2689563.76841</v>
      </c>
      <c r="G219">
        <v>1277234.9272799999</v>
      </c>
      <c r="I219" s="1">
        <f t="shared" si="9"/>
        <v>278.73041000000001</v>
      </c>
      <c r="J219" s="1">
        <f t="shared" si="10"/>
        <v>108.49959000000001</v>
      </c>
      <c r="K219" s="1">
        <f t="shared" si="11"/>
        <v>108.99959000000001</v>
      </c>
    </row>
    <row r="220" spans="1:11" x14ac:dyDescent="0.25">
      <c r="A220" s="2">
        <v>109</v>
      </c>
      <c r="B220" s="2">
        <v>108.99959</v>
      </c>
      <c r="C220" s="2">
        <v>-278.23041000000001</v>
      </c>
      <c r="D220" s="2">
        <v>-0.15193000000000001</v>
      </c>
      <c r="E220" s="2">
        <v>-0.13335</v>
      </c>
      <c r="F220">
        <v>2689563.7680600001</v>
      </c>
      <c r="G220">
        <v>1277234.92665</v>
      </c>
      <c r="I220" s="1">
        <f t="shared" si="9"/>
        <v>278.23041000000001</v>
      </c>
      <c r="J220" s="1">
        <f t="shared" si="10"/>
        <v>108.99959000000001</v>
      </c>
      <c r="K220" s="1">
        <f t="shared" si="11"/>
        <v>109.49959000000001</v>
      </c>
    </row>
    <row r="221" spans="1:11" x14ac:dyDescent="0.25">
      <c r="A221" s="2">
        <v>109.5</v>
      </c>
      <c r="B221" s="2">
        <v>109.49959</v>
      </c>
      <c r="C221" s="2">
        <v>-277.73041000000001</v>
      </c>
      <c r="D221" s="2">
        <v>-0.1522</v>
      </c>
      <c r="E221" s="2">
        <v>-0.133905</v>
      </c>
      <c r="F221">
        <v>2689563.7678</v>
      </c>
      <c r="G221">
        <v>1277234.9261</v>
      </c>
      <c r="I221" s="1">
        <f t="shared" si="9"/>
        <v>277.73041000000001</v>
      </c>
      <c r="J221" s="1">
        <f t="shared" si="10"/>
        <v>109.49959000000001</v>
      </c>
      <c r="K221" s="1">
        <f t="shared" si="11"/>
        <v>109.99959000000001</v>
      </c>
    </row>
    <row r="222" spans="1:11" x14ac:dyDescent="0.25">
      <c r="A222" s="2">
        <v>110</v>
      </c>
      <c r="B222" s="2">
        <v>109.99959</v>
      </c>
      <c r="C222" s="2">
        <v>-277.23041000000001</v>
      </c>
      <c r="D222" s="2">
        <v>-0.15243000000000001</v>
      </c>
      <c r="E222" s="2">
        <v>-0.134437</v>
      </c>
      <c r="F222">
        <v>2689563.7675700001</v>
      </c>
      <c r="G222">
        <v>1277234.9255599999</v>
      </c>
      <c r="I222" s="1">
        <f t="shared" si="9"/>
        <v>277.23041000000001</v>
      </c>
      <c r="J222" s="1">
        <f t="shared" si="10"/>
        <v>109.99959000000001</v>
      </c>
      <c r="K222" s="1">
        <f t="shared" si="11"/>
        <v>110.49959000000001</v>
      </c>
    </row>
    <row r="223" spans="1:11" x14ac:dyDescent="0.25">
      <c r="A223" s="2">
        <v>110.5</v>
      </c>
      <c r="B223" s="2">
        <v>110.49959</v>
      </c>
      <c r="C223" s="2">
        <v>-276.73041000000001</v>
      </c>
      <c r="D223" s="2">
        <v>-0.15265999999999999</v>
      </c>
      <c r="E223" s="2">
        <v>-0.135021</v>
      </c>
      <c r="F223">
        <v>2689563.7673399998</v>
      </c>
      <c r="G223">
        <v>1277234.9249799999</v>
      </c>
      <c r="I223" s="1">
        <f t="shared" si="9"/>
        <v>276.73041000000001</v>
      </c>
      <c r="J223" s="1">
        <f t="shared" si="10"/>
        <v>110.49959000000001</v>
      </c>
      <c r="K223" s="1">
        <f t="shared" si="11"/>
        <v>110.99959000000001</v>
      </c>
    </row>
    <row r="224" spans="1:11" x14ac:dyDescent="0.25">
      <c r="A224" s="2">
        <v>111</v>
      </c>
      <c r="B224" s="2">
        <v>110.99959</v>
      </c>
      <c r="C224" s="2">
        <v>-276.23041000000001</v>
      </c>
      <c r="D224" s="2">
        <v>-0.15282999999999999</v>
      </c>
      <c r="E224" s="2">
        <v>-0.13568</v>
      </c>
      <c r="F224">
        <v>2689563.7671699999</v>
      </c>
      <c r="G224">
        <v>1277234.92432</v>
      </c>
      <c r="I224" s="1">
        <f t="shared" si="9"/>
        <v>276.23041000000001</v>
      </c>
      <c r="J224" s="1">
        <f t="shared" si="10"/>
        <v>110.99959000000001</v>
      </c>
      <c r="K224" s="1">
        <f t="shared" si="11"/>
        <v>111.49959000000001</v>
      </c>
    </row>
    <row r="225" spans="1:11" x14ac:dyDescent="0.25">
      <c r="A225" s="2">
        <v>111.5</v>
      </c>
      <c r="B225" s="2">
        <v>111.49959</v>
      </c>
      <c r="C225" s="2">
        <v>-275.73041000000001</v>
      </c>
      <c r="D225" s="2">
        <v>-0.15293000000000001</v>
      </c>
      <c r="E225" s="2">
        <v>-0.13635700000000001</v>
      </c>
      <c r="F225">
        <v>2689563.7670700001</v>
      </c>
      <c r="G225">
        <v>1277234.9236399999</v>
      </c>
      <c r="I225" s="1">
        <f t="shared" si="9"/>
        <v>275.73041000000001</v>
      </c>
      <c r="J225" s="1">
        <f t="shared" si="10"/>
        <v>111.49959000000001</v>
      </c>
      <c r="K225" s="1">
        <f t="shared" si="11"/>
        <v>111.99959000000001</v>
      </c>
    </row>
    <row r="226" spans="1:11" x14ac:dyDescent="0.25">
      <c r="A226" s="2">
        <v>112</v>
      </c>
      <c r="B226" s="2">
        <v>111.99959</v>
      </c>
      <c r="C226" s="2">
        <v>-275.23041000000001</v>
      </c>
      <c r="D226" s="2">
        <v>-0.153</v>
      </c>
      <c r="E226" s="2">
        <v>-0.136993</v>
      </c>
      <c r="F226">
        <v>2689563.767</v>
      </c>
      <c r="G226">
        <v>1277234.92301</v>
      </c>
      <c r="I226" s="1">
        <f t="shared" si="9"/>
        <v>275.23041000000001</v>
      </c>
      <c r="J226" s="1">
        <f t="shared" si="10"/>
        <v>111.99959000000001</v>
      </c>
      <c r="K226" s="1">
        <f t="shared" si="11"/>
        <v>112.49958000000004</v>
      </c>
    </row>
    <row r="227" spans="1:11" x14ac:dyDescent="0.25">
      <c r="A227" s="2">
        <v>112.5</v>
      </c>
      <c r="B227" s="2">
        <v>112.49957999999999</v>
      </c>
      <c r="C227" s="2">
        <v>-274.73041999999998</v>
      </c>
      <c r="D227" s="2">
        <v>-0.15310000000000001</v>
      </c>
      <c r="E227" s="2">
        <v>-0.137601</v>
      </c>
      <c r="F227">
        <v>2689563.7669000002</v>
      </c>
      <c r="G227">
        <v>1277234.9224</v>
      </c>
      <c r="I227" s="1">
        <f t="shared" si="9"/>
        <v>274.73041999999998</v>
      </c>
      <c r="J227" s="1">
        <f t="shared" si="10"/>
        <v>112.49958000000004</v>
      </c>
      <c r="K227" s="1">
        <f t="shared" si="11"/>
        <v>112.99958000000004</v>
      </c>
    </row>
    <row r="228" spans="1:11" x14ac:dyDescent="0.25">
      <c r="A228" s="2">
        <v>113</v>
      </c>
      <c r="B228" s="2">
        <v>112.99957999999999</v>
      </c>
      <c r="C228" s="2">
        <v>-274.23041999999998</v>
      </c>
      <c r="D228" s="2">
        <v>-0.15325</v>
      </c>
      <c r="E228" s="2">
        <v>-0.13821900000000001</v>
      </c>
      <c r="F228">
        <v>2689563.76675</v>
      </c>
      <c r="G228">
        <v>1277234.92178</v>
      </c>
      <c r="I228" s="1">
        <f t="shared" si="9"/>
        <v>274.23041999999998</v>
      </c>
      <c r="J228" s="1">
        <f t="shared" si="10"/>
        <v>112.99958000000004</v>
      </c>
      <c r="K228" s="1">
        <f t="shared" si="11"/>
        <v>113.49958000000004</v>
      </c>
    </row>
    <row r="229" spans="1:11" x14ac:dyDescent="0.25">
      <c r="A229" s="2">
        <v>113.5</v>
      </c>
      <c r="B229" s="2">
        <v>113.49957999999999</v>
      </c>
      <c r="C229" s="2">
        <v>-273.73041999999998</v>
      </c>
      <c r="D229" s="2">
        <v>-0.15347</v>
      </c>
      <c r="E229" s="2">
        <v>-0.13885900000000001</v>
      </c>
      <c r="F229">
        <v>2689563.7665300001</v>
      </c>
      <c r="G229">
        <v>1277234.92114</v>
      </c>
      <c r="I229" s="1">
        <f t="shared" si="9"/>
        <v>273.73041999999998</v>
      </c>
      <c r="J229" s="1">
        <f t="shared" si="10"/>
        <v>113.49958000000004</v>
      </c>
      <c r="K229" s="1">
        <f t="shared" si="11"/>
        <v>113.99958000000004</v>
      </c>
    </row>
    <row r="230" spans="1:11" x14ac:dyDescent="0.25">
      <c r="A230" s="2">
        <v>114</v>
      </c>
      <c r="B230" s="2">
        <v>113.99957999999999</v>
      </c>
      <c r="C230" s="2">
        <v>-273.23041999999998</v>
      </c>
      <c r="D230" s="2">
        <v>-0.15372</v>
      </c>
      <c r="E230" s="2">
        <v>-0.13950699999999999</v>
      </c>
      <c r="F230">
        <v>2689563.7662800001</v>
      </c>
      <c r="G230">
        <v>1277234.9204899999</v>
      </c>
      <c r="I230" s="1">
        <f t="shared" si="9"/>
        <v>273.23041999999998</v>
      </c>
      <c r="J230" s="1">
        <f t="shared" si="10"/>
        <v>113.99958000000004</v>
      </c>
      <c r="K230" s="1">
        <f t="shared" si="11"/>
        <v>114.49958000000004</v>
      </c>
    </row>
    <row r="231" spans="1:11" x14ac:dyDescent="0.25">
      <c r="A231" s="2">
        <v>114.5</v>
      </c>
      <c r="B231" s="2">
        <v>114.49957999999999</v>
      </c>
      <c r="C231" s="2">
        <v>-272.73041999999998</v>
      </c>
      <c r="D231" s="2">
        <v>-0.15396000000000001</v>
      </c>
      <c r="E231" s="2">
        <v>-0.14018600000000001</v>
      </c>
      <c r="F231">
        <v>2689563.7660400001</v>
      </c>
      <c r="G231">
        <v>1277234.9198100001</v>
      </c>
      <c r="I231" s="1">
        <f t="shared" si="9"/>
        <v>272.73041999999998</v>
      </c>
      <c r="J231" s="1">
        <f t="shared" si="10"/>
        <v>114.49958000000004</v>
      </c>
      <c r="K231" s="1">
        <f t="shared" si="11"/>
        <v>114.99958000000004</v>
      </c>
    </row>
    <row r="232" spans="1:11" x14ac:dyDescent="0.25">
      <c r="A232" s="2">
        <v>115</v>
      </c>
      <c r="B232" s="2">
        <v>114.99957999999999</v>
      </c>
      <c r="C232" s="2">
        <v>-272.23041999999998</v>
      </c>
      <c r="D232" s="2">
        <v>-0.1542</v>
      </c>
      <c r="E232" s="2">
        <v>-0.14090900000000001</v>
      </c>
      <c r="F232">
        <v>2689563.7658000002</v>
      </c>
      <c r="G232">
        <v>1277234.91909</v>
      </c>
      <c r="I232" s="1">
        <f t="shared" si="9"/>
        <v>272.23041999999998</v>
      </c>
      <c r="J232" s="1">
        <f t="shared" si="10"/>
        <v>114.99958000000004</v>
      </c>
      <c r="K232" s="1">
        <f t="shared" si="11"/>
        <v>115.49958000000004</v>
      </c>
    </row>
    <row r="233" spans="1:11" x14ac:dyDescent="0.25">
      <c r="A233" s="2">
        <v>115.5</v>
      </c>
      <c r="B233" s="2">
        <v>115.49957999999999</v>
      </c>
      <c r="C233" s="2">
        <v>-271.73041999999998</v>
      </c>
      <c r="D233" s="2">
        <v>-0.15443999999999999</v>
      </c>
      <c r="E233" s="2">
        <v>-0.14163400000000001</v>
      </c>
      <c r="F233">
        <v>2689563.7655600002</v>
      </c>
      <c r="G233">
        <v>1277234.9183700001</v>
      </c>
      <c r="I233" s="1">
        <f t="shared" si="9"/>
        <v>271.73041999999998</v>
      </c>
      <c r="J233" s="1">
        <f t="shared" si="10"/>
        <v>115.49958000000004</v>
      </c>
      <c r="K233" s="1">
        <f t="shared" si="11"/>
        <v>115.99958000000004</v>
      </c>
    </row>
    <row r="234" spans="1:11" x14ac:dyDescent="0.25">
      <c r="A234" s="2">
        <v>116</v>
      </c>
      <c r="B234" s="2">
        <v>115.99957999999999</v>
      </c>
      <c r="C234" s="2">
        <v>-271.23041999999998</v>
      </c>
      <c r="D234" s="2">
        <v>-0.15457000000000001</v>
      </c>
      <c r="E234" s="2">
        <v>-0.14228399999999999</v>
      </c>
      <c r="F234">
        <v>2689563.7654300001</v>
      </c>
      <c r="G234">
        <v>1277234.91772</v>
      </c>
      <c r="I234" s="1">
        <f t="shared" si="9"/>
        <v>271.23041999999998</v>
      </c>
      <c r="J234" s="1">
        <f t="shared" si="10"/>
        <v>115.99958000000004</v>
      </c>
      <c r="K234" s="1">
        <f t="shared" si="11"/>
        <v>116.49958000000004</v>
      </c>
    </row>
    <row r="235" spans="1:11" x14ac:dyDescent="0.25">
      <c r="A235" s="2">
        <v>116.5</v>
      </c>
      <c r="B235" s="2">
        <v>116.49957999999999</v>
      </c>
      <c r="C235" s="2">
        <v>-270.73041999999998</v>
      </c>
      <c r="D235" s="2">
        <v>-0.15451000000000001</v>
      </c>
      <c r="E235" s="2">
        <v>-0.14282500000000001</v>
      </c>
      <c r="F235">
        <v>2689563.7654900001</v>
      </c>
      <c r="G235">
        <v>1277234.9171800001</v>
      </c>
      <c r="I235" s="1">
        <f t="shared" si="9"/>
        <v>270.73041999999998</v>
      </c>
      <c r="J235" s="1">
        <f t="shared" si="10"/>
        <v>116.49958000000004</v>
      </c>
      <c r="K235" s="1">
        <f t="shared" si="11"/>
        <v>116.99958000000004</v>
      </c>
    </row>
    <row r="236" spans="1:11" x14ac:dyDescent="0.25">
      <c r="A236" s="2">
        <v>117</v>
      </c>
      <c r="B236" s="2">
        <v>116.99957999999999</v>
      </c>
      <c r="C236" s="2">
        <v>-270.23041999999998</v>
      </c>
      <c r="D236" s="2">
        <v>-0.15431</v>
      </c>
      <c r="E236" s="2">
        <v>-0.143266</v>
      </c>
      <c r="F236">
        <v>2689563.7656899998</v>
      </c>
      <c r="G236">
        <v>1277234.9167299999</v>
      </c>
      <c r="I236" s="1">
        <f t="shared" si="9"/>
        <v>270.23041999999998</v>
      </c>
      <c r="J236" s="1">
        <f t="shared" si="10"/>
        <v>116.99958000000004</v>
      </c>
      <c r="K236" s="1">
        <f t="shared" si="11"/>
        <v>117.49958000000004</v>
      </c>
    </row>
    <row r="237" spans="1:11" x14ac:dyDescent="0.25">
      <c r="A237" s="2">
        <v>117.5</v>
      </c>
      <c r="B237" s="2">
        <v>117.49957999999999</v>
      </c>
      <c r="C237" s="2">
        <v>-269.73041999999998</v>
      </c>
      <c r="D237" s="2">
        <v>-0.15404999999999999</v>
      </c>
      <c r="E237" s="2">
        <v>-0.14364099999999999</v>
      </c>
      <c r="F237">
        <v>2689563.7659499999</v>
      </c>
      <c r="G237">
        <v>1277234.9163599999</v>
      </c>
      <c r="I237" s="1">
        <f t="shared" si="9"/>
        <v>269.73041999999998</v>
      </c>
      <c r="J237" s="1">
        <f t="shared" si="10"/>
        <v>117.49958000000004</v>
      </c>
      <c r="K237" s="1">
        <f t="shared" si="11"/>
        <v>117.99958000000004</v>
      </c>
    </row>
    <row r="238" spans="1:11" x14ac:dyDescent="0.25">
      <c r="A238" s="2">
        <v>118</v>
      </c>
      <c r="B238" s="2">
        <v>117.99957999999999</v>
      </c>
      <c r="C238" s="2">
        <v>-269.23041999999998</v>
      </c>
      <c r="D238" s="2">
        <v>-0.15375</v>
      </c>
      <c r="E238" s="2">
        <v>-0.144012</v>
      </c>
      <c r="F238">
        <v>2689563.7662499999</v>
      </c>
      <c r="G238">
        <v>1277234.9159899999</v>
      </c>
      <c r="I238" s="1">
        <f t="shared" si="9"/>
        <v>269.23041999999998</v>
      </c>
      <c r="J238" s="1">
        <f t="shared" si="10"/>
        <v>117.99958000000004</v>
      </c>
      <c r="K238" s="1">
        <f t="shared" si="11"/>
        <v>118.49958000000004</v>
      </c>
    </row>
    <row r="239" spans="1:11" x14ac:dyDescent="0.25">
      <c r="A239" s="2">
        <v>118.5</v>
      </c>
      <c r="B239" s="2">
        <v>118.49957999999999</v>
      </c>
      <c r="C239" s="2">
        <v>-268.73041999999998</v>
      </c>
      <c r="D239" s="2">
        <v>-0.15340000000000001</v>
      </c>
      <c r="E239" s="2">
        <v>-0.144486</v>
      </c>
      <c r="F239">
        <v>2689563.7666000002</v>
      </c>
      <c r="G239">
        <v>1277234.91551</v>
      </c>
      <c r="I239" s="1">
        <f t="shared" si="9"/>
        <v>268.73041999999998</v>
      </c>
      <c r="J239" s="1">
        <f t="shared" si="10"/>
        <v>118.49958000000004</v>
      </c>
      <c r="K239" s="1">
        <f t="shared" si="11"/>
        <v>118.99958000000004</v>
      </c>
    </row>
    <row r="240" spans="1:11" x14ac:dyDescent="0.25">
      <c r="A240" s="2">
        <v>119</v>
      </c>
      <c r="B240" s="2">
        <v>118.99957999999999</v>
      </c>
      <c r="C240" s="2">
        <v>-268.23041999999998</v>
      </c>
      <c r="D240" s="2">
        <v>-0.15310000000000001</v>
      </c>
      <c r="E240" s="2">
        <v>-0.14513699999999999</v>
      </c>
      <c r="F240">
        <v>2689563.7669000002</v>
      </c>
      <c r="G240">
        <v>1277234.9148599999</v>
      </c>
      <c r="I240" s="1">
        <f t="shared" si="9"/>
        <v>268.23041999999998</v>
      </c>
      <c r="J240" s="1">
        <f t="shared" si="10"/>
        <v>118.99958000000004</v>
      </c>
      <c r="K240" s="1">
        <f t="shared" si="11"/>
        <v>119.49958000000004</v>
      </c>
    </row>
    <row r="241" spans="1:11" x14ac:dyDescent="0.25">
      <c r="A241" s="2">
        <v>119.5</v>
      </c>
      <c r="B241" s="2">
        <v>119.49957999999999</v>
      </c>
      <c r="C241" s="2">
        <v>-267.73041999999998</v>
      </c>
      <c r="D241" s="2">
        <v>-0.15292</v>
      </c>
      <c r="E241" s="2">
        <v>-0.14590800000000001</v>
      </c>
      <c r="F241">
        <v>2689563.7670800001</v>
      </c>
      <c r="G241">
        <v>1277234.9140900001</v>
      </c>
      <c r="I241" s="1">
        <f t="shared" si="9"/>
        <v>267.73041999999998</v>
      </c>
      <c r="J241" s="1">
        <f t="shared" si="10"/>
        <v>119.49958000000004</v>
      </c>
      <c r="K241" s="1">
        <f t="shared" si="11"/>
        <v>119.99958000000004</v>
      </c>
    </row>
    <row r="242" spans="1:11" x14ac:dyDescent="0.25">
      <c r="A242" s="2">
        <v>120</v>
      </c>
      <c r="B242" s="2">
        <v>119.99957999999999</v>
      </c>
      <c r="C242" s="2">
        <v>-267.23041999999998</v>
      </c>
      <c r="D242" s="2">
        <v>-0.15285000000000001</v>
      </c>
      <c r="E242" s="2">
        <v>-0.14666399999999999</v>
      </c>
      <c r="F242">
        <v>2689563.7671500002</v>
      </c>
      <c r="G242">
        <v>1277234.91334</v>
      </c>
      <c r="I242" s="1">
        <f t="shared" si="9"/>
        <v>267.23041999999998</v>
      </c>
      <c r="J242" s="1">
        <f t="shared" si="10"/>
        <v>119.99958000000004</v>
      </c>
      <c r="K242" s="1">
        <f t="shared" si="11"/>
        <v>120.49958000000004</v>
      </c>
    </row>
    <row r="243" spans="1:11" x14ac:dyDescent="0.25">
      <c r="A243" s="2">
        <v>120.5</v>
      </c>
      <c r="B243" s="2">
        <v>120.49957999999999</v>
      </c>
      <c r="C243" s="2">
        <v>-266.73041999999998</v>
      </c>
      <c r="D243" s="2">
        <v>-0.15279000000000001</v>
      </c>
      <c r="E243" s="2">
        <v>-0.147312</v>
      </c>
      <c r="F243">
        <v>2689563.7672000001</v>
      </c>
      <c r="G243">
        <v>1277234.9126899999</v>
      </c>
      <c r="I243" s="1">
        <f t="shared" si="9"/>
        <v>266.73041999999998</v>
      </c>
      <c r="J243" s="1">
        <f t="shared" si="10"/>
        <v>120.49958000000004</v>
      </c>
      <c r="K243" s="1">
        <f t="shared" si="11"/>
        <v>120.99958000000004</v>
      </c>
    </row>
    <row r="244" spans="1:11" x14ac:dyDescent="0.25">
      <c r="A244" s="2">
        <v>121</v>
      </c>
      <c r="B244" s="2">
        <v>120.99957999999999</v>
      </c>
      <c r="C244" s="2">
        <v>-266.23041999999998</v>
      </c>
      <c r="D244" s="2">
        <v>-0.15268000000000001</v>
      </c>
      <c r="E244" s="2">
        <v>-0.14782799999999999</v>
      </c>
      <c r="F244">
        <v>2689563.7673200001</v>
      </c>
      <c r="G244">
        <v>1277234.9121699999</v>
      </c>
      <c r="I244" s="1">
        <f t="shared" si="9"/>
        <v>266.23041999999998</v>
      </c>
      <c r="J244" s="1">
        <f t="shared" si="10"/>
        <v>120.99958000000004</v>
      </c>
      <c r="K244" s="1">
        <f t="shared" si="11"/>
        <v>121.49958000000004</v>
      </c>
    </row>
    <row r="245" spans="1:11" x14ac:dyDescent="0.25">
      <c r="A245" s="2">
        <v>121.5</v>
      </c>
      <c r="B245" s="2">
        <v>121.49957999999999</v>
      </c>
      <c r="C245" s="2">
        <v>-265.73041999999998</v>
      </c>
      <c r="D245" s="2">
        <v>-0.15243999999999999</v>
      </c>
      <c r="E245" s="2">
        <v>-0.14827199999999999</v>
      </c>
      <c r="F245">
        <v>2689563.7675600001</v>
      </c>
      <c r="G245">
        <v>1277234.9117300001</v>
      </c>
      <c r="I245" s="1">
        <f t="shared" si="9"/>
        <v>265.73041999999998</v>
      </c>
      <c r="J245" s="1">
        <f t="shared" si="10"/>
        <v>121.49958000000004</v>
      </c>
      <c r="K245" s="1">
        <f t="shared" si="11"/>
        <v>121.99958000000004</v>
      </c>
    </row>
    <row r="246" spans="1:11" x14ac:dyDescent="0.25">
      <c r="A246" s="2">
        <v>122</v>
      </c>
      <c r="B246" s="2">
        <v>121.99957999999999</v>
      </c>
      <c r="C246" s="2">
        <v>-265.23041999999998</v>
      </c>
      <c r="D246" s="2">
        <v>-0.15196999999999999</v>
      </c>
      <c r="E246" s="2">
        <v>-0.14874399999999999</v>
      </c>
      <c r="F246">
        <v>2689563.7680299999</v>
      </c>
      <c r="G246">
        <v>1277234.91126</v>
      </c>
      <c r="I246" s="1">
        <f t="shared" si="9"/>
        <v>265.23041999999998</v>
      </c>
      <c r="J246" s="1">
        <f t="shared" si="10"/>
        <v>121.99958000000004</v>
      </c>
      <c r="K246" s="1">
        <f t="shared" si="11"/>
        <v>122.49958000000004</v>
      </c>
    </row>
    <row r="247" spans="1:11" x14ac:dyDescent="0.25">
      <c r="A247" s="2">
        <v>122.5</v>
      </c>
      <c r="B247" s="2">
        <v>122.49957999999999</v>
      </c>
      <c r="C247" s="2">
        <v>-264.73041999999998</v>
      </c>
      <c r="D247" s="2">
        <v>-0.15114</v>
      </c>
      <c r="E247" s="2">
        <v>-0.14929100000000001</v>
      </c>
      <c r="F247">
        <v>2689563.7688600002</v>
      </c>
      <c r="G247">
        <v>1277234.91071</v>
      </c>
      <c r="I247" s="1">
        <f t="shared" si="9"/>
        <v>264.73041999999998</v>
      </c>
      <c r="J247" s="1">
        <f t="shared" si="10"/>
        <v>122.49958000000004</v>
      </c>
      <c r="K247" s="1">
        <f t="shared" si="11"/>
        <v>122.99957000000001</v>
      </c>
    </row>
    <row r="248" spans="1:11" x14ac:dyDescent="0.25">
      <c r="A248" s="2">
        <v>123</v>
      </c>
      <c r="B248" s="2">
        <v>122.99957000000001</v>
      </c>
      <c r="C248" s="2">
        <v>-264.23043000000001</v>
      </c>
      <c r="D248" s="2">
        <v>-0.14985999999999999</v>
      </c>
      <c r="E248" s="2">
        <v>-0.14990500000000001</v>
      </c>
      <c r="F248">
        <v>2689563.7701400002</v>
      </c>
      <c r="G248">
        <v>1277234.9100899999</v>
      </c>
      <c r="I248" s="1">
        <f t="shared" si="9"/>
        <v>264.23043000000001</v>
      </c>
      <c r="J248" s="1">
        <f t="shared" si="10"/>
        <v>122.99957000000001</v>
      </c>
      <c r="K248" s="1">
        <f t="shared" si="11"/>
        <v>123.49957000000001</v>
      </c>
    </row>
    <row r="249" spans="1:11" x14ac:dyDescent="0.25">
      <c r="A249" s="2">
        <v>123.5</v>
      </c>
      <c r="B249" s="2">
        <v>123.49957000000001</v>
      </c>
      <c r="C249" s="2">
        <v>-263.73043000000001</v>
      </c>
      <c r="D249" s="2">
        <v>-0.14810000000000001</v>
      </c>
      <c r="E249" s="2">
        <v>-0.150534</v>
      </c>
      <c r="F249">
        <v>2689563.7719000001</v>
      </c>
      <c r="G249">
        <v>1277234.9094700001</v>
      </c>
      <c r="I249" s="1">
        <f t="shared" si="9"/>
        <v>263.73043000000001</v>
      </c>
      <c r="J249" s="1">
        <f t="shared" si="10"/>
        <v>123.49957000000001</v>
      </c>
      <c r="K249" s="1">
        <f t="shared" si="11"/>
        <v>123.99956000000003</v>
      </c>
    </row>
    <row r="250" spans="1:11" x14ac:dyDescent="0.25">
      <c r="A250" s="2">
        <v>124</v>
      </c>
      <c r="B250" s="2">
        <v>123.99956</v>
      </c>
      <c r="C250" s="2">
        <v>-263.23043999999999</v>
      </c>
      <c r="D250" s="2">
        <v>-0.14584</v>
      </c>
      <c r="E250" s="2">
        <v>-0.151167</v>
      </c>
      <c r="F250">
        <v>2689563.77416</v>
      </c>
      <c r="G250">
        <v>1277234.9088300001</v>
      </c>
      <c r="I250" s="1">
        <f t="shared" si="9"/>
        <v>263.23043999999999</v>
      </c>
      <c r="J250" s="1">
        <f t="shared" si="10"/>
        <v>123.99956000000003</v>
      </c>
      <c r="K250" s="1">
        <f t="shared" si="11"/>
        <v>124.49956000000003</v>
      </c>
    </row>
    <row r="251" spans="1:11" x14ac:dyDescent="0.25">
      <c r="A251" s="2">
        <v>124.5</v>
      </c>
      <c r="B251" s="2">
        <v>124.49956</v>
      </c>
      <c r="C251" s="2">
        <v>-262.73043999999999</v>
      </c>
      <c r="D251" s="2">
        <v>-0.14308000000000001</v>
      </c>
      <c r="E251" s="2">
        <v>-0.15184400000000001</v>
      </c>
      <c r="F251">
        <v>2689563.7769200001</v>
      </c>
      <c r="G251">
        <v>1277234.9081600001</v>
      </c>
      <c r="I251" s="1">
        <f t="shared" si="9"/>
        <v>262.73043999999999</v>
      </c>
      <c r="J251" s="1">
        <f t="shared" si="10"/>
        <v>124.49956000000003</v>
      </c>
      <c r="K251" s="1">
        <f t="shared" si="11"/>
        <v>124.99955</v>
      </c>
    </row>
    <row r="252" spans="1:11" x14ac:dyDescent="0.25">
      <c r="A252" s="2">
        <v>125</v>
      </c>
      <c r="B252" s="2">
        <v>124.99955</v>
      </c>
      <c r="C252" s="2">
        <v>-262.23045000000002</v>
      </c>
      <c r="D252" s="2">
        <v>-0.13983999999999999</v>
      </c>
      <c r="E252" s="2">
        <v>-0.152611</v>
      </c>
      <c r="F252">
        <v>2689563.7801600001</v>
      </c>
      <c r="G252">
        <v>1277234.9073900001</v>
      </c>
      <c r="I252" s="1">
        <f t="shared" si="9"/>
        <v>262.23045000000002</v>
      </c>
      <c r="J252" s="1">
        <f t="shared" si="10"/>
        <v>124.99955</v>
      </c>
      <c r="K252" s="1">
        <f t="shared" si="11"/>
        <v>125.49952999999999</v>
      </c>
    </row>
    <row r="253" spans="1:11" x14ac:dyDescent="0.25">
      <c r="A253" s="2">
        <v>125.5</v>
      </c>
      <c r="B253" s="2">
        <v>125.49952999999999</v>
      </c>
      <c r="C253" s="2">
        <v>-261.73047000000003</v>
      </c>
      <c r="D253" s="2">
        <v>-0.13599</v>
      </c>
      <c r="E253" s="2">
        <v>-0.15351999999999999</v>
      </c>
      <c r="F253">
        <v>2689563.7840100001</v>
      </c>
      <c r="G253">
        <v>1277234.9064799999</v>
      </c>
      <c r="I253" s="1">
        <f t="shared" si="9"/>
        <v>261.73047000000003</v>
      </c>
      <c r="J253" s="1">
        <f t="shared" si="10"/>
        <v>125.49952999999999</v>
      </c>
      <c r="K253" s="1">
        <f t="shared" si="11"/>
        <v>125.99951000000004</v>
      </c>
    </row>
    <row r="254" spans="1:11" x14ac:dyDescent="0.25">
      <c r="A254" s="2">
        <v>126</v>
      </c>
      <c r="B254" s="2">
        <v>125.99951</v>
      </c>
      <c r="C254" s="2">
        <v>-261.23048999999997</v>
      </c>
      <c r="D254" s="2">
        <v>-0.13142000000000001</v>
      </c>
      <c r="E254" s="2">
        <v>-0.154617</v>
      </c>
      <c r="F254">
        <v>2689563.7885799999</v>
      </c>
      <c r="G254">
        <v>1277234.9053799999</v>
      </c>
      <c r="I254" s="1">
        <f t="shared" si="9"/>
        <v>261.23048999999997</v>
      </c>
      <c r="J254" s="1">
        <f t="shared" si="10"/>
        <v>125.99951000000004</v>
      </c>
      <c r="K254" s="1">
        <f t="shared" si="11"/>
        <v>126.49948000000001</v>
      </c>
    </row>
    <row r="255" spans="1:11" x14ac:dyDescent="0.25">
      <c r="A255" s="2">
        <v>126.5</v>
      </c>
      <c r="B255" s="2">
        <v>126.49948000000001</v>
      </c>
      <c r="C255" s="2">
        <v>-260.73052000000001</v>
      </c>
      <c r="D255" s="2">
        <v>-0.12620999999999999</v>
      </c>
      <c r="E255" s="2">
        <v>-0.155912</v>
      </c>
      <c r="F255">
        <v>2689563.79379</v>
      </c>
      <c r="G255">
        <v>1277234.9040900001</v>
      </c>
      <c r="I255" s="1">
        <f t="shared" si="9"/>
        <v>260.73052000000001</v>
      </c>
      <c r="J255" s="1">
        <f t="shared" si="10"/>
        <v>126.49948000000001</v>
      </c>
      <c r="K255" s="1">
        <f t="shared" si="11"/>
        <v>126.99943999999999</v>
      </c>
    </row>
    <row r="256" spans="1:11" x14ac:dyDescent="0.25">
      <c r="A256" s="2">
        <v>127</v>
      </c>
      <c r="B256" s="2">
        <v>126.99944000000001</v>
      </c>
      <c r="C256" s="2">
        <v>-260.23056000000003</v>
      </c>
      <c r="D256" s="2">
        <v>-0.12044000000000001</v>
      </c>
      <c r="E256" s="2">
        <v>-0.15736700000000001</v>
      </c>
      <c r="F256">
        <v>2689563.7995600002</v>
      </c>
      <c r="G256">
        <v>1277234.9026299999</v>
      </c>
      <c r="I256" s="1">
        <f t="shared" si="9"/>
        <v>260.23056000000003</v>
      </c>
      <c r="J256" s="1">
        <f t="shared" si="10"/>
        <v>126.99943999999999</v>
      </c>
      <c r="K256" s="1">
        <f t="shared" si="11"/>
        <v>127.49940000000004</v>
      </c>
    </row>
    <row r="257" spans="1:11" x14ac:dyDescent="0.25">
      <c r="A257" s="2">
        <v>127.5</v>
      </c>
      <c r="B257" s="2">
        <v>127.49939999999999</v>
      </c>
      <c r="C257" s="2">
        <v>-259.73059999999998</v>
      </c>
      <c r="D257" s="2">
        <v>-0.11416</v>
      </c>
      <c r="E257" s="2">
        <v>-0.15890000000000001</v>
      </c>
      <c r="F257">
        <v>2689563.80584</v>
      </c>
      <c r="G257">
        <v>1277234.9010999999</v>
      </c>
      <c r="I257" s="1">
        <f t="shared" si="9"/>
        <v>259.73059999999998</v>
      </c>
      <c r="J257" s="1">
        <f t="shared" si="10"/>
        <v>127.49940000000004</v>
      </c>
      <c r="K257" s="1">
        <f t="shared" si="11"/>
        <v>127.99934999999999</v>
      </c>
    </row>
    <row r="258" spans="1:11" x14ac:dyDescent="0.25">
      <c r="A258" s="2">
        <v>128</v>
      </c>
      <c r="B258" s="2">
        <v>127.99935000000001</v>
      </c>
      <c r="C258" s="2">
        <v>-259.23065000000003</v>
      </c>
      <c r="D258" s="2">
        <v>-0.10736999999999999</v>
      </c>
      <c r="E258" s="2">
        <v>-0.160466</v>
      </c>
      <c r="F258">
        <v>2689563.8126300001</v>
      </c>
      <c r="G258">
        <v>1277234.8995300001</v>
      </c>
      <c r="I258" s="1">
        <f t="shared" si="9"/>
        <v>259.23065000000003</v>
      </c>
      <c r="J258" s="1">
        <f t="shared" si="10"/>
        <v>127.99934999999999</v>
      </c>
      <c r="K258" s="1">
        <f t="shared" si="11"/>
        <v>128.49930000000001</v>
      </c>
    </row>
    <row r="259" spans="1:11" x14ac:dyDescent="0.25">
      <c r="A259" s="2">
        <v>128.5</v>
      </c>
      <c r="B259" s="2">
        <v>128.49930000000001</v>
      </c>
      <c r="C259" s="2">
        <v>-258.73070000000001</v>
      </c>
      <c r="D259" s="2">
        <v>-9.9970000000000003E-2</v>
      </c>
      <c r="E259" s="2">
        <v>-0.16212799999999999</v>
      </c>
      <c r="F259">
        <v>2689563.8200300001</v>
      </c>
      <c r="G259">
        <v>1277234.89787</v>
      </c>
      <c r="I259" s="1">
        <f t="shared" ref="I259:I322" si="12">C259*-1</f>
        <v>258.73070000000001</v>
      </c>
      <c r="J259" s="1">
        <f t="shared" ref="J259:J322" si="13">$I$2-I259</f>
        <v>128.49930000000001</v>
      </c>
      <c r="K259" s="1">
        <f t="shared" ref="K259:K322" si="14">J260</f>
        <v>128.99923000000001</v>
      </c>
    </row>
    <row r="260" spans="1:11" x14ac:dyDescent="0.25">
      <c r="A260" s="2">
        <v>129</v>
      </c>
      <c r="B260" s="2">
        <v>128.99923000000001</v>
      </c>
      <c r="C260" s="2">
        <v>-258.23077000000001</v>
      </c>
      <c r="D260" s="2">
        <v>-9.1850000000000001E-2</v>
      </c>
      <c r="E260" s="2">
        <v>-0.16397200000000001</v>
      </c>
      <c r="F260">
        <v>2689563.82815</v>
      </c>
      <c r="G260">
        <v>1277234.8960299999</v>
      </c>
      <c r="I260" s="1">
        <f t="shared" si="12"/>
        <v>258.23077000000001</v>
      </c>
      <c r="J260" s="1">
        <f t="shared" si="13"/>
        <v>128.99923000000001</v>
      </c>
      <c r="K260" s="1">
        <f t="shared" si="14"/>
        <v>129.49914000000001</v>
      </c>
    </row>
    <row r="261" spans="1:11" x14ac:dyDescent="0.25">
      <c r="A261" s="2">
        <v>129.5</v>
      </c>
      <c r="B261" s="2">
        <v>129.49914000000001</v>
      </c>
      <c r="C261" s="2">
        <v>-257.73086000000001</v>
      </c>
      <c r="D261" s="2">
        <v>-8.2849999999999993E-2</v>
      </c>
      <c r="E261" s="2">
        <v>-0.166078</v>
      </c>
      <c r="F261">
        <v>2689563.83715</v>
      </c>
      <c r="G261">
        <v>1277234.8939199999</v>
      </c>
      <c r="I261" s="1">
        <f t="shared" si="12"/>
        <v>257.73086000000001</v>
      </c>
      <c r="J261" s="1">
        <f t="shared" si="13"/>
        <v>129.49914000000001</v>
      </c>
      <c r="K261" s="1">
        <f t="shared" si="14"/>
        <v>129.99903</v>
      </c>
    </row>
    <row r="262" spans="1:11" x14ac:dyDescent="0.25">
      <c r="A262" s="2">
        <v>130</v>
      </c>
      <c r="B262" s="2">
        <v>129.99903</v>
      </c>
      <c r="C262" s="2">
        <v>-257.23097000000001</v>
      </c>
      <c r="D262" s="2">
        <v>-7.2819999999999996E-2</v>
      </c>
      <c r="E262" s="2">
        <v>-0.16849600000000001</v>
      </c>
      <c r="F262">
        <v>2689563.84717</v>
      </c>
      <c r="G262">
        <v>1277234.8914999999</v>
      </c>
      <c r="I262" s="1">
        <f t="shared" si="12"/>
        <v>257.23097000000001</v>
      </c>
      <c r="J262" s="1">
        <f t="shared" si="13"/>
        <v>129.99903</v>
      </c>
      <c r="K262" s="1">
        <f t="shared" si="14"/>
        <v>130.49889999999999</v>
      </c>
    </row>
    <row r="263" spans="1:11" x14ac:dyDescent="0.25">
      <c r="A263" s="2">
        <v>130.5</v>
      </c>
      <c r="B263" s="2">
        <v>130.49889999999999</v>
      </c>
      <c r="C263" s="2">
        <v>-256.73110000000003</v>
      </c>
      <c r="D263" s="2">
        <v>-6.1780000000000002E-2</v>
      </c>
      <c r="E263" s="2">
        <v>-0.171206</v>
      </c>
      <c r="F263">
        <v>2689563.8582199998</v>
      </c>
      <c r="G263">
        <v>1277234.88879</v>
      </c>
      <c r="I263" s="1">
        <f t="shared" si="12"/>
        <v>256.73110000000003</v>
      </c>
      <c r="J263" s="1">
        <f t="shared" si="13"/>
        <v>130.49889999999999</v>
      </c>
      <c r="K263" s="1">
        <f t="shared" si="14"/>
        <v>130.99875000000003</v>
      </c>
    </row>
    <row r="264" spans="1:11" x14ac:dyDescent="0.25">
      <c r="A264" s="2">
        <v>131</v>
      </c>
      <c r="B264" s="2">
        <v>130.99875</v>
      </c>
      <c r="C264" s="2">
        <v>-256.23124999999999</v>
      </c>
      <c r="D264" s="2">
        <v>-4.9779999999999998E-2</v>
      </c>
      <c r="E264" s="2">
        <v>-0.174148</v>
      </c>
      <c r="F264">
        <v>2689563.8702199999</v>
      </c>
      <c r="G264">
        <v>1277234.88585</v>
      </c>
      <c r="I264" s="1">
        <f t="shared" si="12"/>
        <v>256.23124999999999</v>
      </c>
      <c r="J264" s="1">
        <f t="shared" si="13"/>
        <v>130.99875000000003</v>
      </c>
      <c r="K264" s="1">
        <f t="shared" si="14"/>
        <v>131.49858</v>
      </c>
    </row>
    <row r="265" spans="1:11" x14ac:dyDescent="0.25">
      <c r="A265" s="2">
        <v>131.5</v>
      </c>
      <c r="B265" s="2">
        <v>131.49858</v>
      </c>
      <c r="C265" s="2">
        <v>-255.73142000000001</v>
      </c>
      <c r="D265" s="2">
        <v>-3.6889999999999999E-2</v>
      </c>
      <c r="E265" s="2">
        <v>-0.17726900000000001</v>
      </c>
      <c r="F265">
        <v>2689563.8831099998</v>
      </c>
      <c r="G265">
        <v>1277234.88273</v>
      </c>
      <c r="I265" s="1">
        <f t="shared" si="12"/>
        <v>255.73142000000001</v>
      </c>
      <c r="J265" s="1">
        <f t="shared" si="13"/>
        <v>131.49858</v>
      </c>
      <c r="K265" s="1">
        <f t="shared" si="14"/>
        <v>131.99838000000003</v>
      </c>
    </row>
    <row r="266" spans="1:11" x14ac:dyDescent="0.25">
      <c r="A266" s="2">
        <v>132</v>
      </c>
      <c r="B266" s="2">
        <v>131.99838</v>
      </c>
      <c r="C266" s="2">
        <v>-255.23161999999999</v>
      </c>
      <c r="D266" s="2">
        <v>-2.3120000000000002E-2</v>
      </c>
      <c r="E266" s="2">
        <v>-0.18054400000000001</v>
      </c>
      <c r="F266">
        <v>2689563.8968799999</v>
      </c>
      <c r="G266">
        <v>1277234.87946</v>
      </c>
      <c r="I266" s="1">
        <f t="shared" si="12"/>
        <v>255.23161999999999</v>
      </c>
      <c r="J266" s="1">
        <f t="shared" si="13"/>
        <v>131.99838000000003</v>
      </c>
      <c r="K266" s="1">
        <f t="shared" si="14"/>
        <v>132.49815000000001</v>
      </c>
    </row>
    <row r="267" spans="1:11" x14ac:dyDescent="0.25">
      <c r="A267" s="2">
        <v>132.5</v>
      </c>
      <c r="B267" s="2">
        <v>132.49815000000001</v>
      </c>
      <c r="C267" s="2">
        <v>-254.73185000000001</v>
      </c>
      <c r="D267" s="2">
        <v>-8.6099999999999996E-3</v>
      </c>
      <c r="E267" s="2">
        <v>-0.183921</v>
      </c>
      <c r="F267">
        <v>2689563.91139</v>
      </c>
      <c r="G267">
        <v>1277234.8760800001</v>
      </c>
      <c r="I267" s="1">
        <f t="shared" si="12"/>
        <v>254.73185000000001</v>
      </c>
      <c r="J267" s="1">
        <f t="shared" si="13"/>
        <v>132.49815000000001</v>
      </c>
      <c r="K267" s="1">
        <f t="shared" si="14"/>
        <v>132.99791000000002</v>
      </c>
    </row>
    <row r="268" spans="1:11" x14ac:dyDescent="0.25">
      <c r="A268" s="2">
        <v>133</v>
      </c>
      <c r="B268" s="2">
        <v>132.99790999999999</v>
      </c>
      <c r="C268" s="2">
        <v>-254.23209</v>
      </c>
      <c r="D268" s="2">
        <v>6.4599999999999996E-3</v>
      </c>
      <c r="E268" s="2">
        <v>-0.18734200000000001</v>
      </c>
      <c r="F268">
        <v>2689563.9264600002</v>
      </c>
      <c r="G268">
        <v>1277234.8726600001</v>
      </c>
      <c r="I268" s="1">
        <f t="shared" si="12"/>
        <v>254.23209</v>
      </c>
      <c r="J268" s="1">
        <f t="shared" si="13"/>
        <v>132.99791000000002</v>
      </c>
      <c r="K268" s="1">
        <f t="shared" si="14"/>
        <v>133.49766000000002</v>
      </c>
    </row>
    <row r="269" spans="1:11" x14ac:dyDescent="0.25">
      <c r="A269" s="2">
        <v>133.5</v>
      </c>
      <c r="B269" s="2">
        <v>133.49766</v>
      </c>
      <c r="C269" s="2">
        <v>-253.73233999999999</v>
      </c>
      <c r="D269" s="2">
        <v>2.1999999999999999E-2</v>
      </c>
      <c r="E269" s="2">
        <v>-0.19081500000000001</v>
      </c>
      <c r="F269">
        <v>2689563.9419999998</v>
      </c>
      <c r="G269">
        <v>1277234.8691799999</v>
      </c>
      <c r="I269" s="1">
        <f t="shared" si="12"/>
        <v>253.73233999999999</v>
      </c>
      <c r="J269" s="1">
        <f t="shared" si="13"/>
        <v>133.49766000000002</v>
      </c>
      <c r="K269" s="1">
        <f t="shared" si="14"/>
        <v>133.99739000000002</v>
      </c>
    </row>
    <row r="270" spans="1:11" x14ac:dyDescent="0.25">
      <c r="A270" s="2">
        <v>134</v>
      </c>
      <c r="B270" s="2">
        <v>133.99739</v>
      </c>
      <c r="C270" s="2">
        <v>-253.23260999999999</v>
      </c>
      <c r="D270" s="2">
        <v>3.8010000000000002E-2</v>
      </c>
      <c r="E270" s="2">
        <v>-0.194382</v>
      </c>
      <c r="F270">
        <v>2689563.9580100002</v>
      </c>
      <c r="G270">
        <v>1277234.8656200001</v>
      </c>
      <c r="I270" s="1">
        <f t="shared" si="12"/>
        <v>253.23260999999999</v>
      </c>
      <c r="J270" s="1">
        <f t="shared" si="13"/>
        <v>133.99739000000002</v>
      </c>
      <c r="K270" s="1">
        <f t="shared" si="14"/>
        <v>134.49711000000002</v>
      </c>
    </row>
    <row r="271" spans="1:11" x14ac:dyDescent="0.25">
      <c r="A271" s="2">
        <v>134.5</v>
      </c>
      <c r="B271" s="2">
        <v>134.49710999999999</v>
      </c>
      <c r="C271" s="2">
        <v>-252.73289</v>
      </c>
      <c r="D271" s="2">
        <v>5.4449999999999998E-2</v>
      </c>
      <c r="E271" s="2">
        <v>-0.19803299999999999</v>
      </c>
      <c r="F271">
        <v>2689563.9744500001</v>
      </c>
      <c r="G271">
        <v>1277234.86197</v>
      </c>
      <c r="I271" s="1">
        <f t="shared" si="12"/>
        <v>252.73289</v>
      </c>
      <c r="J271" s="1">
        <f t="shared" si="13"/>
        <v>134.49711000000002</v>
      </c>
      <c r="K271" s="1">
        <f t="shared" si="14"/>
        <v>134.99681000000001</v>
      </c>
    </row>
    <row r="272" spans="1:11" x14ac:dyDescent="0.25">
      <c r="A272" s="2">
        <v>135</v>
      </c>
      <c r="B272" s="2">
        <v>134.99681000000001</v>
      </c>
      <c r="C272" s="2">
        <v>-252.23319000000001</v>
      </c>
      <c r="D272" s="2">
        <v>7.1319999999999995E-2</v>
      </c>
      <c r="E272" s="2">
        <v>-0.20175299999999999</v>
      </c>
      <c r="F272">
        <v>2689563.99132</v>
      </c>
      <c r="G272">
        <v>1277234.85825</v>
      </c>
      <c r="I272" s="1">
        <f t="shared" si="12"/>
        <v>252.23319000000001</v>
      </c>
      <c r="J272" s="1">
        <f t="shared" si="13"/>
        <v>134.99681000000001</v>
      </c>
      <c r="K272" s="1">
        <f t="shared" si="14"/>
        <v>135.49649000000002</v>
      </c>
    </row>
    <row r="273" spans="1:11" x14ac:dyDescent="0.25">
      <c r="A273" s="2">
        <v>135.5</v>
      </c>
      <c r="B273" s="2">
        <v>135.49648999999999</v>
      </c>
      <c r="C273" s="2">
        <v>-251.73351</v>
      </c>
      <c r="D273" s="2">
        <v>8.8660000000000003E-2</v>
      </c>
      <c r="E273" s="2">
        <v>-0.205564</v>
      </c>
      <c r="F273">
        <v>2689564.0086599998</v>
      </c>
      <c r="G273">
        <v>1277234.8544399999</v>
      </c>
      <c r="I273" s="1">
        <f t="shared" si="12"/>
        <v>251.73351</v>
      </c>
      <c r="J273" s="1">
        <f t="shared" si="13"/>
        <v>135.49649000000002</v>
      </c>
      <c r="K273" s="1">
        <f t="shared" si="14"/>
        <v>135.99616000000003</v>
      </c>
    </row>
    <row r="274" spans="1:11" x14ac:dyDescent="0.25">
      <c r="A274" s="2">
        <v>136</v>
      </c>
      <c r="B274" s="2">
        <v>135.99616</v>
      </c>
      <c r="C274" s="2">
        <v>-251.23383999999999</v>
      </c>
      <c r="D274" s="2">
        <v>0.10654</v>
      </c>
      <c r="E274" s="2">
        <v>-0.209505</v>
      </c>
      <c r="F274">
        <v>2689564.02654</v>
      </c>
      <c r="G274">
        <v>1277234.8504900001</v>
      </c>
      <c r="I274" s="1">
        <f t="shared" si="12"/>
        <v>251.23383999999999</v>
      </c>
      <c r="J274" s="1">
        <f t="shared" si="13"/>
        <v>135.99616000000003</v>
      </c>
      <c r="K274" s="1">
        <f t="shared" si="14"/>
        <v>136.49580000000003</v>
      </c>
    </row>
    <row r="275" spans="1:11" x14ac:dyDescent="0.25">
      <c r="A275" s="2">
        <v>136.5</v>
      </c>
      <c r="B275" s="2">
        <v>136.4958</v>
      </c>
      <c r="C275" s="2">
        <v>-250.73419999999999</v>
      </c>
      <c r="D275" s="2">
        <v>0.12501999999999999</v>
      </c>
      <c r="E275" s="2">
        <v>-0.21363299999999999</v>
      </c>
      <c r="F275">
        <v>2689564.0450200001</v>
      </c>
      <c r="G275">
        <v>1277234.8463699999</v>
      </c>
      <c r="I275" s="1">
        <f t="shared" si="12"/>
        <v>250.73419999999999</v>
      </c>
      <c r="J275" s="1">
        <f t="shared" si="13"/>
        <v>136.49580000000003</v>
      </c>
      <c r="K275" s="1">
        <f t="shared" si="14"/>
        <v>136.99542000000002</v>
      </c>
    </row>
    <row r="276" spans="1:11" x14ac:dyDescent="0.25">
      <c r="A276" s="2">
        <v>137</v>
      </c>
      <c r="B276" s="2">
        <v>136.99542</v>
      </c>
      <c r="C276" s="2">
        <v>-250.23457999999999</v>
      </c>
      <c r="D276" s="2">
        <v>0.14407</v>
      </c>
      <c r="E276" s="2">
        <v>-0.21798100000000001</v>
      </c>
      <c r="F276">
        <v>2689564.0640699998</v>
      </c>
      <c r="G276">
        <v>1277234.8420200001</v>
      </c>
      <c r="I276" s="1">
        <f t="shared" si="12"/>
        <v>250.23457999999999</v>
      </c>
      <c r="J276" s="1">
        <f t="shared" si="13"/>
        <v>136.99542000000002</v>
      </c>
      <c r="K276" s="1">
        <f t="shared" si="14"/>
        <v>137.49502000000001</v>
      </c>
    </row>
    <row r="277" spans="1:11" x14ac:dyDescent="0.25">
      <c r="A277" s="2">
        <v>137.5</v>
      </c>
      <c r="B277" s="2">
        <v>137.49502000000001</v>
      </c>
      <c r="C277" s="2">
        <v>-249.73498000000001</v>
      </c>
      <c r="D277" s="2">
        <v>0.16361000000000001</v>
      </c>
      <c r="E277" s="2">
        <v>-0.22251399999999999</v>
      </c>
      <c r="F277">
        <v>2689564.0836100001</v>
      </c>
      <c r="G277">
        <v>1277234.8374900001</v>
      </c>
      <c r="I277" s="1">
        <f t="shared" si="12"/>
        <v>249.73498000000001</v>
      </c>
      <c r="J277" s="1">
        <f t="shared" si="13"/>
        <v>137.49502000000001</v>
      </c>
      <c r="K277" s="1">
        <f t="shared" si="14"/>
        <v>137.99460000000002</v>
      </c>
    </row>
    <row r="278" spans="1:11" x14ac:dyDescent="0.25">
      <c r="A278" s="2">
        <v>138</v>
      </c>
      <c r="B278" s="2">
        <v>137.99459999999999</v>
      </c>
      <c r="C278" s="2">
        <v>-249.2354</v>
      </c>
      <c r="D278" s="2">
        <v>0.18357000000000001</v>
      </c>
      <c r="E278" s="2">
        <v>-0.227182</v>
      </c>
      <c r="F278">
        <v>2689564.1035699998</v>
      </c>
      <c r="G278">
        <v>1277234.8328199999</v>
      </c>
      <c r="I278" s="1">
        <f t="shared" si="12"/>
        <v>249.2354</v>
      </c>
      <c r="J278" s="1">
        <f t="shared" si="13"/>
        <v>137.99460000000002</v>
      </c>
      <c r="K278" s="1">
        <f t="shared" si="14"/>
        <v>138.49416000000002</v>
      </c>
    </row>
    <row r="279" spans="1:11" x14ac:dyDescent="0.25">
      <c r="A279" s="2">
        <v>138.5</v>
      </c>
      <c r="B279" s="2">
        <v>138.49415999999999</v>
      </c>
      <c r="C279" s="2">
        <v>-248.73584</v>
      </c>
      <c r="D279" s="2">
        <v>0.20393</v>
      </c>
      <c r="E279" s="2">
        <v>-0.23197000000000001</v>
      </c>
      <c r="F279">
        <v>2689564.1239299998</v>
      </c>
      <c r="G279">
        <v>1277234.82803</v>
      </c>
      <c r="I279" s="1">
        <f t="shared" si="12"/>
        <v>248.73584</v>
      </c>
      <c r="J279" s="1">
        <f t="shared" si="13"/>
        <v>138.49416000000002</v>
      </c>
      <c r="K279" s="1">
        <f t="shared" si="14"/>
        <v>138.99371000000002</v>
      </c>
    </row>
    <row r="280" spans="1:11" x14ac:dyDescent="0.25">
      <c r="A280" s="2">
        <v>139</v>
      </c>
      <c r="B280" s="2">
        <v>138.99370999999999</v>
      </c>
      <c r="C280" s="2">
        <v>-248.23629</v>
      </c>
      <c r="D280" s="2">
        <v>0.22459999999999999</v>
      </c>
      <c r="E280" s="2">
        <v>-0.236842</v>
      </c>
      <c r="F280">
        <v>2689564.1446099998</v>
      </c>
      <c r="G280">
        <v>1277234.8231599999</v>
      </c>
      <c r="I280" s="1">
        <f t="shared" si="12"/>
        <v>248.23629</v>
      </c>
      <c r="J280" s="1">
        <f t="shared" si="13"/>
        <v>138.99371000000002</v>
      </c>
      <c r="K280" s="1">
        <f t="shared" si="14"/>
        <v>139.49325000000002</v>
      </c>
    </row>
    <row r="281" spans="1:11" x14ac:dyDescent="0.25">
      <c r="A281" s="2">
        <v>139.5</v>
      </c>
      <c r="B281" s="2">
        <v>139.49324999999999</v>
      </c>
      <c r="C281" s="2">
        <v>-247.73675</v>
      </c>
      <c r="D281" s="2">
        <v>0.24546999999999999</v>
      </c>
      <c r="E281" s="2">
        <v>-0.241758</v>
      </c>
      <c r="F281">
        <v>2689564.1654699999</v>
      </c>
      <c r="G281">
        <v>1277234.8182399999</v>
      </c>
      <c r="I281" s="1">
        <f t="shared" si="12"/>
        <v>247.73675</v>
      </c>
      <c r="J281" s="1">
        <f t="shared" si="13"/>
        <v>139.49325000000002</v>
      </c>
      <c r="K281" s="1">
        <f t="shared" si="14"/>
        <v>139.99278000000001</v>
      </c>
    </row>
    <row r="282" spans="1:11" x14ac:dyDescent="0.25">
      <c r="A282" s="2">
        <v>140</v>
      </c>
      <c r="B282" s="2">
        <v>139.99278000000001</v>
      </c>
      <c r="C282" s="2">
        <v>-247.23722000000001</v>
      </c>
      <c r="D282" s="2">
        <v>0.26654</v>
      </c>
      <c r="E282" s="2">
        <v>-0.24675</v>
      </c>
      <c r="F282">
        <v>2689564.1865400001</v>
      </c>
      <c r="G282">
        <v>1277234.8132499999</v>
      </c>
      <c r="I282" s="1">
        <f t="shared" si="12"/>
        <v>247.23722000000001</v>
      </c>
      <c r="J282" s="1">
        <f t="shared" si="13"/>
        <v>139.99278000000001</v>
      </c>
      <c r="K282" s="1">
        <f t="shared" si="14"/>
        <v>140.49230000000003</v>
      </c>
    </row>
    <row r="283" spans="1:11" x14ac:dyDescent="0.25">
      <c r="A283" s="2">
        <v>140.5</v>
      </c>
      <c r="B283" s="2">
        <v>140.4923</v>
      </c>
      <c r="C283" s="2">
        <v>-246.73769999999999</v>
      </c>
      <c r="D283" s="2">
        <v>0.28788000000000002</v>
      </c>
      <c r="E283" s="2">
        <v>-0.25187999999999999</v>
      </c>
      <c r="F283">
        <v>2689564.2078800001</v>
      </c>
      <c r="G283">
        <v>1277234.8081199999</v>
      </c>
      <c r="I283" s="1">
        <f t="shared" si="12"/>
        <v>246.73769999999999</v>
      </c>
      <c r="J283" s="1">
        <f t="shared" si="13"/>
        <v>140.49230000000003</v>
      </c>
      <c r="K283" s="1">
        <f t="shared" si="14"/>
        <v>140.99180000000001</v>
      </c>
    </row>
    <row r="284" spans="1:11" x14ac:dyDescent="0.25">
      <c r="A284" s="2">
        <v>141</v>
      </c>
      <c r="B284" s="2">
        <v>140.99180000000001</v>
      </c>
      <c r="C284" s="2">
        <v>-246.23820000000001</v>
      </c>
      <c r="D284" s="2">
        <v>0.30947999999999998</v>
      </c>
      <c r="E284" s="2">
        <v>-0.25715700000000002</v>
      </c>
      <c r="F284">
        <v>2689564.2294700001</v>
      </c>
      <c r="G284">
        <v>1277234.80284</v>
      </c>
      <c r="I284" s="1">
        <f t="shared" si="12"/>
        <v>246.23820000000001</v>
      </c>
      <c r="J284" s="1">
        <f t="shared" si="13"/>
        <v>140.99180000000001</v>
      </c>
      <c r="K284" s="1">
        <f t="shared" si="14"/>
        <v>141.49129000000002</v>
      </c>
    </row>
    <row r="285" spans="1:11" x14ac:dyDescent="0.25">
      <c r="A285" s="2">
        <v>141.5</v>
      </c>
      <c r="B285" s="2">
        <v>141.49128999999999</v>
      </c>
      <c r="C285" s="2">
        <v>-245.73871</v>
      </c>
      <c r="D285" s="2">
        <v>0.33139999999999997</v>
      </c>
      <c r="E285" s="2">
        <v>-0.262515</v>
      </c>
      <c r="F285">
        <v>2689564.2514</v>
      </c>
      <c r="G285">
        <v>1277234.79748</v>
      </c>
      <c r="I285" s="1">
        <f t="shared" si="12"/>
        <v>245.73871</v>
      </c>
      <c r="J285" s="1">
        <f t="shared" si="13"/>
        <v>141.49129000000002</v>
      </c>
      <c r="K285" s="1">
        <f t="shared" si="14"/>
        <v>141.99076000000002</v>
      </c>
    </row>
    <row r="286" spans="1:11" x14ac:dyDescent="0.25">
      <c r="A286" s="2">
        <v>142</v>
      </c>
      <c r="B286" s="2">
        <v>141.99075999999999</v>
      </c>
      <c r="C286" s="2">
        <v>-245.23924</v>
      </c>
      <c r="D286" s="2">
        <v>0.35372999999999999</v>
      </c>
      <c r="E286" s="2">
        <v>-0.26789200000000002</v>
      </c>
      <c r="F286">
        <v>2689564.27373</v>
      </c>
      <c r="G286">
        <v>1277234.79211</v>
      </c>
      <c r="I286" s="1">
        <f t="shared" si="12"/>
        <v>245.23924</v>
      </c>
      <c r="J286" s="1">
        <f t="shared" si="13"/>
        <v>141.99076000000002</v>
      </c>
      <c r="K286" s="1">
        <f t="shared" si="14"/>
        <v>142.49022000000002</v>
      </c>
    </row>
    <row r="287" spans="1:11" x14ac:dyDescent="0.25">
      <c r="A287" s="2">
        <v>142.5</v>
      </c>
      <c r="B287" s="2">
        <v>142.49021999999999</v>
      </c>
      <c r="C287" s="2">
        <v>-244.73978</v>
      </c>
      <c r="D287" s="2">
        <v>0.37637999999999999</v>
      </c>
      <c r="E287" s="2">
        <v>-0.27322000000000002</v>
      </c>
      <c r="F287">
        <v>2689564.2963800002</v>
      </c>
      <c r="G287">
        <v>1277234.78678</v>
      </c>
      <c r="I287" s="1">
        <f t="shared" si="12"/>
        <v>244.73978</v>
      </c>
      <c r="J287" s="1">
        <f t="shared" si="13"/>
        <v>142.49022000000002</v>
      </c>
      <c r="K287" s="1">
        <f t="shared" si="14"/>
        <v>142.98967000000002</v>
      </c>
    </row>
    <row r="288" spans="1:11" x14ac:dyDescent="0.25">
      <c r="A288" s="2">
        <v>143</v>
      </c>
      <c r="B288" s="2">
        <v>142.98966999999999</v>
      </c>
      <c r="C288" s="2">
        <v>-244.24033</v>
      </c>
      <c r="D288" s="2">
        <v>0.39934999999999998</v>
      </c>
      <c r="E288" s="2">
        <v>-0.27845700000000001</v>
      </c>
      <c r="F288">
        <v>2689564.31935</v>
      </c>
      <c r="G288">
        <v>1277234.7815400001</v>
      </c>
      <c r="I288" s="1">
        <f t="shared" si="12"/>
        <v>244.24033</v>
      </c>
      <c r="J288" s="1">
        <f t="shared" si="13"/>
        <v>142.98967000000002</v>
      </c>
      <c r="K288" s="1">
        <f t="shared" si="14"/>
        <v>143.48909</v>
      </c>
    </row>
    <row r="289" spans="1:11" x14ac:dyDescent="0.25">
      <c r="A289" s="2">
        <v>143.5</v>
      </c>
      <c r="B289" s="2">
        <v>143.48909</v>
      </c>
      <c r="C289" s="2">
        <v>-243.74091000000001</v>
      </c>
      <c r="D289" s="2">
        <v>0.42276999999999998</v>
      </c>
      <c r="E289" s="2">
        <v>-0.283669</v>
      </c>
      <c r="F289">
        <v>2689564.34277</v>
      </c>
      <c r="G289">
        <v>1277234.77633</v>
      </c>
      <c r="I289" s="1">
        <f t="shared" si="12"/>
        <v>243.74091000000001</v>
      </c>
      <c r="J289" s="1">
        <f t="shared" si="13"/>
        <v>143.48909</v>
      </c>
      <c r="K289" s="1">
        <f t="shared" si="14"/>
        <v>143.98849000000001</v>
      </c>
    </row>
    <row r="290" spans="1:11" x14ac:dyDescent="0.25">
      <c r="A290" s="2">
        <v>144</v>
      </c>
      <c r="B290" s="2">
        <v>143.98849000000001</v>
      </c>
      <c r="C290" s="2">
        <v>-243.24151000000001</v>
      </c>
      <c r="D290" s="2">
        <v>0.44667000000000001</v>
      </c>
      <c r="E290" s="2">
        <v>-0.28890300000000002</v>
      </c>
      <c r="F290">
        <v>2689564.3666699999</v>
      </c>
      <c r="G290">
        <v>1277234.7711</v>
      </c>
      <c r="I290" s="1">
        <f t="shared" si="12"/>
        <v>243.24151000000001</v>
      </c>
      <c r="J290" s="1">
        <f t="shared" si="13"/>
        <v>143.98849000000001</v>
      </c>
      <c r="K290" s="1">
        <f t="shared" si="14"/>
        <v>144.48788000000002</v>
      </c>
    </row>
    <row r="291" spans="1:11" x14ac:dyDescent="0.25">
      <c r="A291" s="2">
        <v>144.5</v>
      </c>
      <c r="B291" s="2">
        <v>144.48787999999999</v>
      </c>
      <c r="C291" s="2">
        <v>-242.74212</v>
      </c>
      <c r="D291" s="2">
        <v>0.47092000000000001</v>
      </c>
      <c r="E291" s="2">
        <v>-0.29413699999999998</v>
      </c>
      <c r="F291">
        <v>2689564.3909200002</v>
      </c>
      <c r="G291">
        <v>1277234.7658599999</v>
      </c>
      <c r="I291" s="1">
        <f t="shared" si="12"/>
        <v>242.74212</v>
      </c>
      <c r="J291" s="1">
        <f t="shared" si="13"/>
        <v>144.48788000000002</v>
      </c>
      <c r="K291" s="1">
        <f t="shared" si="14"/>
        <v>144.98725000000002</v>
      </c>
    </row>
    <row r="292" spans="1:11" x14ac:dyDescent="0.25">
      <c r="A292" s="2">
        <v>145</v>
      </c>
      <c r="B292" s="2">
        <v>144.98724999999999</v>
      </c>
      <c r="C292" s="2">
        <v>-242.24275</v>
      </c>
      <c r="D292" s="2">
        <v>0.49540000000000001</v>
      </c>
      <c r="E292" s="2">
        <v>-0.29937000000000002</v>
      </c>
      <c r="F292">
        <v>2689564.4153999998</v>
      </c>
      <c r="G292">
        <v>1277234.7606299999</v>
      </c>
      <c r="I292" s="1">
        <f t="shared" si="12"/>
        <v>242.24275</v>
      </c>
      <c r="J292" s="1">
        <f t="shared" si="13"/>
        <v>144.98725000000002</v>
      </c>
      <c r="K292" s="1">
        <f t="shared" si="14"/>
        <v>145.48660000000001</v>
      </c>
    </row>
    <row r="293" spans="1:11" x14ac:dyDescent="0.25">
      <c r="A293" s="2">
        <v>145.5</v>
      </c>
      <c r="B293" s="2">
        <v>145.48660000000001</v>
      </c>
      <c r="C293" s="2">
        <v>-241.74340000000001</v>
      </c>
      <c r="D293" s="2">
        <v>0.52022000000000002</v>
      </c>
      <c r="E293" s="2">
        <v>-0.304643</v>
      </c>
      <c r="F293">
        <v>2689564.4402200002</v>
      </c>
      <c r="G293">
        <v>1277234.7553600001</v>
      </c>
      <c r="I293" s="1">
        <f t="shared" si="12"/>
        <v>241.74340000000001</v>
      </c>
      <c r="J293" s="1">
        <f t="shared" si="13"/>
        <v>145.48660000000001</v>
      </c>
      <c r="K293" s="1">
        <f t="shared" si="14"/>
        <v>145.98593000000002</v>
      </c>
    </row>
    <row r="294" spans="1:11" x14ac:dyDescent="0.25">
      <c r="A294" s="2">
        <v>146</v>
      </c>
      <c r="B294" s="2">
        <v>145.98593</v>
      </c>
      <c r="C294" s="2">
        <v>-241.24406999999999</v>
      </c>
      <c r="D294" s="2">
        <v>0.54559999999999997</v>
      </c>
      <c r="E294" s="2">
        <v>-0.31003599999999998</v>
      </c>
      <c r="F294">
        <v>2689564.4656000002</v>
      </c>
      <c r="G294">
        <v>1277234.7499599999</v>
      </c>
      <c r="I294" s="1">
        <f t="shared" si="12"/>
        <v>241.24406999999999</v>
      </c>
      <c r="J294" s="1">
        <f t="shared" si="13"/>
        <v>145.98593000000002</v>
      </c>
      <c r="K294" s="1">
        <f t="shared" si="14"/>
        <v>146.48522000000003</v>
      </c>
    </row>
    <row r="295" spans="1:11" x14ac:dyDescent="0.25">
      <c r="A295" s="2">
        <v>146.5</v>
      </c>
      <c r="B295" s="2">
        <v>146.48522</v>
      </c>
      <c r="C295" s="2">
        <v>-240.74477999999999</v>
      </c>
      <c r="D295" s="2">
        <v>0.57159000000000004</v>
      </c>
      <c r="E295" s="2">
        <v>-0.31560300000000002</v>
      </c>
      <c r="F295">
        <v>2689564.4915900002</v>
      </c>
      <c r="G295">
        <v>1277234.7444</v>
      </c>
      <c r="I295" s="1">
        <f t="shared" si="12"/>
        <v>240.74477999999999</v>
      </c>
      <c r="J295" s="1">
        <f t="shared" si="13"/>
        <v>146.48522000000003</v>
      </c>
      <c r="K295" s="1">
        <f t="shared" si="14"/>
        <v>146.98449000000002</v>
      </c>
    </row>
    <row r="296" spans="1:11" x14ac:dyDescent="0.25">
      <c r="A296" s="2">
        <v>147</v>
      </c>
      <c r="B296" s="2">
        <v>146.98448999999999</v>
      </c>
      <c r="C296" s="2">
        <v>-240.24551</v>
      </c>
      <c r="D296" s="2">
        <v>0.59809000000000001</v>
      </c>
      <c r="E296" s="2">
        <v>-0.32132899999999998</v>
      </c>
      <c r="F296">
        <v>2689564.5180899999</v>
      </c>
      <c r="G296">
        <v>1277234.7386700001</v>
      </c>
      <c r="I296" s="1">
        <f t="shared" si="12"/>
        <v>240.24551</v>
      </c>
      <c r="J296" s="1">
        <f t="shared" si="13"/>
        <v>146.98449000000002</v>
      </c>
      <c r="K296" s="1">
        <f t="shared" si="14"/>
        <v>147.48373000000001</v>
      </c>
    </row>
    <row r="297" spans="1:11" x14ac:dyDescent="0.25">
      <c r="A297" s="2">
        <v>147.5</v>
      </c>
      <c r="B297" s="2">
        <v>147.48373000000001</v>
      </c>
      <c r="C297" s="2">
        <v>-239.74627000000001</v>
      </c>
      <c r="D297" s="2">
        <v>0.62497999999999998</v>
      </c>
      <c r="E297" s="2">
        <v>-0.32716400000000001</v>
      </c>
      <c r="F297">
        <v>2689564.5449799998</v>
      </c>
      <c r="G297">
        <v>1277234.73284</v>
      </c>
      <c r="I297" s="1">
        <f t="shared" si="12"/>
        <v>239.74627000000001</v>
      </c>
      <c r="J297" s="1">
        <f t="shared" si="13"/>
        <v>147.48373000000001</v>
      </c>
      <c r="K297" s="1">
        <f t="shared" si="14"/>
        <v>147.98296000000002</v>
      </c>
    </row>
    <row r="298" spans="1:11" x14ac:dyDescent="0.25">
      <c r="A298" s="2">
        <v>148</v>
      </c>
      <c r="B298" s="2">
        <v>147.98295999999999</v>
      </c>
      <c r="C298" s="2">
        <v>-239.24704</v>
      </c>
      <c r="D298" s="2">
        <v>0.65214000000000005</v>
      </c>
      <c r="E298" s="2">
        <v>-0.33307100000000001</v>
      </c>
      <c r="F298">
        <v>2689564.5721399998</v>
      </c>
      <c r="G298">
        <v>1277234.7269299999</v>
      </c>
      <c r="I298" s="1">
        <f t="shared" si="12"/>
        <v>239.24704</v>
      </c>
      <c r="J298" s="1">
        <f t="shared" si="13"/>
        <v>147.98296000000002</v>
      </c>
      <c r="K298" s="1">
        <f t="shared" si="14"/>
        <v>148.48217000000002</v>
      </c>
    </row>
    <row r="299" spans="1:11" x14ac:dyDescent="0.25">
      <c r="A299" s="2">
        <v>148.5</v>
      </c>
      <c r="B299" s="2">
        <v>148.48217</v>
      </c>
      <c r="C299" s="2">
        <v>-238.74782999999999</v>
      </c>
      <c r="D299" s="2">
        <v>0.67952000000000001</v>
      </c>
      <c r="E299" s="2">
        <v>-0.33904000000000001</v>
      </c>
      <c r="F299">
        <v>2689564.5995200002</v>
      </c>
      <c r="G299">
        <v>1277234.7209600001</v>
      </c>
      <c r="I299" s="1">
        <f t="shared" si="12"/>
        <v>238.74782999999999</v>
      </c>
      <c r="J299" s="1">
        <f t="shared" si="13"/>
        <v>148.48217000000002</v>
      </c>
      <c r="K299" s="1">
        <f t="shared" si="14"/>
        <v>148.98136000000002</v>
      </c>
    </row>
    <row r="300" spans="1:11" x14ac:dyDescent="0.25">
      <c r="A300" s="2">
        <v>149</v>
      </c>
      <c r="B300" s="2">
        <v>148.98136</v>
      </c>
      <c r="C300" s="2">
        <v>-238.24863999999999</v>
      </c>
      <c r="D300" s="2">
        <v>0.70726999999999995</v>
      </c>
      <c r="E300" s="2">
        <v>-0.34506100000000001</v>
      </c>
      <c r="F300">
        <v>2689564.6272700001</v>
      </c>
      <c r="G300">
        <v>1277234.7149400001</v>
      </c>
      <c r="I300" s="1">
        <f t="shared" si="12"/>
        <v>238.24863999999999</v>
      </c>
      <c r="J300" s="1">
        <f t="shared" si="13"/>
        <v>148.98136000000002</v>
      </c>
      <c r="K300" s="1">
        <f t="shared" si="14"/>
        <v>149.48053000000002</v>
      </c>
    </row>
    <row r="301" spans="1:11" x14ac:dyDescent="0.25">
      <c r="A301" s="2">
        <v>149.5</v>
      </c>
      <c r="B301" s="2">
        <v>149.48052999999999</v>
      </c>
      <c r="C301" s="2">
        <v>-237.74947</v>
      </c>
      <c r="D301" s="2">
        <v>0.73551999999999995</v>
      </c>
      <c r="E301" s="2">
        <v>-0.35115499999999999</v>
      </c>
      <c r="F301">
        <v>2689564.65552</v>
      </c>
      <c r="G301">
        <v>1277234.7088500001</v>
      </c>
      <c r="I301" s="1">
        <f t="shared" si="12"/>
        <v>237.74947</v>
      </c>
      <c r="J301" s="1">
        <f t="shared" si="13"/>
        <v>149.48053000000002</v>
      </c>
      <c r="K301" s="1">
        <f t="shared" si="14"/>
        <v>149.97967000000003</v>
      </c>
    </row>
    <row r="302" spans="1:11" x14ac:dyDescent="0.25">
      <c r="A302" s="2">
        <v>150</v>
      </c>
      <c r="B302" s="2">
        <v>149.97967</v>
      </c>
      <c r="C302" s="2">
        <v>-237.25032999999999</v>
      </c>
      <c r="D302" s="2">
        <v>0.76417000000000002</v>
      </c>
      <c r="E302" s="2">
        <v>-0.357379</v>
      </c>
      <c r="F302">
        <v>2689564.6841600002</v>
      </c>
      <c r="G302">
        <v>1277234.7026200001</v>
      </c>
      <c r="I302" s="1">
        <f t="shared" si="12"/>
        <v>237.25032999999999</v>
      </c>
      <c r="J302" s="1">
        <f t="shared" si="13"/>
        <v>149.97967000000003</v>
      </c>
      <c r="K302" s="1">
        <f t="shared" si="14"/>
        <v>150.47879000000003</v>
      </c>
    </row>
    <row r="303" spans="1:11" x14ac:dyDescent="0.25">
      <c r="A303" s="2">
        <v>150.5</v>
      </c>
      <c r="B303" s="2">
        <v>150.47879</v>
      </c>
      <c r="C303" s="2">
        <v>-236.75120999999999</v>
      </c>
      <c r="D303" s="2">
        <v>0.79305000000000003</v>
      </c>
      <c r="E303" s="2">
        <v>-0.363707</v>
      </c>
      <c r="F303">
        <v>2689564.7130499999</v>
      </c>
      <c r="G303">
        <v>1277234.6962900001</v>
      </c>
      <c r="I303" s="1">
        <f t="shared" si="12"/>
        <v>236.75120999999999</v>
      </c>
      <c r="J303" s="1">
        <f t="shared" si="13"/>
        <v>150.47879000000003</v>
      </c>
      <c r="K303" s="1">
        <f t="shared" si="14"/>
        <v>150.97790000000001</v>
      </c>
    </row>
    <row r="304" spans="1:11" x14ac:dyDescent="0.25">
      <c r="A304" s="2">
        <v>151</v>
      </c>
      <c r="B304" s="2">
        <v>150.97790000000001</v>
      </c>
      <c r="C304" s="2">
        <v>-236.25210000000001</v>
      </c>
      <c r="D304" s="2">
        <v>0.82220000000000004</v>
      </c>
      <c r="E304" s="2">
        <v>-0.37005700000000002</v>
      </c>
      <c r="F304">
        <v>2689564.7422000002</v>
      </c>
      <c r="G304">
        <v>1277234.68994</v>
      </c>
      <c r="I304" s="1">
        <f t="shared" si="12"/>
        <v>236.25210000000001</v>
      </c>
      <c r="J304" s="1">
        <f t="shared" si="13"/>
        <v>150.97790000000001</v>
      </c>
      <c r="K304" s="1">
        <f t="shared" si="14"/>
        <v>151.47699000000003</v>
      </c>
    </row>
    <row r="305" spans="1:11" x14ac:dyDescent="0.25">
      <c r="A305" s="2">
        <v>151.5</v>
      </c>
      <c r="B305" s="2">
        <v>151.47699</v>
      </c>
      <c r="C305" s="2">
        <v>-235.75300999999999</v>
      </c>
      <c r="D305" s="2">
        <v>0.85175000000000001</v>
      </c>
      <c r="E305" s="2">
        <v>-0.37643700000000002</v>
      </c>
      <c r="F305">
        <v>2689564.7717499998</v>
      </c>
      <c r="G305">
        <v>1277234.68356</v>
      </c>
      <c r="I305" s="1">
        <f t="shared" si="12"/>
        <v>235.75300999999999</v>
      </c>
      <c r="J305" s="1">
        <f t="shared" si="13"/>
        <v>151.47699000000003</v>
      </c>
      <c r="K305" s="1">
        <f t="shared" si="14"/>
        <v>151.97605000000001</v>
      </c>
    </row>
    <row r="306" spans="1:11" x14ac:dyDescent="0.25">
      <c r="A306" s="2">
        <v>152</v>
      </c>
      <c r="B306" s="2">
        <v>151.97604999999999</v>
      </c>
      <c r="C306" s="2">
        <v>-235.25395</v>
      </c>
      <c r="D306" s="2">
        <v>0.88163999999999998</v>
      </c>
      <c r="E306" s="2">
        <v>-0.38294</v>
      </c>
      <c r="F306">
        <v>2689564.8016400002</v>
      </c>
      <c r="G306">
        <v>1277234.6770599999</v>
      </c>
      <c r="I306" s="1">
        <f t="shared" si="12"/>
        <v>235.25395</v>
      </c>
      <c r="J306" s="1">
        <f t="shared" si="13"/>
        <v>151.97605000000001</v>
      </c>
      <c r="K306" s="1">
        <f t="shared" si="14"/>
        <v>152.47510000000003</v>
      </c>
    </row>
    <row r="307" spans="1:11" x14ac:dyDescent="0.25">
      <c r="A307" s="2">
        <v>152.5</v>
      </c>
      <c r="B307" s="2">
        <v>152.4751</v>
      </c>
      <c r="C307" s="2">
        <v>-234.75489999999999</v>
      </c>
      <c r="D307" s="2">
        <v>0.91181000000000001</v>
      </c>
      <c r="E307" s="2">
        <v>-0.38957399999999998</v>
      </c>
      <c r="F307">
        <v>2689564.8318099999</v>
      </c>
      <c r="G307">
        <v>1277234.6704299999</v>
      </c>
      <c r="I307" s="1">
        <f t="shared" si="12"/>
        <v>234.75489999999999</v>
      </c>
      <c r="J307" s="1">
        <f t="shared" si="13"/>
        <v>152.47510000000003</v>
      </c>
      <c r="K307" s="1">
        <f t="shared" si="14"/>
        <v>152.97412000000003</v>
      </c>
    </row>
    <row r="308" spans="1:11" x14ac:dyDescent="0.25">
      <c r="A308" s="2">
        <v>153</v>
      </c>
      <c r="B308" s="2">
        <v>152.97412</v>
      </c>
      <c r="C308" s="2">
        <v>-234.25587999999999</v>
      </c>
      <c r="D308" s="2">
        <v>0.94228999999999996</v>
      </c>
      <c r="E308" s="2">
        <v>-0.39629500000000001</v>
      </c>
      <c r="F308">
        <v>2689564.8622900001</v>
      </c>
      <c r="G308">
        <v>1277234.6636999999</v>
      </c>
      <c r="I308" s="1">
        <f t="shared" si="12"/>
        <v>234.25587999999999</v>
      </c>
      <c r="J308" s="1">
        <f t="shared" si="13"/>
        <v>152.97412000000003</v>
      </c>
      <c r="K308" s="1">
        <f t="shared" si="14"/>
        <v>153.47312000000002</v>
      </c>
    </row>
    <row r="309" spans="1:11" x14ac:dyDescent="0.25">
      <c r="A309" s="2">
        <v>153.5</v>
      </c>
      <c r="B309" s="2">
        <v>153.47311999999999</v>
      </c>
      <c r="C309" s="2">
        <v>-233.75688</v>
      </c>
      <c r="D309" s="2">
        <v>0.97318000000000005</v>
      </c>
      <c r="E309" s="2">
        <v>-0.40309600000000001</v>
      </c>
      <c r="F309">
        <v>2689564.8931800001</v>
      </c>
      <c r="G309">
        <v>1277234.6569000001</v>
      </c>
      <c r="I309" s="1">
        <f t="shared" si="12"/>
        <v>233.75688</v>
      </c>
      <c r="J309" s="1">
        <f t="shared" si="13"/>
        <v>153.47312000000002</v>
      </c>
      <c r="K309" s="1">
        <f t="shared" si="14"/>
        <v>153.97209000000001</v>
      </c>
    </row>
    <row r="310" spans="1:11" x14ac:dyDescent="0.25">
      <c r="A310" s="2">
        <v>154</v>
      </c>
      <c r="B310" s="2">
        <v>153.97209000000001</v>
      </c>
      <c r="C310" s="2">
        <v>-233.25791000000001</v>
      </c>
      <c r="D310" s="2">
        <v>1.0044200000000001</v>
      </c>
      <c r="E310" s="2">
        <v>-0.409995</v>
      </c>
      <c r="F310">
        <v>2689564.9244200001</v>
      </c>
      <c r="G310">
        <v>1277234.6499999999</v>
      </c>
      <c r="I310" s="1">
        <f t="shared" si="12"/>
        <v>233.25791000000001</v>
      </c>
      <c r="J310" s="1">
        <f t="shared" si="13"/>
        <v>153.97209000000001</v>
      </c>
      <c r="K310" s="1">
        <f t="shared" si="14"/>
        <v>154.47106000000002</v>
      </c>
    </row>
    <row r="311" spans="1:11" x14ac:dyDescent="0.25">
      <c r="A311" s="2">
        <v>154.5</v>
      </c>
      <c r="B311" s="2">
        <v>154.47105999999999</v>
      </c>
      <c r="C311" s="2">
        <v>-232.75894</v>
      </c>
      <c r="D311" s="2">
        <v>1.0358400000000001</v>
      </c>
      <c r="E311" s="2">
        <v>-0.41699599999999998</v>
      </c>
      <c r="F311">
        <v>2689564.95584</v>
      </c>
      <c r="G311">
        <v>1277234.6429999999</v>
      </c>
      <c r="I311" s="1">
        <f t="shared" si="12"/>
        <v>232.75894</v>
      </c>
      <c r="J311" s="1">
        <f t="shared" si="13"/>
        <v>154.47106000000002</v>
      </c>
      <c r="K311" s="1">
        <f t="shared" si="14"/>
        <v>154.97002000000001</v>
      </c>
    </row>
    <row r="312" spans="1:11" x14ac:dyDescent="0.25">
      <c r="A312" s="2">
        <v>155</v>
      </c>
      <c r="B312" s="2">
        <v>154.97002000000001</v>
      </c>
      <c r="C312" s="2">
        <v>-232.25998000000001</v>
      </c>
      <c r="D312" s="2">
        <v>1.06731</v>
      </c>
      <c r="E312" s="2">
        <v>-0.42408200000000001</v>
      </c>
      <c r="F312">
        <v>2689564.9873100002</v>
      </c>
      <c r="G312">
        <v>1277234.63592</v>
      </c>
      <c r="I312" s="1">
        <f t="shared" si="12"/>
        <v>232.25998000000001</v>
      </c>
      <c r="J312" s="1">
        <f t="shared" si="13"/>
        <v>154.97002000000001</v>
      </c>
      <c r="K312" s="1">
        <f t="shared" si="14"/>
        <v>155.46897000000001</v>
      </c>
    </row>
    <row r="313" spans="1:11" x14ac:dyDescent="0.25">
      <c r="A313" s="2">
        <v>155.5</v>
      </c>
      <c r="B313" s="2">
        <v>155.46897000000001</v>
      </c>
      <c r="C313" s="2">
        <v>-231.76103000000001</v>
      </c>
      <c r="D313" s="2">
        <v>1.0988500000000001</v>
      </c>
      <c r="E313" s="2">
        <v>-0.43123800000000001</v>
      </c>
      <c r="F313">
        <v>2689565.0188500001</v>
      </c>
      <c r="G313">
        <v>1277234.62876</v>
      </c>
      <c r="I313" s="1">
        <f t="shared" si="12"/>
        <v>231.76103000000001</v>
      </c>
      <c r="J313" s="1">
        <f t="shared" si="13"/>
        <v>155.46897000000001</v>
      </c>
      <c r="K313" s="1">
        <f t="shared" si="14"/>
        <v>155.96791000000002</v>
      </c>
    </row>
    <row r="314" spans="1:11" x14ac:dyDescent="0.25">
      <c r="A314" s="2">
        <v>156</v>
      </c>
      <c r="B314" s="2">
        <v>155.96790999999999</v>
      </c>
      <c r="C314" s="2">
        <v>-231.26209</v>
      </c>
      <c r="D314" s="2">
        <v>1.1305400000000001</v>
      </c>
      <c r="E314" s="2">
        <v>-0.43846499999999999</v>
      </c>
      <c r="F314">
        <v>2689565.0505400002</v>
      </c>
      <c r="G314">
        <v>1277234.6215299999</v>
      </c>
      <c r="I314" s="1">
        <f t="shared" si="12"/>
        <v>231.26209</v>
      </c>
      <c r="J314" s="1">
        <f t="shared" si="13"/>
        <v>155.96791000000002</v>
      </c>
      <c r="K314" s="1">
        <f t="shared" si="14"/>
        <v>156.46683000000002</v>
      </c>
    </row>
    <row r="315" spans="1:11" x14ac:dyDescent="0.25">
      <c r="A315" s="2">
        <v>156.5</v>
      </c>
      <c r="B315" s="2">
        <v>156.46682999999999</v>
      </c>
      <c r="C315" s="2">
        <v>-230.76317</v>
      </c>
      <c r="D315" s="2">
        <v>1.16252</v>
      </c>
      <c r="E315" s="2">
        <v>-0.445822</v>
      </c>
      <c r="F315">
        <v>2689565.0825200002</v>
      </c>
      <c r="G315">
        <v>1277234.61418</v>
      </c>
      <c r="I315" s="1">
        <f t="shared" si="12"/>
        <v>230.76317</v>
      </c>
      <c r="J315" s="1">
        <f t="shared" si="13"/>
        <v>156.46683000000002</v>
      </c>
      <c r="K315" s="1">
        <f t="shared" si="14"/>
        <v>156.96572</v>
      </c>
    </row>
    <row r="316" spans="1:11" x14ac:dyDescent="0.25">
      <c r="A316" s="2">
        <v>157</v>
      </c>
      <c r="B316" s="2">
        <v>156.96572</v>
      </c>
      <c r="C316" s="2">
        <v>-230.26428000000001</v>
      </c>
      <c r="D316" s="2">
        <v>1.1949700000000001</v>
      </c>
      <c r="E316" s="2">
        <v>-0.45332499999999998</v>
      </c>
      <c r="F316">
        <v>2689565.11497</v>
      </c>
      <c r="G316">
        <v>1277234.6066699999</v>
      </c>
      <c r="I316" s="1">
        <f t="shared" si="12"/>
        <v>230.26428000000001</v>
      </c>
      <c r="J316" s="1">
        <f t="shared" si="13"/>
        <v>156.96572</v>
      </c>
      <c r="K316" s="1">
        <f t="shared" si="14"/>
        <v>157.46457000000001</v>
      </c>
    </row>
    <row r="317" spans="1:11" x14ac:dyDescent="0.25">
      <c r="A317" s="2">
        <v>157.5</v>
      </c>
      <c r="B317" s="2">
        <v>157.46457000000001</v>
      </c>
      <c r="C317" s="2">
        <v>-229.76543000000001</v>
      </c>
      <c r="D317" s="2">
        <v>1.22801</v>
      </c>
      <c r="E317" s="2">
        <v>-0.46086700000000003</v>
      </c>
      <c r="F317">
        <v>2689565.1480100001</v>
      </c>
      <c r="G317">
        <v>1277234.59913</v>
      </c>
      <c r="I317" s="1">
        <f t="shared" si="12"/>
        <v>229.76543000000001</v>
      </c>
      <c r="J317" s="1">
        <f t="shared" si="13"/>
        <v>157.46457000000001</v>
      </c>
      <c r="K317" s="1">
        <f t="shared" si="14"/>
        <v>157.96340000000001</v>
      </c>
    </row>
    <row r="318" spans="1:11" x14ac:dyDescent="0.25">
      <c r="A318" s="2">
        <v>158</v>
      </c>
      <c r="B318" s="2">
        <v>157.96340000000001</v>
      </c>
      <c r="C318" s="2">
        <v>-229.26660000000001</v>
      </c>
      <c r="D318" s="2">
        <v>1.2613700000000001</v>
      </c>
      <c r="E318" s="2">
        <v>-0.468385</v>
      </c>
      <c r="F318">
        <v>2689565.1813699999</v>
      </c>
      <c r="G318">
        <v>1277234.5916200001</v>
      </c>
      <c r="I318" s="1">
        <f t="shared" si="12"/>
        <v>229.26660000000001</v>
      </c>
      <c r="J318" s="1">
        <f t="shared" si="13"/>
        <v>157.96340000000001</v>
      </c>
      <c r="K318" s="1">
        <f t="shared" si="14"/>
        <v>158.46223000000001</v>
      </c>
    </row>
    <row r="319" spans="1:11" x14ac:dyDescent="0.25">
      <c r="A319" s="2">
        <v>158.5</v>
      </c>
      <c r="B319" s="2">
        <v>158.46223000000001</v>
      </c>
      <c r="C319" s="2">
        <v>-228.76777000000001</v>
      </c>
      <c r="D319" s="2">
        <v>1.2947599999999999</v>
      </c>
      <c r="E319" s="2">
        <v>-0.47593200000000002</v>
      </c>
      <c r="F319">
        <v>2689565.21477</v>
      </c>
      <c r="G319">
        <v>1277234.5840700001</v>
      </c>
      <c r="I319" s="1">
        <f t="shared" si="12"/>
        <v>228.76777000000001</v>
      </c>
      <c r="J319" s="1">
        <f t="shared" si="13"/>
        <v>158.46223000000001</v>
      </c>
      <c r="K319" s="1">
        <f t="shared" si="14"/>
        <v>158.96104000000003</v>
      </c>
    </row>
    <row r="320" spans="1:11" x14ac:dyDescent="0.25">
      <c r="A320" s="2">
        <v>159</v>
      </c>
      <c r="B320" s="2">
        <v>158.96104</v>
      </c>
      <c r="C320" s="2">
        <v>-228.26895999999999</v>
      </c>
      <c r="D320" s="2">
        <v>1.3283100000000001</v>
      </c>
      <c r="E320" s="2">
        <v>-0.48353099999999999</v>
      </c>
      <c r="F320">
        <v>2689565.2483000001</v>
      </c>
      <c r="G320">
        <v>1277234.57647</v>
      </c>
      <c r="I320" s="1">
        <f t="shared" si="12"/>
        <v>228.26895999999999</v>
      </c>
      <c r="J320" s="1">
        <f t="shared" si="13"/>
        <v>158.96104000000003</v>
      </c>
      <c r="K320" s="1">
        <f t="shared" si="14"/>
        <v>159.45983000000001</v>
      </c>
    </row>
    <row r="321" spans="1:11" x14ac:dyDescent="0.25">
      <c r="A321" s="2">
        <v>159.5</v>
      </c>
      <c r="B321" s="2">
        <v>159.45983000000001</v>
      </c>
      <c r="C321" s="2">
        <v>-227.77017000000001</v>
      </c>
      <c r="D321" s="2">
        <v>1.36222</v>
      </c>
      <c r="E321" s="2">
        <v>-0.49116100000000001</v>
      </c>
      <c r="F321">
        <v>2689565.2822199999</v>
      </c>
      <c r="G321">
        <v>1277234.5688400001</v>
      </c>
      <c r="I321" s="1">
        <f t="shared" si="12"/>
        <v>227.77017000000001</v>
      </c>
      <c r="J321" s="1">
        <f t="shared" si="13"/>
        <v>159.45983000000001</v>
      </c>
      <c r="K321" s="1">
        <f t="shared" si="14"/>
        <v>159.95860000000002</v>
      </c>
    </row>
    <row r="322" spans="1:11" x14ac:dyDescent="0.25">
      <c r="A322" s="2">
        <v>160</v>
      </c>
      <c r="B322" s="2">
        <v>159.95859999999999</v>
      </c>
      <c r="C322" s="2">
        <v>-227.2714</v>
      </c>
      <c r="D322" s="2">
        <v>1.39653</v>
      </c>
      <c r="E322" s="2">
        <v>-0.49883499999999997</v>
      </c>
      <c r="F322">
        <v>2689565.31653</v>
      </c>
      <c r="G322">
        <v>1277234.5611699999</v>
      </c>
      <c r="I322" s="1">
        <f t="shared" si="12"/>
        <v>227.2714</v>
      </c>
      <c r="J322" s="1">
        <f t="shared" si="13"/>
        <v>159.95860000000002</v>
      </c>
      <c r="K322" s="1">
        <f t="shared" si="14"/>
        <v>160.45734000000002</v>
      </c>
    </row>
    <row r="323" spans="1:11" x14ac:dyDescent="0.25">
      <c r="A323" s="2">
        <v>160.5</v>
      </c>
      <c r="B323" s="2">
        <v>160.45733999999999</v>
      </c>
      <c r="C323" s="2">
        <v>-226.77266</v>
      </c>
      <c r="D323" s="2">
        <v>1.4311100000000001</v>
      </c>
      <c r="E323" s="2">
        <v>-0.50658199999999998</v>
      </c>
      <c r="F323">
        <v>2689565.3511100002</v>
      </c>
      <c r="G323">
        <v>1277234.55342</v>
      </c>
      <c r="I323" s="1">
        <f t="shared" ref="I323:I386" si="15">C323*-1</f>
        <v>226.77266</v>
      </c>
      <c r="J323" s="1">
        <f t="shared" ref="J323:J386" si="16">$I$2-I323</f>
        <v>160.45734000000002</v>
      </c>
      <c r="K323" s="1">
        <f t="shared" ref="K323:K386" si="17">J324</f>
        <v>160.95607000000001</v>
      </c>
    </row>
    <row r="324" spans="1:11" x14ac:dyDescent="0.25">
      <c r="A324" s="2">
        <v>161</v>
      </c>
      <c r="B324" s="2">
        <v>160.95607000000001</v>
      </c>
      <c r="C324" s="2">
        <v>-226.27393000000001</v>
      </c>
      <c r="D324" s="2">
        <v>1.46584</v>
      </c>
      <c r="E324" s="2">
        <v>-0.51441700000000001</v>
      </c>
      <c r="F324">
        <v>2689565.3858400001</v>
      </c>
      <c r="G324">
        <v>1277234.5455799999</v>
      </c>
      <c r="I324" s="1">
        <f t="shared" si="15"/>
        <v>226.27393000000001</v>
      </c>
      <c r="J324" s="1">
        <f t="shared" si="16"/>
        <v>160.95607000000001</v>
      </c>
      <c r="K324" s="1">
        <f t="shared" si="17"/>
        <v>161.45478000000003</v>
      </c>
    </row>
    <row r="325" spans="1:11" x14ac:dyDescent="0.25">
      <c r="A325" s="2">
        <v>161.5</v>
      </c>
      <c r="B325" s="2">
        <v>161.45478</v>
      </c>
      <c r="C325" s="2">
        <v>-225.77521999999999</v>
      </c>
      <c r="D325" s="2">
        <v>1.50081</v>
      </c>
      <c r="E325" s="2">
        <v>-0.52232400000000001</v>
      </c>
      <c r="F325">
        <v>2689565.42081</v>
      </c>
      <c r="G325">
        <v>1277234.5376800001</v>
      </c>
      <c r="I325" s="1">
        <f t="shared" si="15"/>
        <v>225.77521999999999</v>
      </c>
      <c r="J325" s="1">
        <f t="shared" si="16"/>
        <v>161.45478000000003</v>
      </c>
      <c r="K325" s="1">
        <f t="shared" si="17"/>
        <v>161.95345000000003</v>
      </c>
    </row>
    <row r="326" spans="1:11" x14ac:dyDescent="0.25">
      <c r="A326" s="2">
        <v>162</v>
      </c>
      <c r="B326" s="2">
        <v>161.95345</v>
      </c>
      <c r="C326" s="2">
        <v>-225.27654999999999</v>
      </c>
      <c r="D326" s="2">
        <v>1.5363599999999999</v>
      </c>
      <c r="E326" s="2">
        <v>-0.53032500000000005</v>
      </c>
      <c r="F326">
        <v>2689565.4563600002</v>
      </c>
      <c r="G326">
        <v>1277234.5296799999</v>
      </c>
      <c r="I326" s="1">
        <f t="shared" si="15"/>
        <v>225.27654999999999</v>
      </c>
      <c r="J326" s="1">
        <f t="shared" si="16"/>
        <v>161.95345000000003</v>
      </c>
      <c r="K326" s="1">
        <f t="shared" si="17"/>
        <v>162.45206000000002</v>
      </c>
    </row>
    <row r="327" spans="1:11" x14ac:dyDescent="0.25">
      <c r="A327" s="2">
        <v>162.5</v>
      </c>
      <c r="B327" s="2">
        <v>162.45205999999999</v>
      </c>
      <c r="C327" s="2">
        <v>-224.77794</v>
      </c>
      <c r="D327" s="2">
        <v>1.5727</v>
      </c>
      <c r="E327" s="2">
        <v>-0.53845600000000005</v>
      </c>
      <c r="F327">
        <v>2689565.4926999998</v>
      </c>
      <c r="G327">
        <v>1277234.5215400001</v>
      </c>
      <c r="I327" s="1">
        <f t="shared" si="15"/>
        <v>224.77794</v>
      </c>
      <c r="J327" s="1">
        <f t="shared" si="16"/>
        <v>162.45206000000002</v>
      </c>
      <c r="K327" s="1">
        <f t="shared" si="17"/>
        <v>162.95063000000002</v>
      </c>
    </row>
    <row r="328" spans="1:11" x14ac:dyDescent="0.25">
      <c r="A328" s="2">
        <v>163</v>
      </c>
      <c r="B328" s="2">
        <v>162.95062999999999</v>
      </c>
      <c r="C328" s="2">
        <v>-224.27937</v>
      </c>
      <c r="D328" s="2">
        <v>1.60968</v>
      </c>
      <c r="E328" s="2">
        <v>-0.54668499999999998</v>
      </c>
      <c r="F328">
        <v>2689565.5296800002</v>
      </c>
      <c r="G328">
        <v>1277234.5133199999</v>
      </c>
      <c r="I328" s="1">
        <f t="shared" si="15"/>
        <v>224.27937</v>
      </c>
      <c r="J328" s="1">
        <f t="shared" si="16"/>
        <v>162.95063000000002</v>
      </c>
      <c r="K328" s="1">
        <f t="shared" si="17"/>
        <v>163.44916000000001</v>
      </c>
    </row>
    <row r="329" spans="1:11" x14ac:dyDescent="0.25">
      <c r="A329" s="2">
        <v>163.5</v>
      </c>
      <c r="B329" s="2">
        <v>163.44916000000001</v>
      </c>
      <c r="C329" s="2">
        <v>-223.78084000000001</v>
      </c>
      <c r="D329" s="2">
        <v>1.6469800000000001</v>
      </c>
      <c r="E329" s="2">
        <v>-0.55498000000000003</v>
      </c>
      <c r="F329">
        <v>2689565.5669800001</v>
      </c>
      <c r="G329">
        <v>1277234.50502</v>
      </c>
      <c r="I329" s="1">
        <f t="shared" si="15"/>
        <v>223.78084000000001</v>
      </c>
      <c r="J329" s="1">
        <f t="shared" si="16"/>
        <v>163.44916000000001</v>
      </c>
      <c r="K329" s="1">
        <f t="shared" si="17"/>
        <v>163.94769000000002</v>
      </c>
    </row>
    <row r="330" spans="1:11" x14ac:dyDescent="0.25">
      <c r="A330" s="2">
        <v>164</v>
      </c>
      <c r="B330" s="2">
        <v>163.94768999999999</v>
      </c>
      <c r="C330" s="2">
        <v>-223.28231</v>
      </c>
      <c r="D330" s="2">
        <v>1.6844300000000001</v>
      </c>
      <c r="E330" s="2">
        <v>-0.56333299999999997</v>
      </c>
      <c r="F330">
        <v>2689565.6044399999</v>
      </c>
      <c r="G330">
        <v>1277234.49667</v>
      </c>
      <c r="I330" s="1">
        <f t="shared" si="15"/>
        <v>223.28231</v>
      </c>
      <c r="J330" s="1">
        <f t="shared" si="16"/>
        <v>163.94769000000002</v>
      </c>
      <c r="K330" s="1">
        <f t="shared" si="17"/>
        <v>164.4462</v>
      </c>
    </row>
    <row r="331" spans="1:11" x14ac:dyDescent="0.25">
      <c r="A331" s="2">
        <v>164.5</v>
      </c>
      <c r="B331" s="2">
        <v>164.4462</v>
      </c>
      <c r="C331" s="2">
        <v>-222.78380000000001</v>
      </c>
      <c r="D331" s="2">
        <v>1.72211</v>
      </c>
      <c r="E331" s="2">
        <v>-0.57173799999999997</v>
      </c>
      <c r="F331">
        <v>2689565.6421099999</v>
      </c>
      <c r="G331">
        <v>1277234.48826</v>
      </c>
      <c r="I331" s="1">
        <f t="shared" si="15"/>
        <v>222.78380000000001</v>
      </c>
      <c r="J331" s="1">
        <f t="shared" si="16"/>
        <v>164.4462</v>
      </c>
      <c r="K331" s="1">
        <f t="shared" si="17"/>
        <v>164.94467000000003</v>
      </c>
    </row>
    <row r="332" spans="1:11" x14ac:dyDescent="0.25">
      <c r="A332" s="2">
        <v>165</v>
      </c>
      <c r="B332" s="2">
        <v>164.94467</v>
      </c>
      <c r="C332" s="2">
        <v>-222.28532999999999</v>
      </c>
      <c r="D332" s="2">
        <v>1.7602500000000001</v>
      </c>
      <c r="E332" s="2">
        <v>-0.58017799999999997</v>
      </c>
      <c r="F332">
        <v>2689565.6802500002</v>
      </c>
      <c r="G332">
        <v>1277234.47982</v>
      </c>
      <c r="I332" s="1">
        <f t="shared" si="15"/>
        <v>222.28532999999999</v>
      </c>
      <c r="J332" s="1">
        <f t="shared" si="16"/>
        <v>164.94467000000003</v>
      </c>
      <c r="K332" s="1">
        <f t="shared" si="17"/>
        <v>165.44309000000001</v>
      </c>
    </row>
    <row r="333" spans="1:11" x14ac:dyDescent="0.25">
      <c r="A333" s="2">
        <v>165.5</v>
      </c>
      <c r="B333" s="2">
        <v>165.44309000000001</v>
      </c>
      <c r="C333" s="2">
        <v>-221.78691000000001</v>
      </c>
      <c r="D333" s="2">
        <v>1.7989900000000001</v>
      </c>
      <c r="E333" s="2">
        <v>-0.58864099999999997</v>
      </c>
      <c r="F333">
        <v>2689565.71899</v>
      </c>
      <c r="G333">
        <v>1277234.4713600001</v>
      </c>
      <c r="I333" s="1">
        <f t="shared" si="15"/>
        <v>221.78691000000001</v>
      </c>
      <c r="J333" s="1">
        <f t="shared" si="16"/>
        <v>165.44309000000001</v>
      </c>
      <c r="K333" s="1">
        <f t="shared" si="17"/>
        <v>165.94148000000001</v>
      </c>
    </row>
    <row r="334" spans="1:11" x14ac:dyDescent="0.25">
      <c r="A334" s="2">
        <v>166</v>
      </c>
      <c r="B334" s="2">
        <v>165.94148000000001</v>
      </c>
      <c r="C334" s="2">
        <v>-221.28852000000001</v>
      </c>
      <c r="D334" s="2">
        <v>1.83819</v>
      </c>
      <c r="E334" s="2">
        <v>-0.59712399999999999</v>
      </c>
      <c r="F334">
        <v>2689565.75819</v>
      </c>
      <c r="G334">
        <v>1277234.46288</v>
      </c>
      <c r="I334" s="1">
        <f t="shared" si="15"/>
        <v>221.28852000000001</v>
      </c>
      <c r="J334" s="1">
        <f t="shared" si="16"/>
        <v>165.94148000000001</v>
      </c>
      <c r="K334" s="1">
        <f t="shared" si="17"/>
        <v>166.43985000000001</v>
      </c>
    </row>
    <row r="335" spans="1:11" x14ac:dyDescent="0.25">
      <c r="A335" s="2">
        <v>166.5</v>
      </c>
      <c r="B335" s="2">
        <v>166.43985000000001</v>
      </c>
      <c r="C335" s="2">
        <v>-220.79015000000001</v>
      </c>
      <c r="D335" s="2">
        <v>1.8776200000000001</v>
      </c>
      <c r="E335" s="2">
        <v>-0.60563800000000001</v>
      </c>
      <c r="F335">
        <v>2689565.7976199999</v>
      </c>
      <c r="G335">
        <v>1277234.4543600001</v>
      </c>
      <c r="I335" s="1">
        <f t="shared" si="15"/>
        <v>220.79015000000001</v>
      </c>
      <c r="J335" s="1">
        <f t="shared" si="16"/>
        <v>166.43985000000001</v>
      </c>
      <c r="K335" s="1">
        <f t="shared" si="17"/>
        <v>166.93821000000003</v>
      </c>
    </row>
    <row r="336" spans="1:11" x14ac:dyDescent="0.25">
      <c r="A336" s="2">
        <v>167</v>
      </c>
      <c r="B336" s="2">
        <v>166.93821</v>
      </c>
      <c r="C336" s="2">
        <v>-220.29178999999999</v>
      </c>
      <c r="D336" s="2">
        <v>1.9172400000000001</v>
      </c>
      <c r="E336" s="2">
        <v>-0.61417999999999995</v>
      </c>
      <c r="F336">
        <v>2689565.8372399998</v>
      </c>
      <c r="G336">
        <v>1277234.44582</v>
      </c>
      <c r="I336" s="1">
        <f t="shared" si="15"/>
        <v>220.29178999999999</v>
      </c>
      <c r="J336" s="1">
        <f t="shared" si="16"/>
        <v>166.93821000000003</v>
      </c>
      <c r="K336" s="1">
        <f t="shared" si="17"/>
        <v>167.43653</v>
      </c>
    </row>
    <row r="337" spans="1:11" x14ac:dyDescent="0.25">
      <c r="A337" s="2">
        <v>167.5</v>
      </c>
      <c r="B337" s="2">
        <v>167.43653</v>
      </c>
      <c r="C337" s="2">
        <v>-219.79347000000001</v>
      </c>
      <c r="D337" s="2">
        <v>1.9572099999999999</v>
      </c>
      <c r="E337" s="2">
        <v>-0.62272499999999997</v>
      </c>
      <c r="F337">
        <v>2689565.8772100001</v>
      </c>
      <c r="G337">
        <v>1277234.4372700001</v>
      </c>
      <c r="I337" s="1">
        <f t="shared" si="15"/>
        <v>219.79347000000001</v>
      </c>
      <c r="J337" s="1">
        <f t="shared" si="16"/>
        <v>167.43653</v>
      </c>
      <c r="K337" s="1">
        <f t="shared" si="17"/>
        <v>167.93482000000003</v>
      </c>
    </row>
    <row r="338" spans="1:11" x14ac:dyDescent="0.25">
      <c r="A338" s="2">
        <v>168</v>
      </c>
      <c r="B338" s="2">
        <v>167.93482</v>
      </c>
      <c r="C338" s="2">
        <v>-219.29517999999999</v>
      </c>
      <c r="D338" s="2">
        <v>1.99769</v>
      </c>
      <c r="E338" s="2">
        <v>-0.63125699999999996</v>
      </c>
      <c r="F338">
        <v>2689565.91769</v>
      </c>
      <c r="G338">
        <v>1277234.4287399999</v>
      </c>
      <c r="I338" s="1">
        <f t="shared" si="15"/>
        <v>219.29517999999999</v>
      </c>
      <c r="J338" s="1">
        <f t="shared" si="16"/>
        <v>167.93482000000003</v>
      </c>
      <c r="K338" s="1">
        <f t="shared" si="17"/>
        <v>168.43306000000001</v>
      </c>
    </row>
    <row r="339" spans="1:11" x14ac:dyDescent="0.25">
      <c r="A339" s="2">
        <v>168.5</v>
      </c>
      <c r="B339" s="2">
        <v>168.43306000000001</v>
      </c>
      <c r="C339" s="2">
        <v>-218.79694000000001</v>
      </c>
      <c r="D339" s="2">
        <v>2.03871</v>
      </c>
      <c r="E339" s="2">
        <v>-0.63978400000000002</v>
      </c>
      <c r="F339">
        <v>2689565.9587099999</v>
      </c>
      <c r="G339">
        <v>1277234.42022</v>
      </c>
      <c r="I339" s="1">
        <f t="shared" si="15"/>
        <v>218.79694000000001</v>
      </c>
      <c r="J339" s="1">
        <f t="shared" si="16"/>
        <v>168.43306000000001</v>
      </c>
      <c r="K339" s="1">
        <f t="shared" si="17"/>
        <v>168.93127000000001</v>
      </c>
    </row>
    <row r="340" spans="1:11" x14ac:dyDescent="0.25">
      <c r="A340" s="2">
        <v>169</v>
      </c>
      <c r="B340" s="2">
        <v>168.93127000000001</v>
      </c>
      <c r="C340" s="2">
        <v>-218.29873000000001</v>
      </c>
      <c r="D340" s="2">
        <v>2.08013</v>
      </c>
      <c r="E340" s="2">
        <v>-0.64832699999999999</v>
      </c>
      <c r="F340">
        <v>2689566.0001300001</v>
      </c>
      <c r="G340">
        <v>1277234.4116700001</v>
      </c>
      <c r="I340" s="1">
        <f t="shared" si="15"/>
        <v>218.29873000000001</v>
      </c>
      <c r="J340" s="1">
        <f t="shared" si="16"/>
        <v>168.93127000000001</v>
      </c>
      <c r="K340" s="1">
        <f t="shared" si="17"/>
        <v>169.42946000000001</v>
      </c>
    </row>
    <row r="341" spans="1:11" x14ac:dyDescent="0.25">
      <c r="A341" s="2">
        <v>169.5</v>
      </c>
      <c r="B341" s="2">
        <v>169.42946000000001</v>
      </c>
      <c r="C341" s="2">
        <v>-217.80054000000001</v>
      </c>
      <c r="D341" s="2">
        <v>2.12174</v>
      </c>
      <c r="E341" s="2">
        <v>-0.65690700000000002</v>
      </c>
      <c r="F341">
        <v>2689566.0417499999</v>
      </c>
      <c r="G341">
        <v>1277234.4030899999</v>
      </c>
      <c r="I341" s="1">
        <f t="shared" si="15"/>
        <v>217.80054000000001</v>
      </c>
      <c r="J341" s="1">
        <f t="shared" si="16"/>
        <v>169.42946000000001</v>
      </c>
      <c r="K341" s="1">
        <f t="shared" si="17"/>
        <v>169.92763000000002</v>
      </c>
    </row>
    <row r="342" spans="1:11" x14ac:dyDescent="0.25">
      <c r="A342" s="2">
        <v>170</v>
      </c>
      <c r="B342" s="2">
        <v>169.92762999999999</v>
      </c>
      <c r="C342" s="2">
        <v>-217.30237</v>
      </c>
      <c r="D342" s="2">
        <v>2.1636099999999998</v>
      </c>
      <c r="E342" s="2">
        <v>-0.66551800000000005</v>
      </c>
      <c r="F342">
        <v>2689566.0836100001</v>
      </c>
      <c r="G342">
        <v>1277234.39448</v>
      </c>
      <c r="I342" s="1">
        <f t="shared" si="15"/>
        <v>217.30237</v>
      </c>
      <c r="J342" s="1">
        <f t="shared" si="16"/>
        <v>169.92763000000002</v>
      </c>
      <c r="K342" s="1">
        <f t="shared" si="17"/>
        <v>170.42576000000003</v>
      </c>
    </row>
    <row r="343" spans="1:11" x14ac:dyDescent="0.25">
      <c r="A343" s="2">
        <v>170.5</v>
      </c>
      <c r="B343" s="2">
        <v>170.42576</v>
      </c>
      <c r="C343" s="2">
        <v>-216.80423999999999</v>
      </c>
      <c r="D343" s="2">
        <v>2.2059700000000002</v>
      </c>
      <c r="E343" s="2">
        <v>-0.674153</v>
      </c>
      <c r="F343">
        <v>2689566.1259699999</v>
      </c>
      <c r="G343">
        <v>1277234.38585</v>
      </c>
      <c r="I343" s="1">
        <f t="shared" si="15"/>
        <v>216.80423999999999</v>
      </c>
      <c r="J343" s="1">
        <f t="shared" si="16"/>
        <v>170.42576000000003</v>
      </c>
      <c r="K343" s="1">
        <f t="shared" si="17"/>
        <v>170.92383000000001</v>
      </c>
    </row>
    <row r="344" spans="1:11" x14ac:dyDescent="0.25">
      <c r="A344" s="2">
        <v>171</v>
      </c>
      <c r="B344" s="2">
        <v>170.92383000000001</v>
      </c>
      <c r="C344" s="2">
        <v>-216.30617000000001</v>
      </c>
      <c r="D344" s="2">
        <v>2.24898</v>
      </c>
      <c r="E344" s="2">
        <v>-0.68280700000000005</v>
      </c>
      <c r="F344">
        <v>2689566.1689800001</v>
      </c>
      <c r="G344">
        <v>1277234.3771899999</v>
      </c>
      <c r="I344" s="1">
        <f t="shared" si="15"/>
        <v>216.30617000000001</v>
      </c>
      <c r="J344" s="1">
        <f t="shared" si="16"/>
        <v>170.92383000000001</v>
      </c>
      <c r="K344" s="1">
        <f t="shared" si="17"/>
        <v>171.42185000000001</v>
      </c>
    </row>
    <row r="345" spans="1:11" x14ac:dyDescent="0.25">
      <c r="A345" s="2">
        <v>171.5</v>
      </c>
      <c r="B345" s="2">
        <v>171.42185000000001</v>
      </c>
      <c r="C345" s="2">
        <v>-215.80815000000001</v>
      </c>
      <c r="D345" s="2">
        <v>2.2926000000000002</v>
      </c>
      <c r="E345" s="2">
        <v>-0.69147400000000003</v>
      </c>
      <c r="F345">
        <v>2689566.2126000002</v>
      </c>
      <c r="G345">
        <v>1277234.3685300001</v>
      </c>
      <c r="I345" s="1">
        <f t="shared" si="15"/>
        <v>215.80815000000001</v>
      </c>
      <c r="J345" s="1">
        <f t="shared" si="16"/>
        <v>171.42185000000001</v>
      </c>
      <c r="K345" s="1">
        <f t="shared" si="17"/>
        <v>171.91984000000002</v>
      </c>
    </row>
    <row r="346" spans="1:11" x14ac:dyDescent="0.25">
      <c r="A346" s="2">
        <v>172</v>
      </c>
      <c r="B346" s="2">
        <v>171.91983999999999</v>
      </c>
      <c r="C346" s="2">
        <v>-215.31016</v>
      </c>
      <c r="D346" s="2">
        <v>2.33656</v>
      </c>
      <c r="E346" s="2">
        <v>-0.70016599999999996</v>
      </c>
      <c r="F346">
        <v>2689566.2565600001</v>
      </c>
      <c r="G346">
        <v>1277234.35983</v>
      </c>
      <c r="I346" s="1">
        <f t="shared" si="15"/>
        <v>215.31016</v>
      </c>
      <c r="J346" s="1">
        <f t="shared" si="16"/>
        <v>171.91984000000002</v>
      </c>
      <c r="K346" s="1">
        <f t="shared" si="17"/>
        <v>172.41781000000003</v>
      </c>
    </row>
    <row r="347" spans="1:11" x14ac:dyDescent="0.25">
      <c r="A347" s="2">
        <v>172.5</v>
      </c>
      <c r="B347" s="2">
        <v>172.41781</v>
      </c>
      <c r="C347" s="2">
        <v>-214.81218999999999</v>
      </c>
      <c r="D347" s="2">
        <v>2.3806500000000002</v>
      </c>
      <c r="E347" s="2">
        <v>-0.70887900000000004</v>
      </c>
      <c r="F347">
        <v>2689566.3006500001</v>
      </c>
      <c r="G347">
        <v>1277234.35112</v>
      </c>
      <c r="I347" s="1">
        <f t="shared" si="15"/>
        <v>214.81218999999999</v>
      </c>
      <c r="J347" s="1">
        <f t="shared" si="16"/>
        <v>172.41781000000003</v>
      </c>
      <c r="K347" s="1">
        <f t="shared" si="17"/>
        <v>172.91577000000001</v>
      </c>
    </row>
    <row r="348" spans="1:11" x14ac:dyDescent="0.25">
      <c r="A348" s="2">
        <v>173</v>
      </c>
      <c r="B348" s="2">
        <v>172.91577000000001</v>
      </c>
      <c r="C348" s="2">
        <v>-214.31423000000001</v>
      </c>
      <c r="D348" s="2">
        <v>2.4249900000000002</v>
      </c>
      <c r="E348" s="2">
        <v>-0.71757099999999996</v>
      </c>
      <c r="F348">
        <v>2689566.3449900001</v>
      </c>
      <c r="G348">
        <v>1277234.34243</v>
      </c>
      <c r="I348" s="1">
        <f t="shared" si="15"/>
        <v>214.31423000000001</v>
      </c>
      <c r="J348" s="1">
        <f t="shared" si="16"/>
        <v>172.91577000000001</v>
      </c>
      <c r="K348" s="1">
        <f t="shared" si="17"/>
        <v>173.41367000000002</v>
      </c>
    </row>
    <row r="349" spans="1:11" x14ac:dyDescent="0.25">
      <c r="A349" s="2">
        <v>173.5</v>
      </c>
      <c r="B349" s="2">
        <v>173.41367</v>
      </c>
      <c r="C349" s="2">
        <v>-213.81632999999999</v>
      </c>
      <c r="D349" s="2">
        <v>2.4698699999999998</v>
      </c>
      <c r="E349" s="2">
        <v>-0.726213</v>
      </c>
      <c r="F349">
        <v>2689566.3898700001</v>
      </c>
      <c r="G349">
        <v>1277234.3337900001</v>
      </c>
      <c r="I349" s="1">
        <f t="shared" si="15"/>
        <v>213.81632999999999</v>
      </c>
      <c r="J349" s="1">
        <f t="shared" si="16"/>
        <v>173.41367000000002</v>
      </c>
      <c r="K349" s="1">
        <f t="shared" si="17"/>
        <v>173.91151000000002</v>
      </c>
    </row>
    <row r="350" spans="1:11" x14ac:dyDescent="0.25">
      <c r="A350" s="2">
        <v>174</v>
      </c>
      <c r="B350" s="2">
        <v>173.91150999999999</v>
      </c>
      <c r="C350" s="2">
        <v>-213.31849</v>
      </c>
      <c r="D350" s="2">
        <v>2.5155500000000002</v>
      </c>
      <c r="E350" s="2">
        <v>-0.73482400000000003</v>
      </c>
      <c r="F350">
        <v>2689566.4355500001</v>
      </c>
      <c r="G350">
        <v>1277234.3251799999</v>
      </c>
      <c r="I350" s="1">
        <f t="shared" si="15"/>
        <v>213.31849</v>
      </c>
      <c r="J350" s="1">
        <f t="shared" si="16"/>
        <v>173.91151000000002</v>
      </c>
      <c r="K350" s="1">
        <f t="shared" si="17"/>
        <v>174.40927000000002</v>
      </c>
    </row>
    <row r="351" spans="1:11" x14ac:dyDescent="0.25">
      <c r="A351" s="2">
        <v>174.5</v>
      </c>
      <c r="B351" s="2">
        <v>174.40926999999999</v>
      </c>
      <c r="C351" s="2">
        <v>-212.82073</v>
      </c>
      <c r="D351" s="2">
        <v>2.5619800000000001</v>
      </c>
      <c r="E351" s="2">
        <v>-0.74344200000000005</v>
      </c>
      <c r="F351">
        <v>2689566.4819800002</v>
      </c>
      <c r="G351">
        <v>1277234.3165599999</v>
      </c>
      <c r="I351" s="1">
        <f t="shared" si="15"/>
        <v>212.82073</v>
      </c>
      <c r="J351" s="1">
        <f t="shared" si="16"/>
        <v>174.40927000000002</v>
      </c>
      <c r="K351" s="1">
        <f t="shared" si="17"/>
        <v>174.90699000000001</v>
      </c>
    </row>
    <row r="352" spans="1:11" x14ac:dyDescent="0.25">
      <c r="A352" s="2">
        <v>175</v>
      </c>
      <c r="B352" s="2">
        <v>174.90699000000001</v>
      </c>
      <c r="C352" s="2">
        <v>-212.32301000000001</v>
      </c>
      <c r="D352" s="2">
        <v>2.6088800000000001</v>
      </c>
      <c r="E352" s="2">
        <v>-0.75208399999999997</v>
      </c>
      <c r="F352">
        <v>2689566.5288800001</v>
      </c>
      <c r="G352">
        <v>1277234.3079200001</v>
      </c>
      <c r="I352" s="1">
        <f t="shared" si="15"/>
        <v>212.32301000000001</v>
      </c>
      <c r="J352" s="1">
        <f t="shared" si="16"/>
        <v>174.90699000000001</v>
      </c>
      <c r="K352" s="1">
        <f t="shared" si="17"/>
        <v>175.40470000000002</v>
      </c>
    </row>
    <row r="353" spans="1:11" x14ac:dyDescent="0.25">
      <c r="A353" s="2">
        <v>175.5</v>
      </c>
      <c r="B353" s="2">
        <v>175.40469999999999</v>
      </c>
      <c r="C353" s="2">
        <v>-211.8253</v>
      </c>
      <c r="D353" s="2">
        <v>2.6559699999999999</v>
      </c>
      <c r="E353" s="2">
        <v>-0.76072099999999998</v>
      </c>
      <c r="F353">
        <v>2689566.5759700001</v>
      </c>
      <c r="G353">
        <v>1277234.2992799999</v>
      </c>
      <c r="I353" s="1">
        <f t="shared" si="15"/>
        <v>211.8253</v>
      </c>
      <c r="J353" s="1">
        <f t="shared" si="16"/>
        <v>175.40470000000002</v>
      </c>
      <c r="K353" s="1">
        <f t="shared" si="17"/>
        <v>175.90238000000002</v>
      </c>
    </row>
    <row r="354" spans="1:11" x14ac:dyDescent="0.25">
      <c r="A354" s="2">
        <v>176</v>
      </c>
      <c r="B354" s="2">
        <v>175.90237999999999</v>
      </c>
      <c r="C354" s="2">
        <v>-211.32762</v>
      </c>
      <c r="D354" s="2">
        <v>2.70329</v>
      </c>
      <c r="E354" s="2">
        <v>-0.769316</v>
      </c>
      <c r="F354">
        <v>2689566.62329</v>
      </c>
      <c r="G354">
        <v>1277234.2906800001</v>
      </c>
      <c r="I354" s="1">
        <f t="shared" si="15"/>
        <v>211.32762</v>
      </c>
      <c r="J354" s="1">
        <f t="shared" si="16"/>
        <v>175.90238000000002</v>
      </c>
      <c r="K354" s="1">
        <f t="shared" si="17"/>
        <v>176.40001000000001</v>
      </c>
    </row>
    <row r="355" spans="1:11" x14ac:dyDescent="0.25">
      <c r="A355" s="2">
        <v>176.5</v>
      </c>
      <c r="B355" s="2">
        <v>176.40001000000001</v>
      </c>
      <c r="C355" s="2">
        <v>-210.82999000000001</v>
      </c>
      <c r="D355" s="2">
        <v>2.7511199999999998</v>
      </c>
      <c r="E355" s="2">
        <v>-0.77784399999999998</v>
      </c>
      <c r="F355">
        <v>2689566.6711200001</v>
      </c>
      <c r="G355">
        <v>1277234.2821599999</v>
      </c>
      <c r="I355" s="1">
        <f t="shared" si="15"/>
        <v>210.82999000000001</v>
      </c>
      <c r="J355" s="1">
        <f t="shared" si="16"/>
        <v>176.40001000000001</v>
      </c>
      <c r="K355" s="1">
        <f t="shared" si="17"/>
        <v>176.89759000000001</v>
      </c>
    </row>
    <row r="356" spans="1:11" x14ac:dyDescent="0.25">
      <c r="A356" s="2">
        <v>177</v>
      </c>
      <c r="B356" s="2">
        <v>176.89759000000001</v>
      </c>
      <c r="C356" s="2">
        <v>-210.33241000000001</v>
      </c>
      <c r="D356" s="2">
        <v>2.7995700000000001</v>
      </c>
      <c r="E356" s="2">
        <v>-0.78630199999999995</v>
      </c>
      <c r="F356">
        <v>2689566.7195700002</v>
      </c>
      <c r="G356">
        <v>1277234.2737</v>
      </c>
      <c r="I356" s="1">
        <f t="shared" si="15"/>
        <v>210.33241000000001</v>
      </c>
      <c r="J356" s="1">
        <f t="shared" si="16"/>
        <v>176.89759000000001</v>
      </c>
      <c r="K356" s="1">
        <f t="shared" si="17"/>
        <v>177.39512000000002</v>
      </c>
    </row>
    <row r="357" spans="1:11" x14ac:dyDescent="0.25">
      <c r="A357" s="2">
        <v>177.5</v>
      </c>
      <c r="B357" s="2">
        <v>177.39511999999999</v>
      </c>
      <c r="C357" s="2">
        <v>-209.83488</v>
      </c>
      <c r="D357" s="2">
        <v>2.8484500000000001</v>
      </c>
      <c r="E357" s="2">
        <v>-0.79471199999999997</v>
      </c>
      <c r="F357">
        <v>2689566.7684599999</v>
      </c>
      <c r="G357">
        <v>1277234.26529</v>
      </c>
      <c r="I357" s="1">
        <f t="shared" si="15"/>
        <v>209.83488</v>
      </c>
      <c r="J357" s="1">
        <f t="shared" si="16"/>
        <v>177.39512000000002</v>
      </c>
      <c r="K357" s="1">
        <f t="shared" si="17"/>
        <v>177.89264000000003</v>
      </c>
    </row>
    <row r="358" spans="1:11" x14ac:dyDescent="0.25">
      <c r="A358" s="2">
        <v>178</v>
      </c>
      <c r="B358" s="2">
        <v>177.89264</v>
      </c>
      <c r="C358" s="2">
        <v>-209.33735999999999</v>
      </c>
      <c r="D358" s="2">
        <v>2.89751</v>
      </c>
      <c r="E358" s="2">
        <v>-0.80306599999999995</v>
      </c>
      <c r="F358">
        <v>2689566.81751</v>
      </c>
      <c r="G358">
        <v>1277234.2569299999</v>
      </c>
      <c r="I358" s="1">
        <f t="shared" si="15"/>
        <v>209.33735999999999</v>
      </c>
      <c r="J358" s="1">
        <f t="shared" si="16"/>
        <v>177.89264000000003</v>
      </c>
      <c r="K358" s="1">
        <f t="shared" si="17"/>
        <v>178.39015000000001</v>
      </c>
    </row>
    <row r="359" spans="1:11" x14ac:dyDescent="0.25">
      <c r="A359" s="2">
        <v>178.5</v>
      </c>
      <c r="B359" s="2">
        <v>178.39015000000001</v>
      </c>
      <c r="C359" s="2">
        <v>-208.83985000000001</v>
      </c>
      <c r="D359" s="2">
        <v>2.9466800000000002</v>
      </c>
      <c r="E359" s="2">
        <v>-0.81126900000000002</v>
      </c>
      <c r="F359">
        <v>2689566.86668</v>
      </c>
      <c r="G359">
        <v>1277234.2487300001</v>
      </c>
      <c r="I359" s="1">
        <f t="shared" si="15"/>
        <v>208.83985000000001</v>
      </c>
      <c r="J359" s="1">
        <f t="shared" si="16"/>
        <v>178.39015000000001</v>
      </c>
      <c r="K359" s="1">
        <f t="shared" si="17"/>
        <v>178.88764</v>
      </c>
    </row>
    <row r="360" spans="1:11" x14ac:dyDescent="0.25">
      <c r="A360" s="2">
        <v>179</v>
      </c>
      <c r="B360" s="2">
        <v>178.88764</v>
      </c>
      <c r="C360" s="2">
        <v>-208.34236000000001</v>
      </c>
      <c r="D360" s="2">
        <v>2.9960900000000001</v>
      </c>
      <c r="E360" s="2">
        <v>-0.81919799999999998</v>
      </c>
      <c r="F360">
        <v>2689566.91609</v>
      </c>
      <c r="G360">
        <v>1277234.2408</v>
      </c>
      <c r="I360" s="1">
        <f t="shared" si="15"/>
        <v>208.34236000000001</v>
      </c>
      <c r="J360" s="1">
        <f t="shared" si="16"/>
        <v>178.88764</v>
      </c>
      <c r="K360" s="1">
        <f t="shared" si="17"/>
        <v>179.38508000000002</v>
      </c>
    </row>
    <row r="361" spans="1:11" x14ac:dyDescent="0.25">
      <c r="A361" s="2">
        <v>179.5</v>
      </c>
      <c r="B361" s="2">
        <v>179.38507999999999</v>
      </c>
      <c r="C361" s="2">
        <v>-207.84492</v>
      </c>
      <c r="D361" s="2">
        <v>3.0459800000000001</v>
      </c>
      <c r="E361" s="2">
        <v>-0.82688099999999998</v>
      </c>
      <c r="F361">
        <v>2689566.9659799999</v>
      </c>
      <c r="G361">
        <v>1277234.23312</v>
      </c>
      <c r="I361" s="1">
        <f t="shared" si="15"/>
        <v>207.84492</v>
      </c>
      <c r="J361" s="1">
        <f t="shared" si="16"/>
        <v>179.38508000000002</v>
      </c>
      <c r="K361" s="1">
        <f t="shared" si="17"/>
        <v>179.88247000000001</v>
      </c>
    </row>
    <row r="362" spans="1:11" x14ac:dyDescent="0.25">
      <c r="A362" s="2">
        <v>180</v>
      </c>
      <c r="B362" s="2">
        <v>179.88247000000001</v>
      </c>
      <c r="C362" s="2">
        <v>-207.34753000000001</v>
      </c>
      <c r="D362" s="2">
        <v>3.0964700000000001</v>
      </c>
      <c r="E362" s="2">
        <v>-0.83445199999999997</v>
      </c>
      <c r="F362">
        <v>2689567.0164700001</v>
      </c>
      <c r="G362">
        <v>1277234.2255500001</v>
      </c>
      <c r="I362" s="1">
        <f t="shared" si="15"/>
        <v>207.34753000000001</v>
      </c>
      <c r="J362" s="1">
        <f t="shared" si="16"/>
        <v>179.88247000000001</v>
      </c>
      <c r="K362" s="1">
        <f t="shared" si="17"/>
        <v>180.37980000000002</v>
      </c>
    </row>
    <row r="363" spans="1:11" x14ac:dyDescent="0.25">
      <c r="A363" s="2">
        <v>180.5</v>
      </c>
      <c r="B363" s="2">
        <v>180.37979999999999</v>
      </c>
      <c r="C363" s="2">
        <v>-206.8502</v>
      </c>
      <c r="D363" s="2">
        <v>3.1474500000000001</v>
      </c>
      <c r="E363" s="2">
        <v>-0.84199000000000002</v>
      </c>
      <c r="F363">
        <v>2689567.06745</v>
      </c>
      <c r="G363">
        <v>1277234.21801</v>
      </c>
      <c r="I363" s="1">
        <f t="shared" si="15"/>
        <v>206.8502</v>
      </c>
      <c r="J363" s="1">
        <f t="shared" si="16"/>
        <v>180.37980000000002</v>
      </c>
      <c r="K363" s="1">
        <f t="shared" si="17"/>
        <v>180.87712000000002</v>
      </c>
    </row>
    <row r="364" spans="1:11" x14ac:dyDescent="0.25">
      <c r="A364" s="2">
        <v>181</v>
      </c>
      <c r="B364" s="2">
        <v>180.87711999999999</v>
      </c>
      <c r="C364" s="2">
        <v>-206.35288</v>
      </c>
      <c r="D364" s="2">
        <v>3.1986699999999999</v>
      </c>
      <c r="E364" s="2">
        <v>-0.84950400000000004</v>
      </c>
      <c r="F364">
        <v>2689567.1186700002</v>
      </c>
      <c r="G364">
        <v>1277234.2105</v>
      </c>
      <c r="I364" s="1">
        <f t="shared" si="15"/>
        <v>206.35288</v>
      </c>
      <c r="J364" s="1">
        <f t="shared" si="16"/>
        <v>180.87712000000002</v>
      </c>
      <c r="K364" s="1">
        <f t="shared" si="17"/>
        <v>181.37442000000001</v>
      </c>
    </row>
    <row r="365" spans="1:11" x14ac:dyDescent="0.25">
      <c r="A365" s="2">
        <v>181.5</v>
      </c>
      <c r="B365" s="2">
        <v>181.37441999999999</v>
      </c>
      <c r="C365" s="2">
        <v>-205.85558</v>
      </c>
      <c r="D365" s="2">
        <v>3.2499899999999999</v>
      </c>
      <c r="E365" s="2">
        <v>-0.85697900000000005</v>
      </c>
      <c r="F365">
        <v>2689567.17</v>
      </c>
      <c r="G365">
        <v>1277234.2030199999</v>
      </c>
      <c r="I365" s="1">
        <f t="shared" si="15"/>
        <v>205.85558</v>
      </c>
      <c r="J365" s="1">
        <f t="shared" si="16"/>
        <v>181.37442000000001</v>
      </c>
      <c r="K365" s="1">
        <f t="shared" si="17"/>
        <v>181.8717</v>
      </c>
    </row>
    <row r="366" spans="1:11" x14ac:dyDescent="0.25">
      <c r="A366" s="2">
        <v>182</v>
      </c>
      <c r="B366" s="2">
        <v>181.8717</v>
      </c>
      <c r="C366" s="2">
        <v>-205.35830000000001</v>
      </c>
      <c r="D366" s="2">
        <v>3.3015699999999999</v>
      </c>
      <c r="E366" s="2">
        <v>-0.86439699999999997</v>
      </c>
      <c r="F366">
        <v>2689567.2215700001</v>
      </c>
      <c r="G366">
        <v>1277234.1956</v>
      </c>
      <c r="I366" s="1">
        <f t="shared" si="15"/>
        <v>205.35830000000001</v>
      </c>
      <c r="J366" s="1">
        <f t="shared" si="16"/>
        <v>181.8717</v>
      </c>
      <c r="K366" s="1">
        <f t="shared" si="17"/>
        <v>182.36893000000001</v>
      </c>
    </row>
    <row r="367" spans="1:11" x14ac:dyDescent="0.25">
      <c r="A367" s="2">
        <v>182.5</v>
      </c>
      <c r="B367" s="2">
        <v>182.36893000000001</v>
      </c>
      <c r="C367" s="2">
        <v>-204.86107000000001</v>
      </c>
      <c r="D367" s="2">
        <v>3.3535499999999998</v>
      </c>
      <c r="E367" s="2">
        <v>-0.87176799999999999</v>
      </c>
      <c r="F367">
        <v>2689567.27355</v>
      </c>
      <c r="G367">
        <v>1277234.18823</v>
      </c>
      <c r="I367" s="1">
        <f t="shared" si="15"/>
        <v>204.86107000000001</v>
      </c>
      <c r="J367" s="1">
        <f t="shared" si="16"/>
        <v>182.36893000000001</v>
      </c>
      <c r="K367" s="1">
        <f t="shared" si="17"/>
        <v>182.86613000000003</v>
      </c>
    </row>
    <row r="368" spans="1:11" x14ac:dyDescent="0.25">
      <c r="A368" s="2">
        <v>183</v>
      </c>
      <c r="B368" s="2">
        <v>182.86613</v>
      </c>
      <c r="C368" s="2">
        <v>-204.36386999999999</v>
      </c>
      <c r="D368" s="2">
        <v>3.4058799999999998</v>
      </c>
      <c r="E368" s="2">
        <v>-0.87911499999999998</v>
      </c>
      <c r="F368">
        <v>2689567.3258799999</v>
      </c>
      <c r="G368">
        <v>1277234.1808800001</v>
      </c>
      <c r="I368" s="1">
        <f t="shared" si="15"/>
        <v>204.36386999999999</v>
      </c>
      <c r="J368" s="1">
        <f t="shared" si="16"/>
        <v>182.86613000000003</v>
      </c>
      <c r="K368" s="1">
        <f t="shared" si="17"/>
        <v>183.36332000000002</v>
      </c>
    </row>
    <row r="369" spans="1:11" x14ac:dyDescent="0.25">
      <c r="A369" s="2">
        <v>183.5</v>
      </c>
      <c r="B369" s="2">
        <v>183.36331999999999</v>
      </c>
      <c r="C369" s="2">
        <v>-203.86668</v>
      </c>
      <c r="D369" s="2">
        <v>3.4583499999999998</v>
      </c>
      <c r="E369" s="2">
        <v>-0.88651000000000002</v>
      </c>
      <c r="F369">
        <v>2689567.3783499999</v>
      </c>
      <c r="G369">
        <v>1277234.17349</v>
      </c>
      <c r="I369" s="1">
        <f t="shared" si="15"/>
        <v>203.86668</v>
      </c>
      <c r="J369" s="1">
        <f t="shared" si="16"/>
        <v>183.36332000000002</v>
      </c>
      <c r="K369" s="1">
        <f t="shared" si="17"/>
        <v>183.86049000000003</v>
      </c>
    </row>
    <row r="370" spans="1:11" x14ac:dyDescent="0.25">
      <c r="A370" s="2">
        <v>184</v>
      </c>
      <c r="B370" s="2">
        <v>183.86049</v>
      </c>
      <c r="C370" s="2">
        <v>-203.36950999999999</v>
      </c>
      <c r="D370" s="2">
        <v>3.5108899999999998</v>
      </c>
      <c r="E370" s="2">
        <v>-0.89411700000000005</v>
      </c>
      <c r="F370">
        <v>2689567.43089</v>
      </c>
      <c r="G370">
        <v>1277234.16588</v>
      </c>
      <c r="I370" s="1">
        <f t="shared" si="15"/>
        <v>203.36950999999999</v>
      </c>
      <c r="J370" s="1">
        <f t="shared" si="16"/>
        <v>183.86049000000003</v>
      </c>
      <c r="K370" s="1">
        <f t="shared" si="17"/>
        <v>184.35764000000003</v>
      </c>
    </row>
    <row r="371" spans="1:11" x14ac:dyDescent="0.25">
      <c r="A371" s="2">
        <v>184.5</v>
      </c>
      <c r="B371" s="2">
        <v>184.35764</v>
      </c>
      <c r="C371" s="2">
        <v>-202.87235999999999</v>
      </c>
      <c r="D371" s="2">
        <v>3.5635699999999999</v>
      </c>
      <c r="E371" s="2">
        <v>-0.90219300000000002</v>
      </c>
      <c r="F371">
        <v>2689567.4835700002</v>
      </c>
      <c r="G371">
        <v>1277234.15781</v>
      </c>
      <c r="I371" s="1">
        <f t="shared" si="15"/>
        <v>202.87235999999999</v>
      </c>
      <c r="J371" s="1">
        <f t="shared" si="16"/>
        <v>184.35764000000003</v>
      </c>
      <c r="K371" s="1">
        <f t="shared" si="17"/>
        <v>184.85476000000003</v>
      </c>
    </row>
    <row r="372" spans="1:11" x14ac:dyDescent="0.25">
      <c r="A372" s="2">
        <v>185</v>
      </c>
      <c r="B372" s="2">
        <v>184.85476</v>
      </c>
      <c r="C372" s="2">
        <v>-202.37523999999999</v>
      </c>
      <c r="D372" s="2">
        <v>3.61646</v>
      </c>
      <c r="E372" s="2">
        <v>-0.91092700000000004</v>
      </c>
      <c r="F372">
        <v>2689567.5364600001</v>
      </c>
      <c r="G372">
        <v>1277234.14907</v>
      </c>
      <c r="I372" s="1">
        <f t="shared" si="15"/>
        <v>202.37523999999999</v>
      </c>
      <c r="J372" s="1">
        <f t="shared" si="16"/>
        <v>184.85476000000003</v>
      </c>
      <c r="K372" s="1">
        <f t="shared" si="17"/>
        <v>185.35184000000001</v>
      </c>
    </row>
    <row r="373" spans="1:11" x14ac:dyDescent="0.25">
      <c r="A373" s="2">
        <v>185.5</v>
      </c>
      <c r="B373" s="2">
        <v>185.35184000000001</v>
      </c>
      <c r="C373" s="2">
        <v>-201.87816000000001</v>
      </c>
      <c r="D373" s="2">
        <v>3.6696200000000001</v>
      </c>
      <c r="E373" s="2">
        <v>-0.92045299999999997</v>
      </c>
      <c r="F373">
        <v>2689567.5896200002</v>
      </c>
      <c r="G373">
        <v>1277234.13955</v>
      </c>
      <c r="I373" s="1">
        <f t="shared" si="15"/>
        <v>201.87816000000001</v>
      </c>
      <c r="J373" s="1">
        <f t="shared" si="16"/>
        <v>185.35184000000001</v>
      </c>
      <c r="K373" s="1">
        <f t="shared" si="17"/>
        <v>185.84887000000001</v>
      </c>
    </row>
    <row r="374" spans="1:11" x14ac:dyDescent="0.25">
      <c r="A374" s="2">
        <v>186</v>
      </c>
      <c r="B374" s="2">
        <v>185.84887000000001</v>
      </c>
      <c r="C374" s="2">
        <v>-201.38113000000001</v>
      </c>
      <c r="D374" s="2">
        <v>3.7229999999999999</v>
      </c>
      <c r="E374" s="2">
        <v>-0.93069999999999997</v>
      </c>
      <c r="F374">
        <v>2689567.6430000002</v>
      </c>
      <c r="G374">
        <v>1277234.1292999999</v>
      </c>
      <c r="I374" s="1">
        <f t="shared" si="15"/>
        <v>201.38113000000001</v>
      </c>
      <c r="J374" s="1">
        <f t="shared" si="16"/>
        <v>185.84887000000001</v>
      </c>
      <c r="K374" s="1">
        <f t="shared" si="17"/>
        <v>186.34591000000003</v>
      </c>
    </row>
    <row r="375" spans="1:11" x14ac:dyDescent="0.25">
      <c r="A375" s="2">
        <v>186.5</v>
      </c>
      <c r="B375" s="2">
        <v>186.34591</v>
      </c>
      <c r="C375" s="2">
        <v>-200.88408999999999</v>
      </c>
      <c r="D375" s="2">
        <v>3.7763100000000001</v>
      </c>
      <c r="E375" s="2">
        <v>-0.94144399999999995</v>
      </c>
      <c r="F375">
        <v>2689567.69631</v>
      </c>
      <c r="G375">
        <v>1277234.1185600001</v>
      </c>
      <c r="I375" s="1">
        <f t="shared" si="15"/>
        <v>200.88408999999999</v>
      </c>
      <c r="J375" s="1">
        <f t="shared" si="16"/>
        <v>186.34591000000003</v>
      </c>
      <c r="K375" s="1">
        <f t="shared" si="17"/>
        <v>186.84297000000001</v>
      </c>
    </row>
    <row r="376" spans="1:11" x14ac:dyDescent="0.25">
      <c r="A376" s="2">
        <v>187</v>
      </c>
      <c r="B376" s="2">
        <v>186.84297000000001</v>
      </c>
      <c r="C376" s="2">
        <v>-200.38703000000001</v>
      </c>
      <c r="D376" s="2">
        <v>3.82925</v>
      </c>
      <c r="E376" s="2">
        <v>-0.952538</v>
      </c>
      <c r="F376">
        <v>2689567.7492499999</v>
      </c>
      <c r="G376">
        <v>1277234.1074600001</v>
      </c>
      <c r="I376" s="1">
        <f t="shared" si="15"/>
        <v>200.38703000000001</v>
      </c>
      <c r="J376" s="1">
        <f t="shared" si="16"/>
        <v>186.84297000000001</v>
      </c>
      <c r="K376" s="1">
        <f t="shared" si="17"/>
        <v>187.34005000000002</v>
      </c>
    </row>
    <row r="377" spans="1:11" x14ac:dyDescent="0.25">
      <c r="A377" s="2">
        <v>187.5</v>
      </c>
      <c r="B377" s="2">
        <v>187.34004999999999</v>
      </c>
      <c r="C377" s="2">
        <v>-199.88995</v>
      </c>
      <c r="D377" s="2">
        <v>3.8819400000000002</v>
      </c>
      <c r="E377" s="2">
        <v>-0.96410399999999996</v>
      </c>
      <c r="F377">
        <v>2689567.8019400002</v>
      </c>
      <c r="G377">
        <v>1277234.0959000001</v>
      </c>
      <c r="I377" s="1">
        <f t="shared" si="15"/>
        <v>199.88995</v>
      </c>
      <c r="J377" s="1">
        <f t="shared" si="16"/>
        <v>187.34005000000002</v>
      </c>
      <c r="K377" s="1">
        <f t="shared" si="17"/>
        <v>187.83710000000002</v>
      </c>
    </row>
    <row r="378" spans="1:11" x14ac:dyDescent="0.25">
      <c r="A378" s="2">
        <v>188</v>
      </c>
      <c r="B378" s="2">
        <v>187.83709999999999</v>
      </c>
      <c r="C378" s="2">
        <v>-199.3929</v>
      </c>
      <c r="D378" s="2">
        <v>3.93486</v>
      </c>
      <c r="E378" s="2">
        <v>-0.97628400000000004</v>
      </c>
      <c r="F378">
        <v>2689567.8548599998</v>
      </c>
      <c r="G378">
        <v>1277234.08372</v>
      </c>
      <c r="I378" s="1">
        <f t="shared" si="15"/>
        <v>199.3929</v>
      </c>
      <c r="J378" s="1">
        <f t="shared" si="16"/>
        <v>187.83710000000002</v>
      </c>
      <c r="K378" s="1">
        <f t="shared" si="17"/>
        <v>188.33404000000002</v>
      </c>
    </row>
    <row r="379" spans="1:11" x14ac:dyDescent="0.25">
      <c r="A379" s="2">
        <v>188.5</v>
      </c>
      <c r="B379" s="2">
        <v>188.33403999999999</v>
      </c>
      <c r="C379" s="2">
        <v>-198.89596</v>
      </c>
      <c r="D379" s="2">
        <v>3.9884900000000001</v>
      </c>
      <c r="E379" s="2">
        <v>-0.98914199999999997</v>
      </c>
      <c r="F379">
        <v>2689567.9084899998</v>
      </c>
      <c r="G379">
        <v>1277234.0708600001</v>
      </c>
      <c r="I379" s="1">
        <f t="shared" si="15"/>
        <v>198.89596</v>
      </c>
      <c r="J379" s="1">
        <f t="shared" si="16"/>
        <v>188.33404000000002</v>
      </c>
      <c r="K379" s="1">
        <f t="shared" si="17"/>
        <v>188.83088000000001</v>
      </c>
    </row>
    <row r="380" spans="1:11" x14ac:dyDescent="0.25">
      <c r="A380" s="2">
        <v>189</v>
      </c>
      <c r="B380" s="2">
        <v>188.83088000000001</v>
      </c>
      <c r="C380" s="2">
        <v>-198.39912000000001</v>
      </c>
      <c r="D380" s="2">
        <v>4.0429599999999999</v>
      </c>
      <c r="E380" s="2">
        <v>-1.0027360000000001</v>
      </c>
      <c r="F380">
        <v>2689567.9629600001</v>
      </c>
      <c r="G380">
        <v>1277234.0572599999</v>
      </c>
      <c r="I380" s="1">
        <f t="shared" si="15"/>
        <v>198.39912000000001</v>
      </c>
      <c r="J380" s="1">
        <f t="shared" si="16"/>
        <v>188.83088000000001</v>
      </c>
      <c r="K380" s="1">
        <f t="shared" si="17"/>
        <v>189.32763000000003</v>
      </c>
    </row>
    <row r="381" spans="1:11" x14ac:dyDescent="0.25">
      <c r="A381" s="2">
        <v>189.5</v>
      </c>
      <c r="B381" s="2">
        <v>189.32763</v>
      </c>
      <c r="C381" s="2">
        <v>-197.90236999999999</v>
      </c>
      <c r="D381" s="2">
        <v>4.0980699999999999</v>
      </c>
      <c r="E381" s="2">
        <v>-1.0170680000000001</v>
      </c>
      <c r="F381">
        <v>2689568.0180700002</v>
      </c>
      <c r="G381">
        <v>1277234.04293</v>
      </c>
      <c r="I381" s="1">
        <f t="shared" si="15"/>
        <v>197.90236999999999</v>
      </c>
      <c r="J381" s="1">
        <f t="shared" si="16"/>
        <v>189.32763000000003</v>
      </c>
      <c r="K381" s="1">
        <f t="shared" si="17"/>
        <v>189.82432000000003</v>
      </c>
    </row>
    <row r="382" spans="1:11" x14ac:dyDescent="0.25">
      <c r="A382" s="2">
        <v>190</v>
      </c>
      <c r="B382" s="2">
        <v>189.82432</v>
      </c>
      <c r="C382" s="2">
        <v>-197.40567999999999</v>
      </c>
      <c r="D382" s="2">
        <v>4.1535399999999996</v>
      </c>
      <c r="E382" s="2">
        <v>-1.0321039999999999</v>
      </c>
      <c r="F382">
        <v>2689568.0735399998</v>
      </c>
      <c r="G382">
        <v>1277234.0279000001</v>
      </c>
      <c r="I382" s="1">
        <f t="shared" si="15"/>
        <v>197.40567999999999</v>
      </c>
      <c r="J382" s="1">
        <f t="shared" si="16"/>
        <v>189.82432000000003</v>
      </c>
      <c r="K382" s="1">
        <f t="shared" si="17"/>
        <v>190.32095000000001</v>
      </c>
    </row>
    <row r="383" spans="1:11" x14ac:dyDescent="0.25">
      <c r="A383" s="2">
        <v>190.5</v>
      </c>
      <c r="B383" s="2">
        <v>190.32095000000001</v>
      </c>
      <c r="C383" s="2">
        <v>-196.90905000000001</v>
      </c>
      <c r="D383" s="2">
        <v>4.20932</v>
      </c>
      <c r="E383" s="2">
        <v>-1.0477890000000001</v>
      </c>
      <c r="F383">
        <v>2689568.1293199998</v>
      </c>
      <c r="G383">
        <v>1277234.0122100001</v>
      </c>
      <c r="I383" s="1">
        <f t="shared" si="15"/>
        <v>196.90905000000001</v>
      </c>
      <c r="J383" s="1">
        <f t="shared" si="16"/>
        <v>190.32095000000001</v>
      </c>
      <c r="K383" s="1">
        <f t="shared" si="17"/>
        <v>190.81752000000003</v>
      </c>
    </row>
    <row r="384" spans="1:11" x14ac:dyDescent="0.25">
      <c r="A384" s="2">
        <v>191</v>
      </c>
      <c r="B384" s="2">
        <v>190.81752</v>
      </c>
      <c r="C384" s="2">
        <v>-196.41247999999999</v>
      </c>
      <c r="D384" s="2">
        <v>4.2654500000000004</v>
      </c>
      <c r="E384" s="2">
        <v>-1.0640179999999999</v>
      </c>
      <c r="F384">
        <v>2689568.1854500002</v>
      </c>
      <c r="G384">
        <v>1277233.9959799999</v>
      </c>
      <c r="I384" s="1">
        <f t="shared" si="15"/>
        <v>196.41247999999999</v>
      </c>
      <c r="J384" s="1">
        <f t="shared" si="16"/>
        <v>190.81752000000003</v>
      </c>
      <c r="K384" s="1">
        <f t="shared" si="17"/>
        <v>191.31403000000003</v>
      </c>
    </row>
    <row r="385" spans="1:11" x14ac:dyDescent="0.25">
      <c r="A385" s="2">
        <v>191.5</v>
      </c>
      <c r="B385" s="2">
        <v>191.31403</v>
      </c>
      <c r="C385" s="2">
        <v>-195.91596999999999</v>
      </c>
      <c r="D385" s="2">
        <v>4.3220299999999998</v>
      </c>
      <c r="E385" s="2">
        <v>-1.0806960000000001</v>
      </c>
      <c r="F385">
        <v>2689568.2420299998</v>
      </c>
      <c r="G385">
        <v>1277233.9793</v>
      </c>
      <c r="I385" s="1">
        <f t="shared" si="15"/>
        <v>195.91596999999999</v>
      </c>
      <c r="J385" s="1">
        <f t="shared" si="16"/>
        <v>191.31403000000003</v>
      </c>
      <c r="K385" s="1">
        <f t="shared" si="17"/>
        <v>191.81046000000001</v>
      </c>
    </row>
    <row r="386" spans="1:11" x14ac:dyDescent="0.25">
      <c r="A386" s="2">
        <v>192</v>
      </c>
      <c r="B386" s="2">
        <v>191.81046000000001</v>
      </c>
      <c r="C386" s="2">
        <v>-195.41954000000001</v>
      </c>
      <c r="D386" s="2">
        <v>4.3791000000000002</v>
      </c>
      <c r="E386" s="2">
        <v>-1.0979410000000001</v>
      </c>
      <c r="F386">
        <v>2689568.2990999999</v>
      </c>
      <c r="G386">
        <v>1277233.96206</v>
      </c>
      <c r="I386" s="1">
        <f t="shared" si="15"/>
        <v>195.41954000000001</v>
      </c>
      <c r="J386" s="1">
        <f t="shared" si="16"/>
        <v>191.81046000000001</v>
      </c>
      <c r="K386" s="1">
        <f t="shared" si="17"/>
        <v>192.30683000000002</v>
      </c>
    </row>
    <row r="387" spans="1:11" x14ac:dyDescent="0.25">
      <c r="A387" s="2">
        <v>192.5</v>
      </c>
      <c r="B387" s="2">
        <v>192.30682999999999</v>
      </c>
      <c r="C387" s="2">
        <v>-194.92317</v>
      </c>
      <c r="D387" s="2">
        <v>4.4365300000000003</v>
      </c>
      <c r="E387" s="2">
        <v>-1.1158399999999999</v>
      </c>
      <c r="F387">
        <v>2689568.35653</v>
      </c>
      <c r="G387">
        <v>1277233.94416</v>
      </c>
      <c r="I387" s="1">
        <f t="shared" ref="I387:I450" si="18">C387*-1</f>
        <v>194.92317</v>
      </c>
      <c r="J387" s="1">
        <f t="shared" ref="J387:J450" si="19">$I$2-I387</f>
        <v>192.30683000000002</v>
      </c>
      <c r="K387" s="1">
        <f t="shared" ref="K387:K450" si="20">J388</f>
        <v>192.80316000000002</v>
      </c>
    </row>
    <row r="388" spans="1:11" x14ac:dyDescent="0.25">
      <c r="A388" s="2">
        <v>193</v>
      </c>
      <c r="B388" s="2">
        <v>192.80315999999999</v>
      </c>
      <c r="C388" s="2">
        <v>-194.42684</v>
      </c>
      <c r="D388" s="2">
        <v>4.4941399999999998</v>
      </c>
      <c r="E388" s="2">
        <v>-1.1343030000000001</v>
      </c>
      <c r="F388">
        <v>2689568.41414</v>
      </c>
      <c r="G388">
        <v>1277233.9257</v>
      </c>
      <c r="I388" s="1">
        <f t="shared" si="18"/>
        <v>194.42684</v>
      </c>
      <c r="J388" s="1">
        <f t="shared" si="19"/>
        <v>192.80316000000002</v>
      </c>
      <c r="K388" s="1">
        <f t="shared" si="20"/>
        <v>193.29945000000001</v>
      </c>
    </row>
    <row r="389" spans="1:11" x14ac:dyDescent="0.25">
      <c r="A389" s="2">
        <v>193.5</v>
      </c>
      <c r="B389" s="2">
        <v>193.29945000000001</v>
      </c>
      <c r="C389" s="2">
        <v>-193.93055000000001</v>
      </c>
      <c r="D389" s="2">
        <v>4.5519499999999997</v>
      </c>
      <c r="E389" s="2">
        <v>-1.1531990000000001</v>
      </c>
      <c r="F389">
        <v>2689568.4719400001</v>
      </c>
      <c r="G389">
        <v>1277233.9068</v>
      </c>
      <c r="I389" s="1">
        <f t="shared" si="18"/>
        <v>193.93055000000001</v>
      </c>
      <c r="J389" s="1">
        <f t="shared" si="19"/>
        <v>193.29945000000001</v>
      </c>
      <c r="K389" s="1">
        <f t="shared" si="20"/>
        <v>193.79568</v>
      </c>
    </row>
    <row r="390" spans="1:11" x14ac:dyDescent="0.25">
      <c r="A390" s="2">
        <v>194</v>
      </c>
      <c r="B390" s="2">
        <v>193.79568</v>
      </c>
      <c r="C390" s="2">
        <v>-193.43432000000001</v>
      </c>
      <c r="D390" s="2">
        <v>4.6101000000000001</v>
      </c>
      <c r="E390" s="2">
        <v>-1.1723699999999999</v>
      </c>
      <c r="F390">
        <v>2689568.5301000001</v>
      </c>
      <c r="G390">
        <v>1277233.88763</v>
      </c>
      <c r="I390" s="1">
        <f t="shared" si="18"/>
        <v>193.43432000000001</v>
      </c>
      <c r="J390" s="1">
        <f t="shared" si="19"/>
        <v>193.79568</v>
      </c>
      <c r="K390" s="1">
        <f t="shared" si="20"/>
        <v>194.29188000000002</v>
      </c>
    </row>
    <row r="391" spans="1:11" x14ac:dyDescent="0.25">
      <c r="A391" s="2">
        <v>194.5</v>
      </c>
      <c r="B391" s="2">
        <v>194.29187999999999</v>
      </c>
      <c r="C391" s="2">
        <v>-192.93812</v>
      </c>
      <c r="D391" s="2">
        <v>4.6685600000000003</v>
      </c>
      <c r="E391" s="2">
        <v>-1.191697</v>
      </c>
      <c r="F391">
        <v>2689568.5885600001</v>
      </c>
      <c r="G391">
        <v>1277233.8683</v>
      </c>
      <c r="I391" s="1">
        <f t="shared" si="18"/>
        <v>192.93812</v>
      </c>
      <c r="J391" s="1">
        <f t="shared" si="19"/>
        <v>194.29188000000002</v>
      </c>
      <c r="K391" s="1">
        <f t="shared" si="20"/>
        <v>194.78807</v>
      </c>
    </row>
    <row r="392" spans="1:11" x14ac:dyDescent="0.25">
      <c r="A392" s="2">
        <v>195</v>
      </c>
      <c r="B392" s="2">
        <v>194.78807</v>
      </c>
      <c r="C392" s="2">
        <v>-192.44193000000001</v>
      </c>
      <c r="D392" s="2">
        <v>4.7270300000000001</v>
      </c>
      <c r="E392" s="2">
        <v>-1.211112</v>
      </c>
      <c r="F392">
        <v>2689568.6470300001</v>
      </c>
      <c r="G392">
        <v>1277233.84889</v>
      </c>
      <c r="I392" s="1">
        <f t="shared" si="18"/>
        <v>192.44193000000001</v>
      </c>
      <c r="J392" s="1">
        <f t="shared" si="19"/>
        <v>194.78807</v>
      </c>
      <c r="K392" s="1">
        <f t="shared" si="20"/>
        <v>195.28429000000003</v>
      </c>
    </row>
    <row r="393" spans="1:11" x14ac:dyDescent="0.25">
      <c r="A393" s="2">
        <v>195.5</v>
      </c>
      <c r="B393" s="2">
        <v>195.28429</v>
      </c>
      <c r="C393" s="2">
        <v>-191.94570999999999</v>
      </c>
      <c r="D393" s="2">
        <v>4.7851900000000001</v>
      </c>
      <c r="E393" s="2">
        <v>-1.230515</v>
      </c>
      <c r="F393">
        <v>2689568.7051900001</v>
      </c>
      <c r="G393">
        <v>1277233.8294899999</v>
      </c>
      <c r="I393" s="1">
        <f t="shared" si="18"/>
        <v>191.94570999999999</v>
      </c>
      <c r="J393" s="1">
        <f t="shared" si="19"/>
        <v>195.28429000000003</v>
      </c>
      <c r="K393" s="1">
        <f t="shared" si="20"/>
        <v>195.78057000000001</v>
      </c>
    </row>
    <row r="394" spans="1:11" x14ac:dyDescent="0.25">
      <c r="A394" s="2">
        <v>196</v>
      </c>
      <c r="B394" s="2">
        <v>195.78057000000001</v>
      </c>
      <c r="C394" s="2">
        <v>-191.44943000000001</v>
      </c>
      <c r="D394" s="2">
        <v>4.8429799999999998</v>
      </c>
      <c r="E394" s="2">
        <v>-1.2497640000000001</v>
      </c>
      <c r="F394">
        <v>2689568.7629800001</v>
      </c>
      <c r="G394">
        <v>1277233.81024</v>
      </c>
      <c r="I394" s="1">
        <f t="shared" si="18"/>
        <v>191.44943000000001</v>
      </c>
      <c r="J394" s="1">
        <f t="shared" si="19"/>
        <v>195.78057000000001</v>
      </c>
      <c r="K394" s="1">
        <f t="shared" si="20"/>
        <v>196.27686000000003</v>
      </c>
    </row>
    <row r="395" spans="1:11" x14ac:dyDescent="0.25">
      <c r="A395" s="2">
        <v>196.5</v>
      </c>
      <c r="B395" s="2">
        <v>196.27686</v>
      </c>
      <c r="C395" s="2">
        <v>-190.95313999999999</v>
      </c>
      <c r="D395" s="2">
        <v>4.9006499999999997</v>
      </c>
      <c r="E395" s="2">
        <v>-1.268842</v>
      </c>
      <c r="F395">
        <v>2689568.8206500001</v>
      </c>
      <c r="G395">
        <v>1277233.79116</v>
      </c>
      <c r="I395" s="1">
        <f t="shared" si="18"/>
        <v>190.95313999999999</v>
      </c>
      <c r="J395" s="1">
        <f t="shared" si="19"/>
        <v>196.27686000000003</v>
      </c>
      <c r="K395" s="1">
        <f t="shared" si="20"/>
        <v>196.77315000000002</v>
      </c>
    </row>
    <row r="396" spans="1:11" x14ac:dyDescent="0.25">
      <c r="A396" s="2">
        <v>197</v>
      </c>
      <c r="B396" s="2">
        <v>196.77314999999999</v>
      </c>
      <c r="C396" s="2">
        <v>-190.45685</v>
      </c>
      <c r="D396" s="2">
        <v>4.9584700000000002</v>
      </c>
      <c r="E396" s="2">
        <v>-1.2878400000000001</v>
      </c>
      <c r="F396">
        <v>2689568.8784699999</v>
      </c>
      <c r="G396">
        <v>1277233.7721599999</v>
      </c>
      <c r="I396" s="1">
        <f t="shared" si="18"/>
        <v>190.45685</v>
      </c>
      <c r="J396" s="1">
        <f t="shared" si="19"/>
        <v>196.77315000000002</v>
      </c>
      <c r="K396" s="1">
        <f t="shared" si="20"/>
        <v>197.26940000000002</v>
      </c>
    </row>
    <row r="397" spans="1:11" x14ac:dyDescent="0.25">
      <c r="A397" s="2">
        <v>197.5</v>
      </c>
      <c r="B397" s="2">
        <v>197.26939999999999</v>
      </c>
      <c r="C397" s="2">
        <v>-189.9606</v>
      </c>
      <c r="D397" s="2">
        <v>5.0165699999999998</v>
      </c>
      <c r="E397" s="2">
        <v>-1.3068280000000001</v>
      </c>
      <c r="F397">
        <v>2689568.9365699999</v>
      </c>
      <c r="G397">
        <v>1277233.7531699999</v>
      </c>
      <c r="I397" s="1">
        <f t="shared" si="18"/>
        <v>189.9606</v>
      </c>
      <c r="J397" s="1">
        <f t="shared" si="19"/>
        <v>197.26940000000002</v>
      </c>
      <c r="K397" s="1">
        <f t="shared" si="20"/>
        <v>197.76560000000001</v>
      </c>
    </row>
    <row r="398" spans="1:11" x14ac:dyDescent="0.25">
      <c r="A398" s="2">
        <v>198</v>
      </c>
      <c r="B398" s="2">
        <v>197.76560000000001</v>
      </c>
      <c r="C398" s="2">
        <v>-189.46440000000001</v>
      </c>
      <c r="D398" s="2">
        <v>5.0750200000000003</v>
      </c>
      <c r="E398" s="2">
        <v>-1.3258209999999999</v>
      </c>
      <c r="F398">
        <v>2689568.9950199998</v>
      </c>
      <c r="G398">
        <v>1277233.7341799999</v>
      </c>
      <c r="I398" s="1">
        <f t="shared" si="18"/>
        <v>189.46440000000001</v>
      </c>
      <c r="J398" s="1">
        <f t="shared" si="19"/>
        <v>197.76560000000001</v>
      </c>
      <c r="K398" s="1">
        <f t="shared" si="20"/>
        <v>198.26176000000001</v>
      </c>
    </row>
    <row r="399" spans="1:11" x14ac:dyDescent="0.25">
      <c r="A399" s="2">
        <v>198.5</v>
      </c>
      <c r="B399" s="2">
        <v>198.26176000000001</v>
      </c>
      <c r="C399" s="2">
        <v>-188.96824000000001</v>
      </c>
      <c r="D399" s="2">
        <v>5.1339300000000003</v>
      </c>
      <c r="E399" s="2">
        <v>-1.344835</v>
      </c>
      <c r="F399">
        <v>2689569.0539299999</v>
      </c>
      <c r="G399">
        <v>1277233.7151599999</v>
      </c>
      <c r="I399" s="1">
        <f t="shared" si="18"/>
        <v>188.96824000000001</v>
      </c>
      <c r="J399" s="1">
        <f t="shared" si="19"/>
        <v>198.26176000000001</v>
      </c>
      <c r="K399" s="1">
        <f t="shared" si="20"/>
        <v>198.75785000000002</v>
      </c>
    </row>
    <row r="400" spans="1:11" x14ac:dyDescent="0.25">
      <c r="A400" s="2">
        <v>199</v>
      </c>
      <c r="B400" s="2">
        <v>198.75784999999999</v>
      </c>
      <c r="C400" s="2">
        <v>-188.47215</v>
      </c>
      <c r="D400" s="2">
        <v>5.1933600000000002</v>
      </c>
      <c r="E400" s="2">
        <v>-1.3639490000000001</v>
      </c>
      <c r="F400">
        <v>2689569.1133599998</v>
      </c>
      <c r="G400">
        <v>1277233.6960499999</v>
      </c>
      <c r="I400" s="1">
        <f t="shared" si="18"/>
        <v>188.47215</v>
      </c>
      <c r="J400" s="1">
        <f t="shared" si="19"/>
        <v>198.75785000000002</v>
      </c>
      <c r="K400" s="1">
        <f t="shared" si="20"/>
        <v>199.25386000000003</v>
      </c>
    </row>
    <row r="401" spans="1:11" x14ac:dyDescent="0.25">
      <c r="A401" s="2">
        <v>199.5</v>
      </c>
      <c r="B401" s="2">
        <v>199.25386</v>
      </c>
      <c r="C401" s="2">
        <v>-187.97613999999999</v>
      </c>
      <c r="D401" s="2">
        <v>5.2533300000000001</v>
      </c>
      <c r="E401" s="2">
        <v>-1.383224</v>
      </c>
      <c r="F401">
        <v>2689569.1733300001</v>
      </c>
      <c r="G401">
        <v>1277233.6767800001</v>
      </c>
      <c r="I401" s="1">
        <f t="shared" si="18"/>
        <v>187.97613999999999</v>
      </c>
      <c r="J401" s="1">
        <f t="shared" si="19"/>
        <v>199.25386000000003</v>
      </c>
      <c r="K401" s="1">
        <f t="shared" si="20"/>
        <v>199.74981000000002</v>
      </c>
    </row>
    <row r="402" spans="1:11" x14ac:dyDescent="0.25">
      <c r="A402" s="2">
        <v>200</v>
      </c>
      <c r="B402" s="2">
        <v>199.74981</v>
      </c>
      <c r="C402" s="2">
        <v>-187.48018999999999</v>
      </c>
      <c r="D402" s="2">
        <v>5.3137800000000004</v>
      </c>
      <c r="E402" s="2">
        <v>-1.402639</v>
      </c>
      <c r="F402">
        <v>2689569.2337799999</v>
      </c>
      <c r="G402">
        <v>1277233.6573600001</v>
      </c>
      <c r="I402" s="1">
        <f t="shared" si="18"/>
        <v>187.48018999999999</v>
      </c>
      <c r="J402" s="1">
        <f t="shared" si="19"/>
        <v>199.74981000000002</v>
      </c>
      <c r="K402" s="1">
        <f t="shared" si="20"/>
        <v>200.24572000000001</v>
      </c>
    </row>
    <row r="403" spans="1:11" x14ac:dyDescent="0.25">
      <c r="A403" s="2">
        <v>200.5</v>
      </c>
      <c r="B403" s="2">
        <v>200.24572000000001</v>
      </c>
      <c r="C403" s="2">
        <v>-186.98428000000001</v>
      </c>
      <c r="D403" s="2">
        <v>5.3745799999999999</v>
      </c>
      <c r="E403" s="2">
        <v>-1.4221870000000001</v>
      </c>
      <c r="F403">
        <v>2689569.29458</v>
      </c>
      <c r="G403">
        <v>1277233.63781</v>
      </c>
      <c r="I403" s="1">
        <f t="shared" si="18"/>
        <v>186.98428000000001</v>
      </c>
      <c r="J403" s="1">
        <f t="shared" si="19"/>
        <v>200.24572000000001</v>
      </c>
      <c r="K403" s="1">
        <f t="shared" si="20"/>
        <v>200.74158000000003</v>
      </c>
    </row>
    <row r="404" spans="1:11" x14ac:dyDescent="0.25">
      <c r="A404" s="2">
        <v>201</v>
      </c>
      <c r="B404" s="2">
        <v>200.74158</v>
      </c>
      <c r="C404" s="2">
        <v>-186.48841999999999</v>
      </c>
      <c r="D404" s="2">
        <v>5.4356600000000004</v>
      </c>
      <c r="E404" s="2">
        <v>-1.4419</v>
      </c>
      <c r="F404">
        <v>2689569.3556599999</v>
      </c>
      <c r="G404">
        <v>1277233.6181000001</v>
      </c>
      <c r="I404" s="1">
        <f t="shared" si="18"/>
        <v>186.48841999999999</v>
      </c>
      <c r="J404" s="1">
        <f t="shared" si="19"/>
        <v>200.74158000000003</v>
      </c>
      <c r="K404" s="1">
        <f t="shared" si="20"/>
        <v>201.23740000000001</v>
      </c>
    </row>
    <row r="405" spans="1:11" x14ac:dyDescent="0.25">
      <c r="A405" s="2">
        <v>201.5</v>
      </c>
      <c r="B405" s="2">
        <v>201.23740000000001</v>
      </c>
      <c r="C405" s="2">
        <v>-185.99260000000001</v>
      </c>
      <c r="D405" s="2">
        <v>5.4970299999999996</v>
      </c>
      <c r="E405" s="2">
        <v>-1.4618119999999999</v>
      </c>
      <c r="F405">
        <v>2689569.4170300001</v>
      </c>
      <c r="G405">
        <v>1277233.59819</v>
      </c>
      <c r="I405" s="1">
        <f t="shared" si="18"/>
        <v>185.99260000000001</v>
      </c>
      <c r="J405" s="1">
        <f t="shared" si="19"/>
        <v>201.23740000000001</v>
      </c>
      <c r="K405" s="1">
        <f t="shared" si="20"/>
        <v>201.73316000000003</v>
      </c>
    </row>
    <row r="406" spans="1:11" x14ac:dyDescent="0.25">
      <c r="A406" s="2">
        <v>202</v>
      </c>
      <c r="B406" s="2">
        <v>201.73316</v>
      </c>
      <c r="C406" s="2">
        <v>-185.49683999999999</v>
      </c>
      <c r="D406" s="2">
        <v>5.5587900000000001</v>
      </c>
      <c r="E406" s="2">
        <v>-1.4819580000000001</v>
      </c>
      <c r="F406">
        <v>2689569.4787900001</v>
      </c>
      <c r="G406">
        <v>1277233.5780400001</v>
      </c>
      <c r="I406" s="1">
        <f t="shared" si="18"/>
        <v>185.49683999999999</v>
      </c>
      <c r="J406" s="1">
        <f t="shared" si="19"/>
        <v>201.73316000000003</v>
      </c>
      <c r="K406" s="1">
        <f t="shared" si="20"/>
        <v>202.22886000000003</v>
      </c>
    </row>
    <row r="407" spans="1:11" x14ac:dyDescent="0.25">
      <c r="A407" s="2">
        <v>202.5</v>
      </c>
      <c r="B407" s="2">
        <v>202.22886</v>
      </c>
      <c r="C407" s="2">
        <v>-185.00113999999999</v>
      </c>
      <c r="D407" s="2">
        <v>5.6209899999999999</v>
      </c>
      <c r="E407" s="2">
        <v>-1.502343</v>
      </c>
      <c r="F407">
        <v>2689569.5409900001</v>
      </c>
      <c r="G407">
        <v>1277233.5576599999</v>
      </c>
      <c r="I407" s="1">
        <f t="shared" si="18"/>
        <v>185.00113999999999</v>
      </c>
      <c r="J407" s="1">
        <f t="shared" si="19"/>
        <v>202.22886000000003</v>
      </c>
      <c r="K407" s="1">
        <f t="shared" si="20"/>
        <v>202.72452000000001</v>
      </c>
    </row>
    <row r="408" spans="1:11" x14ac:dyDescent="0.25">
      <c r="A408" s="2">
        <v>203</v>
      </c>
      <c r="B408" s="2">
        <v>202.72452000000001</v>
      </c>
      <c r="C408" s="2">
        <v>-184.50548000000001</v>
      </c>
      <c r="D408" s="2">
        <v>5.6834499999999997</v>
      </c>
      <c r="E408" s="2">
        <v>-1.5229079999999999</v>
      </c>
      <c r="F408">
        <v>2689569.6034499998</v>
      </c>
      <c r="G408">
        <v>1277233.53709</v>
      </c>
      <c r="I408" s="1">
        <f t="shared" si="18"/>
        <v>184.50548000000001</v>
      </c>
      <c r="J408" s="1">
        <f t="shared" si="19"/>
        <v>202.72452000000001</v>
      </c>
      <c r="K408" s="1">
        <f t="shared" si="20"/>
        <v>203.22016000000002</v>
      </c>
    </row>
    <row r="409" spans="1:11" x14ac:dyDescent="0.25">
      <c r="A409" s="2">
        <v>203.5</v>
      </c>
      <c r="B409" s="2">
        <v>203.22015999999999</v>
      </c>
      <c r="C409" s="2">
        <v>-184.00984</v>
      </c>
      <c r="D409" s="2">
        <v>5.7459699999999998</v>
      </c>
      <c r="E409" s="2">
        <v>-1.543569</v>
      </c>
      <c r="F409">
        <v>2689569.66597</v>
      </c>
      <c r="G409">
        <v>1277233.5164300001</v>
      </c>
      <c r="I409" s="1">
        <f t="shared" si="18"/>
        <v>184.00984</v>
      </c>
      <c r="J409" s="1">
        <f t="shared" si="19"/>
        <v>203.22016000000002</v>
      </c>
      <c r="K409" s="1">
        <f t="shared" si="20"/>
        <v>203.71580000000003</v>
      </c>
    </row>
    <row r="410" spans="1:11" x14ac:dyDescent="0.25">
      <c r="A410" s="2">
        <v>204</v>
      </c>
      <c r="B410" s="2">
        <v>203.7158</v>
      </c>
      <c r="C410" s="2">
        <v>-183.51419999999999</v>
      </c>
      <c r="D410" s="2">
        <v>5.8085599999999999</v>
      </c>
      <c r="E410" s="2">
        <v>-1.564319</v>
      </c>
      <c r="F410">
        <v>2689569.7285600002</v>
      </c>
      <c r="G410">
        <v>1277233.4956799999</v>
      </c>
      <c r="I410" s="1">
        <f t="shared" si="18"/>
        <v>183.51419999999999</v>
      </c>
      <c r="J410" s="1">
        <f t="shared" si="19"/>
        <v>203.71580000000003</v>
      </c>
      <c r="K410" s="1">
        <f t="shared" si="20"/>
        <v>204.21139000000002</v>
      </c>
    </row>
    <row r="411" spans="1:11" x14ac:dyDescent="0.25">
      <c r="A411" s="2">
        <v>204.5</v>
      </c>
      <c r="B411" s="2">
        <v>204.21138999999999</v>
      </c>
      <c r="C411" s="2">
        <v>-183.01861</v>
      </c>
      <c r="D411" s="2">
        <v>5.8713800000000003</v>
      </c>
      <c r="E411" s="2">
        <v>-1.585264</v>
      </c>
      <c r="F411">
        <v>2689569.7913799998</v>
      </c>
      <c r="G411">
        <v>1277233.47474</v>
      </c>
      <c r="I411" s="1">
        <f t="shared" si="18"/>
        <v>183.01861</v>
      </c>
      <c r="J411" s="1">
        <f t="shared" si="19"/>
        <v>204.21139000000002</v>
      </c>
      <c r="K411" s="1">
        <f t="shared" si="20"/>
        <v>204.70693000000003</v>
      </c>
    </row>
    <row r="412" spans="1:11" x14ac:dyDescent="0.25">
      <c r="A412" s="2">
        <v>205</v>
      </c>
      <c r="B412" s="2">
        <v>204.70693</v>
      </c>
      <c r="C412" s="2">
        <v>-182.52306999999999</v>
      </c>
      <c r="D412" s="2">
        <v>5.9345499999999998</v>
      </c>
      <c r="E412" s="2">
        <v>-1.606517</v>
      </c>
      <c r="F412">
        <v>2689569.8545499998</v>
      </c>
      <c r="G412">
        <v>1277233.4534799999</v>
      </c>
      <c r="I412" s="1">
        <f t="shared" si="18"/>
        <v>182.52306999999999</v>
      </c>
      <c r="J412" s="1">
        <f t="shared" si="19"/>
        <v>204.70693000000003</v>
      </c>
      <c r="K412" s="1">
        <f t="shared" si="20"/>
        <v>205.20241000000001</v>
      </c>
    </row>
    <row r="413" spans="1:11" x14ac:dyDescent="0.25">
      <c r="A413" s="2">
        <v>205.5</v>
      </c>
      <c r="B413" s="2">
        <v>205.20240999999999</v>
      </c>
      <c r="C413" s="2">
        <v>-182.02759</v>
      </c>
      <c r="D413" s="2">
        <v>5.9980700000000002</v>
      </c>
      <c r="E413" s="2">
        <v>-1.6280829999999999</v>
      </c>
      <c r="F413">
        <v>2689569.9180700001</v>
      </c>
      <c r="G413">
        <v>1277233.4319199999</v>
      </c>
      <c r="I413" s="1">
        <f t="shared" si="18"/>
        <v>182.02759</v>
      </c>
      <c r="J413" s="1">
        <f t="shared" si="19"/>
        <v>205.20241000000001</v>
      </c>
      <c r="K413" s="1">
        <f t="shared" si="20"/>
        <v>205.69784000000001</v>
      </c>
    </row>
    <row r="414" spans="1:11" x14ac:dyDescent="0.25">
      <c r="A414" s="2">
        <v>206</v>
      </c>
      <c r="B414" s="2">
        <v>205.69784000000001</v>
      </c>
      <c r="C414" s="2">
        <v>-181.53216</v>
      </c>
      <c r="D414" s="2">
        <v>6.0618600000000002</v>
      </c>
      <c r="E414" s="2">
        <v>-1.6498759999999999</v>
      </c>
      <c r="F414">
        <v>2689569.9818600002</v>
      </c>
      <c r="G414">
        <v>1277233.4101199999</v>
      </c>
      <c r="I414" s="1">
        <f t="shared" si="18"/>
        <v>181.53216</v>
      </c>
      <c r="J414" s="1">
        <f t="shared" si="19"/>
        <v>205.69784000000001</v>
      </c>
      <c r="K414" s="1">
        <f t="shared" si="20"/>
        <v>206.19325000000001</v>
      </c>
    </row>
    <row r="415" spans="1:11" x14ac:dyDescent="0.25">
      <c r="A415" s="2">
        <v>206.5</v>
      </c>
      <c r="B415" s="2">
        <v>206.19325000000001</v>
      </c>
      <c r="C415" s="2">
        <v>-181.03675000000001</v>
      </c>
      <c r="D415" s="2">
        <v>6.1258299999999997</v>
      </c>
      <c r="E415" s="2">
        <v>-1.6718360000000001</v>
      </c>
      <c r="F415">
        <v>2689570.0458300002</v>
      </c>
      <c r="G415">
        <v>1277233.3881600001</v>
      </c>
      <c r="I415" s="1">
        <f t="shared" si="18"/>
        <v>181.03675000000001</v>
      </c>
      <c r="J415" s="1">
        <f t="shared" si="19"/>
        <v>206.19325000000001</v>
      </c>
      <c r="K415" s="1">
        <f t="shared" si="20"/>
        <v>206.68863000000002</v>
      </c>
    </row>
    <row r="416" spans="1:11" x14ac:dyDescent="0.25">
      <c r="A416" s="2">
        <v>207</v>
      </c>
      <c r="B416" s="2">
        <v>206.68862999999999</v>
      </c>
      <c r="C416" s="2">
        <v>-180.54137</v>
      </c>
      <c r="D416" s="2">
        <v>6.18994</v>
      </c>
      <c r="E416" s="2">
        <v>-1.6939740000000001</v>
      </c>
      <c r="F416">
        <v>2689570.1099399999</v>
      </c>
      <c r="G416">
        <v>1277233.3660299999</v>
      </c>
      <c r="I416" s="1">
        <f t="shared" si="18"/>
        <v>180.54137</v>
      </c>
      <c r="J416" s="1">
        <f t="shared" si="19"/>
        <v>206.68863000000002</v>
      </c>
      <c r="K416" s="1">
        <f t="shared" si="20"/>
        <v>207.18396000000001</v>
      </c>
    </row>
    <row r="417" spans="1:11" x14ac:dyDescent="0.25">
      <c r="A417" s="2">
        <v>207.5</v>
      </c>
      <c r="B417" s="2">
        <v>207.18396000000001</v>
      </c>
      <c r="C417" s="2">
        <v>-180.04604</v>
      </c>
      <c r="D417" s="2">
        <v>6.2542999999999997</v>
      </c>
      <c r="E417" s="2">
        <v>-1.7163550000000001</v>
      </c>
      <c r="F417">
        <v>2689570.1743000001</v>
      </c>
      <c r="G417">
        <v>1277233.3436400001</v>
      </c>
      <c r="I417" s="1">
        <f t="shared" si="18"/>
        <v>180.04604</v>
      </c>
      <c r="J417" s="1">
        <f t="shared" si="19"/>
        <v>207.18396000000001</v>
      </c>
      <c r="K417" s="1">
        <f t="shared" si="20"/>
        <v>207.67924000000002</v>
      </c>
    </row>
    <row r="418" spans="1:11" x14ac:dyDescent="0.25">
      <c r="A418" s="2">
        <v>208</v>
      </c>
      <c r="B418" s="2">
        <v>207.67923999999999</v>
      </c>
      <c r="C418" s="2">
        <v>-179.55076</v>
      </c>
      <c r="D418" s="2">
        <v>6.3190099999999996</v>
      </c>
      <c r="E418" s="2">
        <v>-1.739004</v>
      </c>
      <c r="F418">
        <v>2689570.2390100001</v>
      </c>
      <c r="G418">
        <v>1277233.321</v>
      </c>
      <c r="I418" s="1">
        <f t="shared" si="18"/>
        <v>179.55076</v>
      </c>
      <c r="J418" s="1">
        <f t="shared" si="19"/>
        <v>207.67924000000002</v>
      </c>
      <c r="K418" s="1">
        <f t="shared" si="20"/>
        <v>208.17446000000001</v>
      </c>
    </row>
    <row r="419" spans="1:11" x14ac:dyDescent="0.25">
      <c r="A419" s="2">
        <v>208.5</v>
      </c>
      <c r="B419" s="2">
        <v>208.17446000000001</v>
      </c>
      <c r="C419" s="2">
        <v>-179.05554000000001</v>
      </c>
      <c r="D419" s="2">
        <v>6.3840599999999998</v>
      </c>
      <c r="E419" s="2">
        <v>-1.7618560000000001</v>
      </c>
      <c r="F419">
        <v>2689570.30406</v>
      </c>
      <c r="G419">
        <v>1277233.2981400001</v>
      </c>
      <c r="I419" s="1">
        <f t="shared" si="18"/>
        <v>179.05554000000001</v>
      </c>
      <c r="J419" s="1">
        <f t="shared" si="19"/>
        <v>208.17446000000001</v>
      </c>
      <c r="K419" s="1">
        <f t="shared" si="20"/>
        <v>208.66966000000002</v>
      </c>
    </row>
    <row r="420" spans="1:11" x14ac:dyDescent="0.25">
      <c r="A420" s="2">
        <v>209</v>
      </c>
      <c r="B420" s="2">
        <v>208.66965999999999</v>
      </c>
      <c r="C420" s="2">
        <v>-178.56034</v>
      </c>
      <c r="D420" s="2">
        <v>6.4493</v>
      </c>
      <c r="E420" s="2">
        <v>-1.784808</v>
      </c>
      <c r="F420">
        <v>2689570.3692999999</v>
      </c>
      <c r="G420">
        <v>1277233.27519</v>
      </c>
      <c r="I420" s="1">
        <f t="shared" si="18"/>
        <v>178.56034</v>
      </c>
      <c r="J420" s="1">
        <f t="shared" si="19"/>
        <v>208.66966000000002</v>
      </c>
      <c r="K420" s="1">
        <f t="shared" si="20"/>
        <v>209.16484000000003</v>
      </c>
    </row>
    <row r="421" spans="1:11" x14ac:dyDescent="0.25">
      <c r="A421" s="2">
        <v>209.5</v>
      </c>
      <c r="B421" s="2">
        <v>209.16484</v>
      </c>
      <c r="C421" s="2">
        <v>-178.06515999999999</v>
      </c>
      <c r="D421" s="2">
        <v>6.5146100000000002</v>
      </c>
      <c r="E421" s="2">
        <v>-1.8078069999999999</v>
      </c>
      <c r="F421">
        <v>2689570.43462</v>
      </c>
      <c r="G421">
        <v>1277233.2521899999</v>
      </c>
      <c r="I421" s="1">
        <f t="shared" si="18"/>
        <v>178.06515999999999</v>
      </c>
      <c r="J421" s="1">
        <f t="shared" si="19"/>
        <v>209.16484000000003</v>
      </c>
      <c r="K421" s="1">
        <f t="shared" si="20"/>
        <v>209.66000000000003</v>
      </c>
    </row>
    <row r="422" spans="1:11" x14ac:dyDescent="0.25">
      <c r="A422" s="2">
        <v>210</v>
      </c>
      <c r="B422" s="2">
        <v>209.66</v>
      </c>
      <c r="C422" s="2">
        <v>-177.57</v>
      </c>
      <c r="D422" s="2">
        <v>6.58005</v>
      </c>
      <c r="E422" s="2">
        <v>-1.8308880000000001</v>
      </c>
      <c r="F422">
        <v>2689570.5000499999</v>
      </c>
      <c r="G422">
        <v>1277233.22911</v>
      </c>
      <c r="I422" s="1">
        <f t="shared" si="18"/>
        <v>177.57</v>
      </c>
      <c r="J422" s="1">
        <f t="shared" si="19"/>
        <v>209.66000000000003</v>
      </c>
      <c r="K422" s="1">
        <f t="shared" si="20"/>
        <v>210.15513000000001</v>
      </c>
    </row>
    <row r="423" spans="1:11" x14ac:dyDescent="0.25">
      <c r="A423" s="2">
        <v>210.5</v>
      </c>
      <c r="B423" s="2">
        <v>210.15513000000001</v>
      </c>
      <c r="C423" s="2">
        <v>-177.07487</v>
      </c>
      <c r="D423" s="2">
        <v>6.6457300000000004</v>
      </c>
      <c r="E423" s="2">
        <v>-1.8540840000000001</v>
      </c>
      <c r="F423">
        <v>2689570.5657299999</v>
      </c>
      <c r="G423">
        <v>1277233.2059200001</v>
      </c>
      <c r="I423" s="1">
        <f t="shared" si="18"/>
        <v>177.07487</v>
      </c>
      <c r="J423" s="1">
        <f t="shared" si="19"/>
        <v>210.15513000000001</v>
      </c>
      <c r="K423" s="1">
        <f t="shared" si="20"/>
        <v>210.65020000000001</v>
      </c>
    </row>
    <row r="424" spans="1:11" x14ac:dyDescent="0.25">
      <c r="A424" s="2">
        <v>211</v>
      </c>
      <c r="B424" s="2">
        <v>210.65020000000001</v>
      </c>
      <c r="C424" s="2">
        <v>-176.57980000000001</v>
      </c>
      <c r="D424" s="2">
        <v>6.7117800000000001</v>
      </c>
      <c r="E424" s="2">
        <v>-1.877359</v>
      </c>
      <c r="F424">
        <v>2689570.6317799999</v>
      </c>
      <c r="G424">
        <v>1277233.18264</v>
      </c>
      <c r="I424" s="1">
        <f t="shared" si="18"/>
        <v>176.57980000000001</v>
      </c>
      <c r="J424" s="1">
        <f t="shared" si="19"/>
        <v>210.65020000000001</v>
      </c>
      <c r="K424" s="1">
        <f t="shared" si="20"/>
        <v>211.14522000000002</v>
      </c>
    </row>
    <row r="425" spans="1:11" x14ac:dyDescent="0.25">
      <c r="A425" s="2">
        <v>211.5</v>
      </c>
      <c r="B425" s="2">
        <v>211.14521999999999</v>
      </c>
      <c r="C425" s="2">
        <v>-176.08477999999999</v>
      </c>
      <c r="D425" s="2">
        <v>6.7782099999999996</v>
      </c>
      <c r="E425" s="2">
        <v>-1.9006479999999999</v>
      </c>
      <c r="F425">
        <v>2689570.6982100001</v>
      </c>
      <c r="G425">
        <v>1277233.1593500001</v>
      </c>
      <c r="I425" s="1">
        <f t="shared" si="18"/>
        <v>176.08477999999999</v>
      </c>
      <c r="J425" s="1">
        <f t="shared" si="19"/>
        <v>211.14522000000002</v>
      </c>
      <c r="K425" s="1">
        <f t="shared" si="20"/>
        <v>211.64019000000002</v>
      </c>
    </row>
    <row r="426" spans="1:11" x14ac:dyDescent="0.25">
      <c r="A426" s="2">
        <v>212</v>
      </c>
      <c r="B426" s="2">
        <v>211.64018999999999</v>
      </c>
      <c r="C426" s="2">
        <v>-175.58981</v>
      </c>
      <c r="D426" s="2">
        <v>6.84497</v>
      </c>
      <c r="E426" s="2">
        <v>-1.923908</v>
      </c>
      <c r="F426">
        <v>2689570.7649699999</v>
      </c>
      <c r="G426">
        <v>1277233.1360899999</v>
      </c>
      <c r="I426" s="1">
        <f t="shared" si="18"/>
        <v>175.58981</v>
      </c>
      <c r="J426" s="1">
        <f t="shared" si="19"/>
        <v>211.64019000000002</v>
      </c>
      <c r="K426" s="1">
        <f t="shared" si="20"/>
        <v>212.13514000000001</v>
      </c>
    </row>
    <row r="427" spans="1:11" x14ac:dyDescent="0.25">
      <c r="A427" s="2">
        <v>212.5</v>
      </c>
      <c r="B427" s="2">
        <v>212.13514000000001</v>
      </c>
      <c r="C427" s="2">
        <v>-175.09486000000001</v>
      </c>
      <c r="D427" s="2">
        <v>6.9119900000000003</v>
      </c>
      <c r="E427" s="2">
        <v>-1.947147</v>
      </c>
      <c r="F427">
        <v>2689570.8319899999</v>
      </c>
      <c r="G427">
        <v>1277233.1128499999</v>
      </c>
      <c r="I427" s="1">
        <f t="shared" si="18"/>
        <v>175.09486000000001</v>
      </c>
      <c r="J427" s="1">
        <f t="shared" si="19"/>
        <v>212.13514000000001</v>
      </c>
      <c r="K427" s="1">
        <f t="shared" si="20"/>
        <v>212.63004000000001</v>
      </c>
    </row>
    <row r="428" spans="1:11" x14ac:dyDescent="0.25">
      <c r="A428" s="2">
        <v>213</v>
      </c>
      <c r="B428" s="2">
        <v>212.63004000000001</v>
      </c>
      <c r="C428" s="2">
        <v>-174.59996000000001</v>
      </c>
      <c r="D428" s="2">
        <v>6.9792699999999996</v>
      </c>
      <c r="E428" s="2">
        <v>-1.9703949999999999</v>
      </c>
      <c r="F428">
        <v>2689570.8992699999</v>
      </c>
      <c r="G428">
        <v>1277233.0896099999</v>
      </c>
      <c r="I428" s="1">
        <f t="shared" si="18"/>
        <v>174.59996000000001</v>
      </c>
      <c r="J428" s="1">
        <f t="shared" si="19"/>
        <v>212.63004000000001</v>
      </c>
      <c r="K428" s="1">
        <f t="shared" si="20"/>
        <v>213.12492000000003</v>
      </c>
    </row>
    <row r="429" spans="1:11" x14ac:dyDescent="0.25">
      <c r="A429" s="2">
        <v>213.5</v>
      </c>
      <c r="B429" s="2">
        <v>213.12492</v>
      </c>
      <c r="C429" s="2">
        <v>-174.10507999999999</v>
      </c>
      <c r="D429" s="2">
        <v>7.0468000000000002</v>
      </c>
      <c r="E429" s="2">
        <v>-1.9936480000000001</v>
      </c>
      <c r="F429">
        <v>2689570.9668000001</v>
      </c>
      <c r="G429">
        <v>1277233.06635</v>
      </c>
      <c r="I429" s="1">
        <f t="shared" si="18"/>
        <v>174.10507999999999</v>
      </c>
      <c r="J429" s="1">
        <f t="shared" si="19"/>
        <v>213.12492000000003</v>
      </c>
      <c r="K429" s="1">
        <f t="shared" si="20"/>
        <v>213.61975000000001</v>
      </c>
    </row>
    <row r="430" spans="1:11" x14ac:dyDescent="0.25">
      <c r="A430" s="2">
        <v>214</v>
      </c>
      <c r="B430" s="2">
        <v>213.61975000000001</v>
      </c>
      <c r="C430" s="2">
        <v>-173.61025000000001</v>
      </c>
      <c r="D430" s="2">
        <v>7.1146200000000004</v>
      </c>
      <c r="E430" s="2">
        <v>-2.016867</v>
      </c>
      <c r="F430">
        <v>2689571.03462</v>
      </c>
      <c r="G430">
        <v>1277233.0431299999</v>
      </c>
      <c r="I430" s="1">
        <f t="shared" si="18"/>
        <v>173.61025000000001</v>
      </c>
      <c r="J430" s="1">
        <f t="shared" si="19"/>
        <v>213.61975000000001</v>
      </c>
      <c r="K430" s="1">
        <f t="shared" si="20"/>
        <v>214.11454000000001</v>
      </c>
    </row>
    <row r="431" spans="1:11" x14ac:dyDescent="0.25">
      <c r="A431" s="2">
        <v>214.5</v>
      </c>
      <c r="B431" s="2">
        <v>214.11454000000001</v>
      </c>
      <c r="C431" s="2">
        <v>-173.11546000000001</v>
      </c>
      <c r="D431" s="2">
        <v>7.1828000000000003</v>
      </c>
      <c r="E431" s="2">
        <v>-2.040028</v>
      </c>
      <c r="F431">
        <v>2689571.1028</v>
      </c>
      <c r="G431">
        <v>1277233.01997</v>
      </c>
      <c r="I431" s="1">
        <f t="shared" si="18"/>
        <v>173.11546000000001</v>
      </c>
      <c r="J431" s="1">
        <f t="shared" si="19"/>
        <v>214.11454000000001</v>
      </c>
      <c r="K431" s="1">
        <f t="shared" si="20"/>
        <v>214.60927000000001</v>
      </c>
    </row>
    <row r="432" spans="1:11" x14ac:dyDescent="0.25">
      <c r="A432" s="2">
        <v>215</v>
      </c>
      <c r="B432" s="2">
        <v>214.60927000000001</v>
      </c>
      <c r="C432" s="2">
        <v>-172.62073000000001</v>
      </c>
      <c r="D432" s="2">
        <v>7.25143</v>
      </c>
      <c r="E432" s="2">
        <v>-2.0631430000000002</v>
      </c>
      <c r="F432">
        <v>2689571.1714300001</v>
      </c>
      <c r="G432">
        <v>1277232.9968600001</v>
      </c>
      <c r="I432" s="1">
        <f t="shared" si="18"/>
        <v>172.62073000000001</v>
      </c>
      <c r="J432" s="1">
        <f t="shared" si="19"/>
        <v>214.60927000000001</v>
      </c>
      <c r="K432" s="1">
        <f t="shared" si="20"/>
        <v>215.10392000000002</v>
      </c>
    </row>
    <row r="433" spans="1:11" x14ac:dyDescent="0.25">
      <c r="A433" s="2">
        <v>215.5</v>
      </c>
      <c r="B433" s="2">
        <v>215.10391999999999</v>
      </c>
      <c r="C433" s="2">
        <v>-172.12608</v>
      </c>
      <c r="D433" s="2">
        <v>7.3205799999999996</v>
      </c>
      <c r="E433" s="2">
        <v>-2.0862590000000001</v>
      </c>
      <c r="F433">
        <v>2689571.24058</v>
      </c>
      <c r="G433">
        <v>1277232.97374</v>
      </c>
      <c r="I433" s="1">
        <f t="shared" si="18"/>
        <v>172.12608</v>
      </c>
      <c r="J433" s="1">
        <f t="shared" si="19"/>
        <v>215.10392000000002</v>
      </c>
      <c r="K433" s="1">
        <f t="shared" si="20"/>
        <v>215.59850000000003</v>
      </c>
    </row>
    <row r="434" spans="1:11" x14ac:dyDescent="0.25">
      <c r="A434" s="2">
        <v>216</v>
      </c>
      <c r="B434" s="2">
        <v>215.5985</v>
      </c>
      <c r="C434" s="2">
        <v>-171.63149999999999</v>
      </c>
      <c r="D434" s="2">
        <v>7.3902400000000004</v>
      </c>
      <c r="E434" s="2">
        <v>-2.1094270000000002</v>
      </c>
      <c r="F434">
        <v>2689571.31024</v>
      </c>
      <c r="G434">
        <v>1277232.9505700001</v>
      </c>
      <c r="I434" s="1">
        <f t="shared" si="18"/>
        <v>171.63149999999999</v>
      </c>
      <c r="J434" s="1">
        <f t="shared" si="19"/>
        <v>215.59850000000003</v>
      </c>
      <c r="K434" s="1">
        <f t="shared" si="20"/>
        <v>216.09301000000002</v>
      </c>
    </row>
    <row r="435" spans="1:11" x14ac:dyDescent="0.25">
      <c r="A435" s="2">
        <v>216.5</v>
      </c>
      <c r="B435" s="2">
        <v>216.09300999999999</v>
      </c>
      <c r="C435" s="2">
        <v>-171.13699</v>
      </c>
      <c r="D435" s="2">
        <v>7.4604100000000004</v>
      </c>
      <c r="E435" s="2">
        <v>-2.132666</v>
      </c>
      <c r="F435">
        <v>2689571.3804100002</v>
      </c>
      <c r="G435">
        <v>1277232.9273300001</v>
      </c>
      <c r="I435" s="1">
        <f t="shared" si="18"/>
        <v>171.13699</v>
      </c>
      <c r="J435" s="1">
        <f t="shared" si="19"/>
        <v>216.09301000000002</v>
      </c>
      <c r="K435" s="1">
        <f t="shared" si="20"/>
        <v>216.58743000000001</v>
      </c>
    </row>
    <row r="436" spans="1:11" x14ac:dyDescent="0.25">
      <c r="A436" s="2">
        <v>217</v>
      </c>
      <c r="B436" s="2">
        <v>216.58743000000001</v>
      </c>
      <c r="C436" s="2">
        <v>-170.64257000000001</v>
      </c>
      <c r="D436" s="2">
        <v>7.5311399999999997</v>
      </c>
      <c r="E436" s="2">
        <v>-2.1559629999999999</v>
      </c>
      <c r="F436">
        <v>2689571.45114</v>
      </c>
      <c r="G436">
        <v>1277232.9040399999</v>
      </c>
      <c r="I436" s="1">
        <f t="shared" si="18"/>
        <v>170.64257000000001</v>
      </c>
      <c r="J436" s="1">
        <f t="shared" si="19"/>
        <v>216.58743000000001</v>
      </c>
      <c r="K436" s="1">
        <f t="shared" si="20"/>
        <v>217.08177000000001</v>
      </c>
    </row>
    <row r="437" spans="1:11" x14ac:dyDescent="0.25">
      <c r="A437" s="2">
        <v>217.5</v>
      </c>
      <c r="B437" s="2">
        <v>217.08177000000001</v>
      </c>
      <c r="C437" s="2">
        <v>-170.14823000000001</v>
      </c>
      <c r="D437" s="2">
        <v>7.6024599999999998</v>
      </c>
      <c r="E437" s="2">
        <v>-2.1793140000000002</v>
      </c>
      <c r="F437">
        <v>2689571.5224600001</v>
      </c>
      <c r="G437">
        <v>1277232.88069</v>
      </c>
      <c r="I437" s="1">
        <f t="shared" si="18"/>
        <v>170.14823000000001</v>
      </c>
      <c r="J437" s="1">
        <f t="shared" si="19"/>
        <v>217.08177000000001</v>
      </c>
      <c r="K437" s="1">
        <f t="shared" si="20"/>
        <v>217.57602000000003</v>
      </c>
    </row>
    <row r="438" spans="1:11" x14ac:dyDescent="0.25">
      <c r="A438" s="2">
        <v>218</v>
      </c>
      <c r="B438" s="2">
        <v>217.57602</v>
      </c>
      <c r="C438" s="2">
        <v>-169.65397999999999</v>
      </c>
      <c r="D438" s="2">
        <v>7.6743499999999996</v>
      </c>
      <c r="E438" s="2">
        <v>-2.2027420000000002</v>
      </c>
      <c r="F438">
        <v>2689571.5943499999</v>
      </c>
      <c r="G438">
        <v>1277232.85726</v>
      </c>
      <c r="I438" s="1">
        <f t="shared" si="18"/>
        <v>169.65397999999999</v>
      </c>
      <c r="J438" s="1">
        <f t="shared" si="19"/>
        <v>217.57602000000003</v>
      </c>
      <c r="K438" s="1">
        <f t="shared" si="20"/>
        <v>218.07020000000003</v>
      </c>
    </row>
    <row r="439" spans="1:11" x14ac:dyDescent="0.25">
      <c r="A439" s="2">
        <v>218.5</v>
      </c>
      <c r="B439" s="2">
        <v>218.0702</v>
      </c>
      <c r="C439" s="2">
        <v>-169.15979999999999</v>
      </c>
      <c r="D439" s="2">
        <v>7.7466799999999996</v>
      </c>
      <c r="E439" s="2">
        <v>-2.226261</v>
      </c>
      <c r="F439">
        <v>2689571.6666799998</v>
      </c>
      <c r="G439">
        <v>1277232.8337399999</v>
      </c>
      <c r="I439" s="1">
        <f t="shared" si="18"/>
        <v>169.15979999999999</v>
      </c>
      <c r="J439" s="1">
        <f t="shared" si="19"/>
        <v>218.07020000000003</v>
      </c>
      <c r="K439" s="1">
        <f t="shared" si="20"/>
        <v>218.56432000000001</v>
      </c>
    </row>
    <row r="440" spans="1:11" x14ac:dyDescent="0.25">
      <c r="A440" s="2">
        <v>219</v>
      </c>
      <c r="B440" s="2">
        <v>218.56432000000001</v>
      </c>
      <c r="C440" s="2">
        <v>-168.66568000000001</v>
      </c>
      <c r="D440" s="2">
        <v>7.8193999999999999</v>
      </c>
      <c r="E440" s="2">
        <v>-2.2498610000000001</v>
      </c>
      <c r="F440">
        <v>2689571.7393999998</v>
      </c>
      <c r="G440">
        <v>1277232.81014</v>
      </c>
      <c r="I440" s="1">
        <f t="shared" si="18"/>
        <v>168.66568000000001</v>
      </c>
      <c r="J440" s="1">
        <f t="shared" si="19"/>
        <v>218.56432000000001</v>
      </c>
      <c r="K440" s="1">
        <f t="shared" si="20"/>
        <v>219.05837000000002</v>
      </c>
    </row>
    <row r="441" spans="1:11" x14ac:dyDescent="0.25">
      <c r="A441" s="2">
        <v>219.5</v>
      </c>
      <c r="B441" s="2">
        <v>219.05837</v>
      </c>
      <c r="C441" s="2">
        <v>-168.17162999999999</v>
      </c>
      <c r="D441" s="2">
        <v>7.8925299999999998</v>
      </c>
      <c r="E441" s="2">
        <v>-2.2735669999999999</v>
      </c>
      <c r="F441">
        <v>2689571.8125300002</v>
      </c>
      <c r="G441">
        <v>1277232.7864300001</v>
      </c>
      <c r="I441" s="1">
        <f t="shared" si="18"/>
        <v>168.17162999999999</v>
      </c>
      <c r="J441" s="1">
        <f t="shared" si="19"/>
        <v>219.05837000000002</v>
      </c>
      <c r="K441" s="1">
        <f t="shared" si="20"/>
        <v>219.55235000000002</v>
      </c>
    </row>
    <row r="442" spans="1:11" x14ac:dyDescent="0.25">
      <c r="A442" s="2">
        <v>220</v>
      </c>
      <c r="B442" s="2">
        <v>219.55234999999999</v>
      </c>
      <c r="C442" s="2">
        <v>-167.67765</v>
      </c>
      <c r="D442" s="2">
        <v>7.9661799999999996</v>
      </c>
      <c r="E442" s="2">
        <v>-2.2973970000000001</v>
      </c>
      <c r="F442">
        <v>2689571.8861799999</v>
      </c>
      <c r="G442">
        <v>1277232.7626</v>
      </c>
      <c r="I442" s="1">
        <f t="shared" si="18"/>
        <v>167.67765</v>
      </c>
      <c r="J442" s="1">
        <f t="shared" si="19"/>
        <v>219.55235000000002</v>
      </c>
      <c r="K442" s="1">
        <f t="shared" si="20"/>
        <v>220.04622000000001</v>
      </c>
    </row>
    <row r="443" spans="1:11" x14ac:dyDescent="0.25">
      <c r="A443" s="2">
        <v>220.5</v>
      </c>
      <c r="B443" s="2">
        <v>220.04622000000001</v>
      </c>
      <c r="C443" s="2">
        <v>-167.18378000000001</v>
      </c>
      <c r="D443" s="2">
        <v>8.0404599999999995</v>
      </c>
      <c r="E443" s="2">
        <v>-2.3213339999999998</v>
      </c>
      <c r="F443">
        <v>2689571.9604600002</v>
      </c>
      <c r="G443">
        <v>1277232.7386700001</v>
      </c>
      <c r="I443" s="1">
        <f t="shared" si="18"/>
        <v>167.18378000000001</v>
      </c>
      <c r="J443" s="1">
        <f t="shared" si="19"/>
        <v>220.04622000000001</v>
      </c>
      <c r="K443" s="1">
        <f t="shared" si="20"/>
        <v>220.53999000000002</v>
      </c>
    </row>
    <row r="444" spans="1:11" x14ac:dyDescent="0.25">
      <c r="A444" s="2">
        <v>221</v>
      </c>
      <c r="B444" s="2">
        <v>220.53998999999999</v>
      </c>
      <c r="C444" s="2">
        <v>-166.69001</v>
      </c>
      <c r="D444" s="2">
        <v>8.11538</v>
      </c>
      <c r="E444" s="2">
        <v>-2.345351</v>
      </c>
      <c r="F444">
        <v>2689572.0353799998</v>
      </c>
      <c r="G444">
        <v>1277232.71465</v>
      </c>
      <c r="I444" s="1">
        <f t="shared" si="18"/>
        <v>166.69001</v>
      </c>
      <c r="J444" s="1">
        <f t="shared" si="19"/>
        <v>220.53999000000002</v>
      </c>
      <c r="K444" s="1">
        <f t="shared" si="20"/>
        <v>221.03368000000003</v>
      </c>
    </row>
    <row r="445" spans="1:11" x14ac:dyDescent="0.25">
      <c r="A445" s="2">
        <v>221.5</v>
      </c>
      <c r="B445" s="2">
        <v>221.03368</v>
      </c>
      <c r="C445" s="2">
        <v>-166.19631999999999</v>
      </c>
      <c r="D445" s="2">
        <v>8.1907899999999998</v>
      </c>
      <c r="E445" s="2">
        <v>-2.369418</v>
      </c>
      <c r="F445">
        <v>2689572.1107899998</v>
      </c>
      <c r="G445">
        <v>1277232.6905799999</v>
      </c>
      <c r="I445" s="1">
        <f t="shared" si="18"/>
        <v>166.19631999999999</v>
      </c>
      <c r="J445" s="1">
        <f t="shared" si="19"/>
        <v>221.03368000000003</v>
      </c>
      <c r="K445" s="1">
        <f t="shared" si="20"/>
        <v>221.52734000000001</v>
      </c>
    </row>
    <row r="446" spans="1:11" x14ac:dyDescent="0.25">
      <c r="A446" s="2">
        <v>222</v>
      </c>
      <c r="B446" s="2">
        <v>221.52734000000001</v>
      </c>
      <c r="C446" s="2">
        <v>-165.70266000000001</v>
      </c>
      <c r="D446" s="2">
        <v>8.2664399999999993</v>
      </c>
      <c r="E446" s="2">
        <v>-2.3935119999999999</v>
      </c>
      <c r="F446">
        <v>2689572.1864399998</v>
      </c>
      <c r="G446">
        <v>1277232.66649</v>
      </c>
      <c r="I446" s="1">
        <f t="shared" si="18"/>
        <v>165.70266000000001</v>
      </c>
      <c r="J446" s="1">
        <f t="shared" si="19"/>
        <v>221.52734000000001</v>
      </c>
      <c r="K446" s="1">
        <f t="shared" si="20"/>
        <v>222.02096000000003</v>
      </c>
    </row>
    <row r="447" spans="1:11" x14ac:dyDescent="0.25">
      <c r="A447" s="2">
        <v>222.5</v>
      </c>
      <c r="B447" s="2">
        <v>222.02096</v>
      </c>
      <c r="C447" s="2">
        <v>-165.20903999999999</v>
      </c>
      <c r="D447" s="2">
        <v>8.3423099999999994</v>
      </c>
      <c r="E447" s="2">
        <v>-2.4176410000000002</v>
      </c>
      <c r="F447">
        <v>2689572.2623100001</v>
      </c>
      <c r="G447">
        <v>1277232.6423599999</v>
      </c>
      <c r="I447" s="1">
        <f t="shared" si="18"/>
        <v>165.20903999999999</v>
      </c>
      <c r="J447" s="1">
        <f t="shared" si="19"/>
        <v>222.02096000000003</v>
      </c>
      <c r="K447" s="1">
        <f t="shared" si="20"/>
        <v>222.51451000000003</v>
      </c>
    </row>
    <row r="448" spans="1:11" x14ac:dyDescent="0.25">
      <c r="A448" s="2">
        <v>223</v>
      </c>
      <c r="B448" s="2">
        <v>222.51451</v>
      </c>
      <c r="C448" s="2">
        <v>-164.71548999999999</v>
      </c>
      <c r="D448" s="2">
        <v>8.4186499999999995</v>
      </c>
      <c r="E448" s="2">
        <v>-2.441811</v>
      </c>
      <c r="F448">
        <v>2689572.3386499998</v>
      </c>
      <c r="G448">
        <v>1277232.6181900001</v>
      </c>
      <c r="I448" s="1">
        <f t="shared" si="18"/>
        <v>164.71548999999999</v>
      </c>
      <c r="J448" s="1">
        <f t="shared" si="19"/>
        <v>222.51451000000003</v>
      </c>
      <c r="K448" s="1">
        <f t="shared" si="20"/>
        <v>223.00794000000002</v>
      </c>
    </row>
    <row r="449" spans="1:11" x14ac:dyDescent="0.25">
      <c r="A449" s="2">
        <v>223.5</v>
      </c>
      <c r="B449" s="2">
        <v>223.00793999999999</v>
      </c>
      <c r="C449" s="2">
        <v>-164.22206</v>
      </c>
      <c r="D449" s="2">
        <v>8.4957100000000008</v>
      </c>
      <c r="E449" s="2">
        <v>-2.465992</v>
      </c>
      <c r="F449">
        <v>2689572.4157099999</v>
      </c>
      <c r="G449">
        <v>1277232.5940099999</v>
      </c>
      <c r="I449" s="1">
        <f t="shared" si="18"/>
        <v>164.22206</v>
      </c>
      <c r="J449" s="1">
        <f t="shared" si="19"/>
        <v>223.00794000000002</v>
      </c>
      <c r="K449" s="1">
        <f t="shared" si="20"/>
        <v>223.50128000000001</v>
      </c>
    </row>
    <row r="450" spans="1:11" x14ac:dyDescent="0.25">
      <c r="A450" s="2">
        <v>224</v>
      </c>
      <c r="B450" s="2">
        <v>223.50128000000001</v>
      </c>
      <c r="C450" s="2">
        <v>-163.72872000000001</v>
      </c>
      <c r="D450" s="2">
        <v>8.5733700000000006</v>
      </c>
      <c r="E450" s="2">
        <v>-2.4901219999999999</v>
      </c>
      <c r="F450">
        <v>2689572.4933699998</v>
      </c>
      <c r="G450">
        <v>1277232.5698800001</v>
      </c>
      <c r="I450" s="1">
        <f t="shared" si="18"/>
        <v>163.72872000000001</v>
      </c>
      <c r="J450" s="1">
        <f t="shared" si="19"/>
        <v>223.50128000000001</v>
      </c>
      <c r="K450" s="1">
        <f t="shared" si="20"/>
        <v>223.99459000000002</v>
      </c>
    </row>
    <row r="451" spans="1:11" x14ac:dyDescent="0.25">
      <c r="A451" s="2">
        <v>224.5</v>
      </c>
      <c r="B451" s="2">
        <v>223.99458999999999</v>
      </c>
      <c r="C451" s="2">
        <v>-163.23541</v>
      </c>
      <c r="D451" s="2">
        <v>8.6513100000000005</v>
      </c>
      <c r="E451" s="2">
        <v>-2.514154</v>
      </c>
      <c r="F451">
        <v>2689572.57131</v>
      </c>
      <c r="G451">
        <v>1277232.5458500001</v>
      </c>
      <c r="I451" s="1">
        <f t="shared" ref="I451:I514" si="21">C451*-1</f>
        <v>163.23541</v>
      </c>
      <c r="J451" s="1">
        <f t="shared" ref="J451:J514" si="22">$I$2-I451</f>
        <v>223.99459000000002</v>
      </c>
      <c r="K451" s="1">
        <f t="shared" ref="K451:K514" si="23">J452</f>
        <v>224.48789000000002</v>
      </c>
    </row>
    <row r="452" spans="1:11" x14ac:dyDescent="0.25">
      <c r="A452" s="2">
        <v>225</v>
      </c>
      <c r="B452" s="2">
        <v>224.48788999999999</v>
      </c>
      <c r="C452" s="2">
        <v>-162.74211</v>
      </c>
      <c r="D452" s="2">
        <v>8.7292500000000004</v>
      </c>
      <c r="E452" s="2">
        <v>-2.5380859999999998</v>
      </c>
      <c r="F452">
        <v>2689572.6492499998</v>
      </c>
      <c r="G452">
        <v>1277232.5219099999</v>
      </c>
      <c r="I452" s="1">
        <f t="shared" si="21"/>
        <v>162.74211</v>
      </c>
      <c r="J452" s="1">
        <f t="shared" si="22"/>
        <v>224.48789000000002</v>
      </c>
      <c r="K452" s="1">
        <f t="shared" si="23"/>
        <v>224.98120000000003</v>
      </c>
    </row>
    <row r="453" spans="1:11" x14ac:dyDescent="0.25">
      <c r="A453" s="2">
        <v>225.5</v>
      </c>
      <c r="B453" s="2">
        <v>224.9812</v>
      </c>
      <c r="C453" s="2">
        <v>-162.24879999999999</v>
      </c>
      <c r="D453" s="2">
        <v>8.8072099999999995</v>
      </c>
      <c r="E453" s="2">
        <v>-2.5619550000000002</v>
      </c>
      <c r="F453">
        <v>2689572.7272100002</v>
      </c>
      <c r="G453">
        <v>1277232.4980500001</v>
      </c>
      <c r="I453" s="1">
        <f t="shared" si="21"/>
        <v>162.24879999999999</v>
      </c>
      <c r="J453" s="1">
        <f t="shared" si="22"/>
        <v>224.98120000000003</v>
      </c>
      <c r="K453" s="1">
        <f t="shared" si="23"/>
        <v>225.47447000000003</v>
      </c>
    </row>
    <row r="454" spans="1:11" x14ac:dyDescent="0.25">
      <c r="A454" s="2">
        <v>226</v>
      </c>
      <c r="B454" s="2">
        <v>225.47447</v>
      </c>
      <c r="C454" s="2">
        <v>-161.75552999999999</v>
      </c>
      <c r="D454" s="2">
        <v>8.8854399999999991</v>
      </c>
      <c r="E454" s="2">
        <v>-2.5857960000000002</v>
      </c>
      <c r="F454">
        <v>2689572.8054399998</v>
      </c>
      <c r="G454">
        <v>1277232.4742000001</v>
      </c>
      <c r="I454" s="1">
        <f t="shared" si="21"/>
        <v>161.75552999999999</v>
      </c>
      <c r="J454" s="1">
        <f t="shared" si="22"/>
        <v>225.47447000000003</v>
      </c>
      <c r="K454" s="1">
        <f t="shared" si="23"/>
        <v>225.96765000000002</v>
      </c>
    </row>
    <row r="455" spans="1:11" x14ac:dyDescent="0.25">
      <c r="A455" s="2">
        <v>226.5</v>
      </c>
      <c r="B455" s="2">
        <v>225.96764999999999</v>
      </c>
      <c r="C455" s="2">
        <v>-161.26235</v>
      </c>
      <c r="D455" s="2">
        <v>8.9641900000000003</v>
      </c>
      <c r="E455" s="2">
        <v>-2.6096020000000002</v>
      </c>
      <c r="F455">
        <v>2689572.8841900001</v>
      </c>
      <c r="G455">
        <v>1277232.4504</v>
      </c>
      <c r="I455" s="1">
        <f t="shared" si="21"/>
        <v>161.26235</v>
      </c>
      <c r="J455" s="1">
        <f t="shared" si="22"/>
        <v>225.96765000000002</v>
      </c>
      <c r="K455" s="1">
        <f t="shared" si="23"/>
        <v>226.46076000000002</v>
      </c>
    </row>
    <row r="456" spans="1:11" x14ac:dyDescent="0.25">
      <c r="A456" s="2">
        <v>227</v>
      </c>
      <c r="B456" s="2">
        <v>226.46075999999999</v>
      </c>
      <c r="C456" s="2">
        <v>-160.76924</v>
      </c>
      <c r="D456" s="2">
        <v>9.0434599999999996</v>
      </c>
      <c r="E456" s="2">
        <v>-2.6333690000000001</v>
      </c>
      <c r="F456">
        <v>2689572.9634600002</v>
      </c>
      <c r="G456">
        <v>1277232.4266299999</v>
      </c>
      <c r="I456" s="1">
        <f t="shared" si="21"/>
        <v>160.76924</v>
      </c>
      <c r="J456" s="1">
        <f t="shared" si="22"/>
        <v>226.46076000000002</v>
      </c>
      <c r="K456" s="1">
        <f t="shared" si="23"/>
        <v>226.95381</v>
      </c>
    </row>
    <row r="457" spans="1:11" x14ac:dyDescent="0.25">
      <c r="A457" s="2">
        <v>227.5</v>
      </c>
      <c r="B457" s="2">
        <v>226.95381</v>
      </c>
      <c r="C457" s="2">
        <v>-160.27619000000001</v>
      </c>
      <c r="D457" s="2">
        <v>9.1230200000000004</v>
      </c>
      <c r="E457" s="2">
        <v>-2.6571099999999999</v>
      </c>
      <c r="F457">
        <v>2689573.0430200002</v>
      </c>
      <c r="G457">
        <v>1277232.40289</v>
      </c>
      <c r="I457" s="1">
        <f t="shared" si="21"/>
        <v>160.27619000000001</v>
      </c>
      <c r="J457" s="1">
        <f t="shared" si="22"/>
        <v>226.95381</v>
      </c>
      <c r="K457" s="1">
        <f t="shared" si="23"/>
        <v>227.44685000000001</v>
      </c>
    </row>
    <row r="458" spans="1:11" x14ac:dyDescent="0.25">
      <c r="A458" s="2">
        <v>228</v>
      </c>
      <c r="B458" s="2">
        <v>227.44685000000001</v>
      </c>
      <c r="C458" s="2">
        <v>-159.78315000000001</v>
      </c>
      <c r="D458" s="2">
        <v>9.20275</v>
      </c>
      <c r="E458" s="2">
        <v>-2.6808239999999999</v>
      </c>
      <c r="F458">
        <v>2689573.1227500001</v>
      </c>
      <c r="G458">
        <v>1277232.3791799999</v>
      </c>
      <c r="I458" s="1">
        <f t="shared" si="21"/>
        <v>159.78315000000001</v>
      </c>
      <c r="J458" s="1">
        <f t="shared" si="22"/>
        <v>227.44685000000001</v>
      </c>
      <c r="K458" s="1">
        <f t="shared" si="23"/>
        <v>227.93984000000003</v>
      </c>
    </row>
    <row r="459" spans="1:11" x14ac:dyDescent="0.25">
      <c r="A459" s="2">
        <v>228.5</v>
      </c>
      <c r="B459" s="2">
        <v>227.93984</v>
      </c>
      <c r="C459" s="2">
        <v>-159.29015999999999</v>
      </c>
      <c r="D459" s="2">
        <v>9.2827000000000002</v>
      </c>
      <c r="E459" s="2">
        <v>-2.7045300000000001</v>
      </c>
      <c r="F459">
        <v>2689573.2026999998</v>
      </c>
      <c r="G459">
        <v>1277232.3554700001</v>
      </c>
      <c r="I459" s="1">
        <f t="shared" si="21"/>
        <v>159.29015999999999</v>
      </c>
      <c r="J459" s="1">
        <f t="shared" si="22"/>
        <v>227.93984000000003</v>
      </c>
      <c r="K459" s="1">
        <f t="shared" si="23"/>
        <v>228.43278000000001</v>
      </c>
    </row>
    <row r="460" spans="1:11" x14ac:dyDescent="0.25">
      <c r="A460" s="2">
        <v>229</v>
      </c>
      <c r="B460" s="2">
        <v>228.43278000000001</v>
      </c>
      <c r="C460" s="2">
        <v>-158.79722000000001</v>
      </c>
      <c r="D460" s="2">
        <v>9.3630300000000002</v>
      </c>
      <c r="E460" s="2">
        <v>-2.7282639999999998</v>
      </c>
      <c r="F460">
        <v>2689573.28303</v>
      </c>
      <c r="G460">
        <v>1277232.3317400001</v>
      </c>
      <c r="I460" s="1">
        <f t="shared" si="21"/>
        <v>158.79722000000001</v>
      </c>
      <c r="J460" s="1">
        <f t="shared" si="22"/>
        <v>228.43278000000001</v>
      </c>
      <c r="K460" s="1">
        <f t="shared" si="23"/>
        <v>228.92564000000002</v>
      </c>
    </row>
    <row r="461" spans="1:11" x14ac:dyDescent="0.25">
      <c r="A461" s="2">
        <v>229.5</v>
      </c>
      <c r="B461" s="2">
        <v>228.92563999999999</v>
      </c>
      <c r="C461" s="2">
        <v>-158.30436</v>
      </c>
      <c r="D461" s="2">
        <v>9.4438099999999991</v>
      </c>
      <c r="E461" s="2">
        <v>-2.7520519999999999</v>
      </c>
      <c r="F461">
        <v>2689573.36381</v>
      </c>
      <c r="G461">
        <v>1277232.30795</v>
      </c>
      <c r="I461" s="1">
        <f t="shared" si="21"/>
        <v>158.30436</v>
      </c>
      <c r="J461" s="1">
        <f t="shared" si="22"/>
        <v>228.92564000000002</v>
      </c>
      <c r="K461" s="1">
        <f t="shared" si="23"/>
        <v>229.41841000000002</v>
      </c>
    </row>
    <row r="462" spans="1:11" x14ac:dyDescent="0.25">
      <c r="A462" s="2">
        <v>230</v>
      </c>
      <c r="B462" s="2">
        <v>229.41840999999999</v>
      </c>
      <c r="C462" s="2">
        <v>-157.81159</v>
      </c>
      <c r="D462" s="2">
        <v>9.5250800000000009</v>
      </c>
      <c r="E462" s="2">
        <v>-2.7759160000000001</v>
      </c>
      <c r="F462">
        <v>2689573.44508</v>
      </c>
      <c r="G462">
        <v>1277232.2840799999</v>
      </c>
      <c r="I462" s="1">
        <f t="shared" si="21"/>
        <v>157.81159</v>
      </c>
      <c r="J462" s="1">
        <f t="shared" si="22"/>
        <v>229.41841000000002</v>
      </c>
      <c r="K462" s="1">
        <f t="shared" si="23"/>
        <v>229.9111</v>
      </c>
    </row>
    <row r="463" spans="1:11" x14ac:dyDescent="0.25">
      <c r="A463" s="2">
        <v>230.5</v>
      </c>
      <c r="B463" s="2">
        <v>229.9111</v>
      </c>
      <c r="C463" s="2">
        <v>-157.31890000000001</v>
      </c>
      <c r="D463" s="2">
        <v>9.6068499999999997</v>
      </c>
      <c r="E463" s="2">
        <v>-2.7998889999999999</v>
      </c>
      <c r="F463">
        <v>2689573.52685</v>
      </c>
      <c r="G463">
        <v>1277232.2601099999</v>
      </c>
      <c r="I463" s="1">
        <f t="shared" si="21"/>
        <v>157.31890000000001</v>
      </c>
      <c r="J463" s="1">
        <f t="shared" si="22"/>
        <v>229.9111</v>
      </c>
      <c r="K463" s="1">
        <f t="shared" si="23"/>
        <v>230.40368000000001</v>
      </c>
    </row>
    <row r="464" spans="1:11" x14ac:dyDescent="0.25">
      <c r="A464" s="2">
        <v>231</v>
      </c>
      <c r="B464" s="2">
        <v>230.40368000000001</v>
      </c>
      <c r="C464" s="2">
        <v>-156.82632000000001</v>
      </c>
      <c r="D464" s="2">
        <v>9.6891999999999996</v>
      </c>
      <c r="E464" s="2">
        <v>-2.824004</v>
      </c>
      <c r="F464">
        <v>2689573.6092099999</v>
      </c>
      <c r="G464">
        <v>1277232.236</v>
      </c>
      <c r="I464" s="1">
        <f t="shared" si="21"/>
        <v>156.82632000000001</v>
      </c>
      <c r="J464" s="1">
        <f t="shared" si="22"/>
        <v>230.40368000000001</v>
      </c>
      <c r="K464" s="1">
        <f t="shared" si="23"/>
        <v>230.89614000000003</v>
      </c>
    </row>
    <row r="465" spans="1:11" x14ac:dyDescent="0.25">
      <c r="A465" s="2">
        <v>231.5</v>
      </c>
      <c r="B465" s="2">
        <v>230.89614</v>
      </c>
      <c r="C465" s="2">
        <v>-156.33385999999999</v>
      </c>
      <c r="D465" s="2">
        <v>9.7721999999999998</v>
      </c>
      <c r="E465" s="2">
        <v>-2.8482530000000001</v>
      </c>
      <c r="F465">
        <v>2689573.6921999999</v>
      </c>
      <c r="G465">
        <v>1277232.21175</v>
      </c>
      <c r="I465" s="1">
        <f t="shared" si="21"/>
        <v>156.33385999999999</v>
      </c>
      <c r="J465" s="1">
        <f t="shared" si="22"/>
        <v>230.89614000000003</v>
      </c>
      <c r="K465" s="1">
        <f t="shared" si="23"/>
        <v>231.38849000000002</v>
      </c>
    </row>
    <row r="466" spans="1:11" x14ac:dyDescent="0.25">
      <c r="A466" s="2">
        <v>232</v>
      </c>
      <c r="B466" s="2">
        <v>231.38848999999999</v>
      </c>
      <c r="C466" s="2">
        <v>-155.84151</v>
      </c>
      <c r="D466" s="2">
        <v>9.8558800000000009</v>
      </c>
      <c r="E466" s="2">
        <v>-2.8726069999999999</v>
      </c>
      <c r="F466">
        <v>2689573.7758800001</v>
      </c>
      <c r="G466">
        <v>1277232.1873900001</v>
      </c>
      <c r="I466" s="1">
        <f t="shared" si="21"/>
        <v>155.84151</v>
      </c>
      <c r="J466" s="1">
        <f t="shared" si="22"/>
        <v>231.38849000000002</v>
      </c>
      <c r="K466" s="1">
        <f t="shared" si="23"/>
        <v>231.88072000000003</v>
      </c>
    </row>
    <row r="467" spans="1:11" x14ac:dyDescent="0.25">
      <c r="A467" s="2">
        <v>232.5</v>
      </c>
      <c r="B467" s="2">
        <v>231.88072</v>
      </c>
      <c r="C467" s="2">
        <v>-155.34927999999999</v>
      </c>
      <c r="D467" s="2">
        <v>9.9402299999999997</v>
      </c>
      <c r="E467" s="2">
        <v>-2.8970410000000002</v>
      </c>
      <c r="F467">
        <v>2689573.8602300002</v>
      </c>
      <c r="G467">
        <v>1277232.1629600001</v>
      </c>
      <c r="I467" s="1">
        <f t="shared" si="21"/>
        <v>155.34927999999999</v>
      </c>
      <c r="J467" s="1">
        <f t="shared" si="22"/>
        <v>231.88072000000003</v>
      </c>
      <c r="K467" s="1">
        <f t="shared" si="23"/>
        <v>232.37287000000001</v>
      </c>
    </row>
    <row r="468" spans="1:11" x14ac:dyDescent="0.25">
      <c r="A468" s="2">
        <v>233</v>
      </c>
      <c r="B468" s="2">
        <v>232.37287000000001</v>
      </c>
      <c r="C468" s="2">
        <v>-154.85713000000001</v>
      </c>
      <c r="D468" s="2">
        <v>10.02502</v>
      </c>
      <c r="E468" s="2">
        <v>-2.9215439999999999</v>
      </c>
      <c r="F468">
        <v>2689573.94502</v>
      </c>
      <c r="G468">
        <v>1277232.13846</v>
      </c>
      <c r="I468" s="1">
        <f t="shared" si="21"/>
        <v>154.85713000000001</v>
      </c>
      <c r="J468" s="1">
        <f t="shared" si="22"/>
        <v>232.37287000000001</v>
      </c>
      <c r="K468" s="1">
        <f t="shared" si="23"/>
        <v>232.86497000000003</v>
      </c>
    </row>
    <row r="469" spans="1:11" x14ac:dyDescent="0.25">
      <c r="A469" s="2">
        <v>233.5</v>
      </c>
      <c r="B469" s="2">
        <v>232.86497</v>
      </c>
      <c r="C469" s="2">
        <v>-154.36502999999999</v>
      </c>
      <c r="D469" s="2">
        <v>10.11004</v>
      </c>
      <c r="E469" s="2">
        <v>-2.9461050000000002</v>
      </c>
      <c r="F469">
        <v>2689574.0300400001</v>
      </c>
      <c r="G469">
        <v>1277232.1138899999</v>
      </c>
      <c r="I469" s="1">
        <f t="shared" si="21"/>
        <v>154.36502999999999</v>
      </c>
      <c r="J469" s="1">
        <f t="shared" si="22"/>
        <v>232.86497000000003</v>
      </c>
      <c r="K469" s="1">
        <f t="shared" si="23"/>
        <v>233.35703000000001</v>
      </c>
    </row>
    <row r="470" spans="1:11" x14ac:dyDescent="0.25">
      <c r="A470" s="2">
        <v>234</v>
      </c>
      <c r="B470" s="2">
        <v>233.35703000000001</v>
      </c>
      <c r="C470" s="2">
        <v>-153.87297000000001</v>
      </c>
      <c r="D470" s="2">
        <v>10.195320000000001</v>
      </c>
      <c r="E470" s="2">
        <v>-2.970736</v>
      </c>
      <c r="F470">
        <v>2689574.1153199999</v>
      </c>
      <c r="G470">
        <v>1277232.08926</v>
      </c>
      <c r="I470" s="1">
        <f t="shared" si="21"/>
        <v>153.87297000000001</v>
      </c>
      <c r="J470" s="1">
        <f t="shared" si="22"/>
        <v>233.35703000000001</v>
      </c>
      <c r="K470" s="1">
        <f t="shared" si="23"/>
        <v>233.84899000000001</v>
      </c>
    </row>
    <row r="471" spans="1:11" x14ac:dyDescent="0.25">
      <c r="A471" s="2">
        <v>234.5</v>
      </c>
      <c r="B471" s="2">
        <v>233.84898999999999</v>
      </c>
      <c r="C471" s="2">
        <v>-153.38101</v>
      </c>
      <c r="D471" s="2">
        <v>10.28111</v>
      </c>
      <c r="E471" s="2">
        <v>-2.995425</v>
      </c>
      <c r="F471">
        <v>2689574.2011099998</v>
      </c>
      <c r="G471">
        <v>1277232.0645699999</v>
      </c>
      <c r="I471" s="1">
        <f t="shared" si="21"/>
        <v>153.38101</v>
      </c>
      <c r="J471" s="1">
        <f t="shared" si="22"/>
        <v>233.84899000000001</v>
      </c>
      <c r="K471" s="1">
        <f t="shared" si="23"/>
        <v>234.34083000000001</v>
      </c>
    </row>
    <row r="472" spans="1:11" x14ac:dyDescent="0.25">
      <c r="A472" s="2">
        <v>235</v>
      </c>
      <c r="B472" s="2">
        <v>234.34083000000001</v>
      </c>
      <c r="C472" s="2">
        <v>-152.88917000000001</v>
      </c>
      <c r="D472" s="2">
        <v>10.36764</v>
      </c>
      <c r="E472" s="2">
        <v>-3.0201609999999999</v>
      </c>
      <c r="F472">
        <v>2689574.2876400002</v>
      </c>
      <c r="G472">
        <v>1277232.03984</v>
      </c>
      <c r="I472" s="1">
        <f t="shared" si="21"/>
        <v>152.88917000000001</v>
      </c>
      <c r="J472" s="1">
        <f t="shared" si="22"/>
        <v>234.34083000000001</v>
      </c>
      <c r="K472" s="1">
        <f t="shared" si="23"/>
        <v>234.83251000000001</v>
      </c>
    </row>
    <row r="473" spans="1:11" x14ac:dyDescent="0.25">
      <c r="A473" s="2">
        <v>235.5</v>
      </c>
      <c r="B473" s="2">
        <v>234.83251000000001</v>
      </c>
      <c r="C473" s="2">
        <v>-152.39749</v>
      </c>
      <c r="D473" s="2">
        <v>10.455</v>
      </c>
      <c r="E473" s="2">
        <v>-3.0449489999999999</v>
      </c>
      <c r="F473">
        <v>2689574.375</v>
      </c>
      <c r="G473">
        <v>1277232.01505</v>
      </c>
      <c r="I473" s="1">
        <f t="shared" si="21"/>
        <v>152.39749</v>
      </c>
      <c r="J473" s="1">
        <f t="shared" si="22"/>
        <v>234.83251000000001</v>
      </c>
      <c r="K473" s="1">
        <f t="shared" si="23"/>
        <v>235.32407000000001</v>
      </c>
    </row>
    <row r="474" spans="1:11" x14ac:dyDescent="0.25">
      <c r="A474" s="2">
        <v>236</v>
      </c>
      <c r="B474" s="2">
        <v>235.32407000000001</v>
      </c>
      <c r="C474" s="2">
        <v>-151.90593000000001</v>
      </c>
      <c r="D474" s="2">
        <v>10.543060000000001</v>
      </c>
      <c r="E474" s="2">
        <v>-3.0697619999999999</v>
      </c>
      <c r="F474">
        <v>2689574.46306</v>
      </c>
      <c r="G474">
        <v>1277231.99024</v>
      </c>
      <c r="I474" s="1">
        <f t="shared" si="21"/>
        <v>151.90593000000001</v>
      </c>
      <c r="J474" s="1">
        <f t="shared" si="22"/>
        <v>235.32407000000001</v>
      </c>
      <c r="K474" s="1">
        <f t="shared" si="23"/>
        <v>235.81555000000003</v>
      </c>
    </row>
    <row r="475" spans="1:11" x14ac:dyDescent="0.25">
      <c r="A475" s="2">
        <v>236.5</v>
      </c>
      <c r="B475" s="2">
        <v>235.81555</v>
      </c>
      <c r="C475" s="2">
        <v>-151.41444999999999</v>
      </c>
      <c r="D475" s="2">
        <v>10.63158</v>
      </c>
      <c r="E475" s="2">
        <v>-3.0945649999999998</v>
      </c>
      <c r="F475">
        <v>2689574.5515800002</v>
      </c>
      <c r="G475">
        <v>1277231.9654300001</v>
      </c>
      <c r="I475" s="1">
        <f t="shared" si="21"/>
        <v>151.41444999999999</v>
      </c>
      <c r="J475" s="1">
        <f t="shared" si="22"/>
        <v>235.81555000000003</v>
      </c>
      <c r="K475" s="1">
        <f t="shared" si="23"/>
        <v>236.30698000000001</v>
      </c>
    </row>
    <row r="476" spans="1:11" x14ac:dyDescent="0.25">
      <c r="A476" s="2">
        <v>237</v>
      </c>
      <c r="B476" s="2">
        <v>236.30698000000001</v>
      </c>
      <c r="C476" s="2">
        <v>-150.92302000000001</v>
      </c>
      <c r="D476" s="2">
        <v>10.720330000000001</v>
      </c>
      <c r="E476" s="2">
        <v>-3.1193659999999999</v>
      </c>
      <c r="F476">
        <v>2689574.6403299998</v>
      </c>
      <c r="G476">
        <v>1277231.9406300001</v>
      </c>
      <c r="I476" s="1">
        <f t="shared" si="21"/>
        <v>150.92302000000001</v>
      </c>
      <c r="J476" s="1">
        <f t="shared" si="22"/>
        <v>236.30698000000001</v>
      </c>
      <c r="K476" s="1">
        <f t="shared" si="23"/>
        <v>236.79838000000001</v>
      </c>
    </row>
    <row r="477" spans="1:11" x14ac:dyDescent="0.25">
      <c r="A477" s="2">
        <v>237.5</v>
      </c>
      <c r="B477" s="2">
        <v>236.79838000000001</v>
      </c>
      <c r="C477" s="2">
        <v>-150.43162000000001</v>
      </c>
      <c r="D477" s="2">
        <v>10.809279999999999</v>
      </c>
      <c r="E477" s="2">
        <v>-3.1441849999999998</v>
      </c>
      <c r="F477">
        <v>2689574.7292800001</v>
      </c>
      <c r="G477">
        <v>1277231.9158099999</v>
      </c>
      <c r="I477" s="1">
        <f t="shared" si="21"/>
        <v>150.43162000000001</v>
      </c>
      <c r="J477" s="1">
        <f t="shared" si="22"/>
        <v>236.79838000000001</v>
      </c>
      <c r="K477" s="1">
        <f t="shared" si="23"/>
        <v>237.28972000000002</v>
      </c>
    </row>
    <row r="478" spans="1:11" x14ac:dyDescent="0.25">
      <c r="A478" s="2">
        <v>238</v>
      </c>
      <c r="B478" s="2">
        <v>237.28971999999999</v>
      </c>
      <c r="C478" s="2">
        <v>-149.94028</v>
      </c>
      <c r="D478" s="2">
        <v>10.898569999999999</v>
      </c>
      <c r="E478" s="2">
        <v>-3.1690049999999998</v>
      </c>
      <c r="F478">
        <v>2689574.81856</v>
      </c>
      <c r="G478">
        <v>1277231.8910000001</v>
      </c>
      <c r="I478" s="1">
        <f t="shared" si="21"/>
        <v>149.94028</v>
      </c>
      <c r="J478" s="1">
        <f t="shared" si="22"/>
        <v>237.28972000000002</v>
      </c>
      <c r="K478" s="1">
        <f t="shared" si="23"/>
        <v>237.78097000000002</v>
      </c>
    </row>
    <row r="479" spans="1:11" x14ac:dyDescent="0.25">
      <c r="A479" s="2">
        <v>238.5</v>
      </c>
      <c r="B479" s="2">
        <v>237.78097</v>
      </c>
      <c r="C479" s="2">
        <v>-149.44902999999999</v>
      </c>
      <c r="D479" s="2">
        <v>10.988329999999999</v>
      </c>
      <c r="E479" s="2">
        <v>-3.1938230000000001</v>
      </c>
      <c r="F479">
        <v>2689574.90833</v>
      </c>
      <c r="G479">
        <v>1277231.8661799999</v>
      </c>
      <c r="I479" s="1">
        <f t="shared" si="21"/>
        <v>149.44902999999999</v>
      </c>
      <c r="J479" s="1">
        <f t="shared" si="22"/>
        <v>237.78097000000002</v>
      </c>
      <c r="K479" s="1">
        <f t="shared" si="23"/>
        <v>238.27213</v>
      </c>
    </row>
    <row r="480" spans="1:11" x14ac:dyDescent="0.25">
      <c r="A480" s="2">
        <v>239</v>
      </c>
      <c r="B480" s="2">
        <v>238.27213</v>
      </c>
      <c r="C480" s="2">
        <v>-148.95787000000001</v>
      </c>
      <c r="D480" s="2">
        <v>11.0786</v>
      </c>
      <c r="E480" s="2">
        <v>-3.218648</v>
      </c>
      <c r="F480">
        <v>2689574.9986</v>
      </c>
      <c r="G480">
        <v>1277231.8413499999</v>
      </c>
      <c r="I480" s="1">
        <f t="shared" si="21"/>
        <v>148.95787000000001</v>
      </c>
      <c r="J480" s="1">
        <f t="shared" si="22"/>
        <v>238.27213</v>
      </c>
      <c r="K480" s="1">
        <f t="shared" si="23"/>
        <v>238.76321000000002</v>
      </c>
    </row>
    <row r="481" spans="1:11" x14ac:dyDescent="0.25">
      <c r="A481" s="2">
        <v>239.5</v>
      </c>
      <c r="B481" s="2">
        <v>238.76320999999999</v>
      </c>
      <c r="C481" s="2">
        <v>-148.46679</v>
      </c>
      <c r="D481" s="2">
        <v>11.16924</v>
      </c>
      <c r="E481" s="2">
        <v>-3.2434729999999998</v>
      </c>
      <c r="F481">
        <v>2689575.0892400001</v>
      </c>
      <c r="G481">
        <v>1277231.81653</v>
      </c>
      <c r="I481" s="1">
        <f t="shared" si="21"/>
        <v>148.46679</v>
      </c>
      <c r="J481" s="1">
        <f t="shared" si="22"/>
        <v>238.76321000000002</v>
      </c>
      <c r="K481" s="1">
        <f t="shared" si="23"/>
        <v>239.25425000000001</v>
      </c>
    </row>
    <row r="482" spans="1:11" x14ac:dyDescent="0.25">
      <c r="A482" s="2">
        <v>240</v>
      </c>
      <c r="B482" s="2">
        <v>239.25425000000001</v>
      </c>
      <c r="C482" s="2">
        <v>-147.97575000000001</v>
      </c>
      <c r="D482" s="2">
        <v>11.26018</v>
      </c>
      <c r="E482" s="2">
        <v>-3.2682910000000001</v>
      </c>
      <c r="F482">
        <v>2689575.1801800001</v>
      </c>
      <c r="G482">
        <v>1277231.79171</v>
      </c>
      <c r="I482" s="1">
        <f t="shared" si="21"/>
        <v>147.97575000000001</v>
      </c>
      <c r="J482" s="1">
        <f t="shared" si="22"/>
        <v>239.25425000000001</v>
      </c>
      <c r="K482" s="1">
        <f t="shared" si="23"/>
        <v>239.74521000000001</v>
      </c>
    </row>
    <row r="483" spans="1:11" x14ac:dyDescent="0.25">
      <c r="A483" s="2">
        <v>240.5</v>
      </c>
      <c r="B483" s="2">
        <v>239.74520999999999</v>
      </c>
      <c r="C483" s="2">
        <v>-147.48479</v>
      </c>
      <c r="D483" s="2">
        <v>11.35149</v>
      </c>
      <c r="E483" s="2">
        <v>-3.2930619999999999</v>
      </c>
      <c r="F483">
        <v>2689575.2714900002</v>
      </c>
      <c r="G483">
        <v>1277231.76694</v>
      </c>
      <c r="I483" s="1">
        <f t="shared" si="21"/>
        <v>147.48479</v>
      </c>
      <c r="J483" s="1">
        <f t="shared" si="22"/>
        <v>239.74521000000001</v>
      </c>
      <c r="K483" s="1">
        <f t="shared" si="23"/>
        <v>240.23609000000002</v>
      </c>
    </row>
    <row r="484" spans="1:11" x14ac:dyDescent="0.25">
      <c r="A484" s="2">
        <v>241</v>
      </c>
      <c r="B484" s="2">
        <v>240.23608999999999</v>
      </c>
      <c r="C484" s="2">
        <v>-146.99391</v>
      </c>
      <c r="D484" s="2">
        <v>11.443289999999999</v>
      </c>
      <c r="E484" s="2">
        <v>-3.317736</v>
      </c>
      <c r="F484">
        <v>2689575.3632899998</v>
      </c>
      <c r="G484">
        <v>1277231.74226</v>
      </c>
      <c r="I484" s="1">
        <f t="shared" si="21"/>
        <v>146.99391</v>
      </c>
      <c r="J484" s="1">
        <f t="shared" si="22"/>
        <v>240.23609000000002</v>
      </c>
      <c r="K484" s="1">
        <f t="shared" si="23"/>
        <v>240.72689000000003</v>
      </c>
    </row>
    <row r="485" spans="1:11" x14ac:dyDescent="0.25">
      <c r="A485" s="2">
        <v>241.5</v>
      </c>
      <c r="B485" s="2">
        <v>240.72689</v>
      </c>
      <c r="C485" s="2">
        <v>-146.50310999999999</v>
      </c>
      <c r="D485" s="2">
        <v>11.535539999999999</v>
      </c>
      <c r="E485" s="2">
        <v>-3.3423419999999999</v>
      </c>
      <c r="F485">
        <v>2689575.45554</v>
      </c>
      <c r="G485">
        <v>1277231.7176600001</v>
      </c>
      <c r="I485" s="1">
        <f t="shared" si="21"/>
        <v>146.50310999999999</v>
      </c>
      <c r="J485" s="1">
        <f t="shared" si="22"/>
        <v>240.72689000000003</v>
      </c>
      <c r="K485" s="1">
        <f t="shared" si="23"/>
        <v>241.21763000000001</v>
      </c>
    </row>
    <row r="486" spans="1:11" x14ac:dyDescent="0.25">
      <c r="A486" s="2">
        <v>242</v>
      </c>
      <c r="B486" s="2">
        <v>241.21763000000001</v>
      </c>
      <c r="C486" s="2">
        <v>-146.01237</v>
      </c>
      <c r="D486" s="2">
        <v>11.628159999999999</v>
      </c>
      <c r="E486" s="2">
        <v>-3.3669319999999998</v>
      </c>
      <c r="F486">
        <v>2689575.5481599998</v>
      </c>
      <c r="G486">
        <v>1277231.69307</v>
      </c>
      <c r="I486" s="1">
        <f t="shared" si="21"/>
        <v>146.01237</v>
      </c>
      <c r="J486" s="1">
        <f t="shared" si="22"/>
        <v>241.21763000000001</v>
      </c>
      <c r="K486" s="1">
        <f t="shared" si="23"/>
        <v>241.70829000000001</v>
      </c>
    </row>
    <row r="487" spans="1:11" x14ac:dyDescent="0.25">
      <c r="A487" s="2">
        <v>242.5</v>
      </c>
      <c r="B487" s="2">
        <v>241.70829000000001</v>
      </c>
      <c r="C487" s="2">
        <v>-145.52171000000001</v>
      </c>
      <c r="D487" s="2">
        <v>11.72114</v>
      </c>
      <c r="E487" s="2">
        <v>-3.3915229999999998</v>
      </c>
      <c r="F487">
        <v>2689575.64114</v>
      </c>
      <c r="G487">
        <v>1277231.66848</v>
      </c>
      <c r="I487" s="1">
        <f t="shared" si="21"/>
        <v>145.52171000000001</v>
      </c>
      <c r="J487" s="1">
        <f t="shared" si="22"/>
        <v>241.70829000000001</v>
      </c>
      <c r="K487" s="1">
        <f t="shared" si="23"/>
        <v>242.19886000000002</v>
      </c>
    </row>
    <row r="488" spans="1:11" x14ac:dyDescent="0.25">
      <c r="A488" s="2">
        <v>243</v>
      </c>
      <c r="B488" s="2">
        <v>242.19886</v>
      </c>
      <c r="C488" s="2">
        <v>-145.03113999999999</v>
      </c>
      <c r="D488" s="2">
        <v>11.8146</v>
      </c>
      <c r="E488" s="2">
        <v>-3.4161169999999998</v>
      </c>
      <c r="F488">
        <v>2689575.7346000001</v>
      </c>
      <c r="G488">
        <v>1277231.6438800001</v>
      </c>
      <c r="I488" s="1">
        <f t="shared" si="21"/>
        <v>145.03113999999999</v>
      </c>
      <c r="J488" s="1">
        <f t="shared" si="22"/>
        <v>242.19886000000002</v>
      </c>
      <c r="K488" s="1">
        <f t="shared" si="23"/>
        <v>242.68932000000001</v>
      </c>
    </row>
    <row r="489" spans="1:11" x14ac:dyDescent="0.25">
      <c r="A489" s="2">
        <v>243.5</v>
      </c>
      <c r="B489" s="2">
        <v>242.68932000000001</v>
      </c>
      <c r="C489" s="2">
        <v>-144.54068000000001</v>
      </c>
      <c r="D489" s="2">
        <v>11.908620000000001</v>
      </c>
      <c r="E489" s="2">
        <v>-3.4407070000000002</v>
      </c>
      <c r="F489">
        <v>2689575.8286199998</v>
      </c>
      <c r="G489">
        <v>1277231.6192900001</v>
      </c>
      <c r="I489" s="1">
        <f t="shared" si="21"/>
        <v>144.54068000000001</v>
      </c>
      <c r="J489" s="1">
        <f t="shared" si="22"/>
        <v>242.68932000000001</v>
      </c>
      <c r="K489" s="1">
        <f t="shared" si="23"/>
        <v>243.17969000000002</v>
      </c>
    </row>
    <row r="490" spans="1:11" x14ac:dyDescent="0.25">
      <c r="A490" s="2">
        <v>244</v>
      </c>
      <c r="B490" s="2">
        <v>243.17968999999999</v>
      </c>
      <c r="C490" s="2">
        <v>-144.05031</v>
      </c>
      <c r="D490" s="2">
        <v>12.00315</v>
      </c>
      <c r="E490" s="2">
        <v>-3.4652219999999998</v>
      </c>
      <c r="F490">
        <v>2689575.9231500002</v>
      </c>
      <c r="G490">
        <v>1277231.5947799999</v>
      </c>
      <c r="I490" s="1">
        <f t="shared" si="21"/>
        <v>144.05031</v>
      </c>
      <c r="J490" s="1">
        <f t="shared" si="22"/>
        <v>243.17969000000002</v>
      </c>
      <c r="K490" s="1">
        <f t="shared" si="23"/>
        <v>243.67002000000002</v>
      </c>
    </row>
    <row r="491" spans="1:11" x14ac:dyDescent="0.25">
      <c r="A491" s="2">
        <v>244.5</v>
      </c>
      <c r="B491" s="2">
        <v>243.67001999999999</v>
      </c>
      <c r="C491" s="2">
        <v>-143.55998</v>
      </c>
      <c r="D491" s="2">
        <v>12.097950000000001</v>
      </c>
      <c r="E491" s="2">
        <v>-3.4895879999999999</v>
      </c>
      <c r="F491">
        <v>2689576.0179499998</v>
      </c>
      <c r="G491">
        <v>1277231.5704099999</v>
      </c>
      <c r="I491" s="1">
        <f t="shared" si="21"/>
        <v>143.55998</v>
      </c>
      <c r="J491" s="1">
        <f t="shared" si="22"/>
        <v>243.67002000000002</v>
      </c>
      <c r="K491" s="1">
        <f t="shared" si="23"/>
        <v>244.16032000000001</v>
      </c>
    </row>
    <row r="492" spans="1:11" x14ac:dyDescent="0.25">
      <c r="A492" s="2">
        <v>245</v>
      </c>
      <c r="B492" s="2">
        <v>244.16032000000001</v>
      </c>
      <c r="C492" s="2">
        <v>-143.06968000000001</v>
      </c>
      <c r="D492" s="2">
        <v>12.1929</v>
      </c>
      <c r="E492" s="2">
        <v>-3.5138180000000001</v>
      </c>
      <c r="F492">
        <v>2689576.1129000001</v>
      </c>
      <c r="G492">
        <v>1277231.5461800001</v>
      </c>
      <c r="I492" s="1">
        <f t="shared" si="21"/>
        <v>143.06968000000001</v>
      </c>
      <c r="J492" s="1">
        <f t="shared" si="22"/>
        <v>244.16032000000001</v>
      </c>
      <c r="K492" s="1">
        <f t="shared" si="23"/>
        <v>244.65059000000002</v>
      </c>
    </row>
    <row r="493" spans="1:11" x14ac:dyDescent="0.25">
      <c r="A493" s="2">
        <v>245.5</v>
      </c>
      <c r="B493" s="2">
        <v>244.65058999999999</v>
      </c>
      <c r="C493" s="2">
        <v>-142.57941</v>
      </c>
      <c r="D493" s="2">
        <v>12.28809</v>
      </c>
      <c r="E493" s="2">
        <v>-3.5379299999999998</v>
      </c>
      <c r="F493">
        <v>2689576.2080899999</v>
      </c>
      <c r="G493">
        <v>1277231.5220699999</v>
      </c>
      <c r="I493" s="1">
        <f t="shared" si="21"/>
        <v>142.57941</v>
      </c>
      <c r="J493" s="1">
        <f t="shared" si="22"/>
        <v>244.65059000000002</v>
      </c>
      <c r="K493" s="1">
        <f t="shared" si="23"/>
        <v>245.14079000000001</v>
      </c>
    </row>
    <row r="494" spans="1:11" x14ac:dyDescent="0.25">
      <c r="A494" s="2">
        <v>246</v>
      </c>
      <c r="B494" s="2">
        <v>245.14079000000001</v>
      </c>
      <c r="C494" s="2">
        <v>-142.08921000000001</v>
      </c>
      <c r="D494" s="2">
        <v>12.383620000000001</v>
      </c>
      <c r="E494" s="2">
        <v>-3.5619499999999999</v>
      </c>
      <c r="F494">
        <v>2689576.3036199999</v>
      </c>
      <c r="G494">
        <v>1277231.4980500001</v>
      </c>
      <c r="I494" s="1">
        <f t="shared" si="21"/>
        <v>142.08921000000001</v>
      </c>
      <c r="J494" s="1">
        <f t="shared" si="22"/>
        <v>245.14079000000001</v>
      </c>
      <c r="K494" s="1">
        <f t="shared" si="23"/>
        <v>245.63091000000003</v>
      </c>
    </row>
    <row r="495" spans="1:11" x14ac:dyDescent="0.25">
      <c r="A495" s="2">
        <v>246.5</v>
      </c>
      <c r="B495" s="2">
        <v>245.63091</v>
      </c>
      <c r="C495" s="2">
        <v>-141.59908999999999</v>
      </c>
      <c r="D495" s="2">
        <v>12.47958</v>
      </c>
      <c r="E495" s="2">
        <v>-3.5859000000000001</v>
      </c>
      <c r="F495">
        <v>2689576.39958</v>
      </c>
      <c r="G495">
        <v>1277231.4741</v>
      </c>
      <c r="I495" s="1">
        <f t="shared" si="21"/>
        <v>141.59908999999999</v>
      </c>
      <c r="J495" s="1">
        <f t="shared" si="22"/>
        <v>245.63091000000003</v>
      </c>
      <c r="K495" s="1">
        <f t="shared" si="23"/>
        <v>246.12094000000002</v>
      </c>
    </row>
    <row r="496" spans="1:11" x14ac:dyDescent="0.25">
      <c r="A496" s="2">
        <v>247</v>
      </c>
      <c r="B496" s="2">
        <v>246.12093999999999</v>
      </c>
      <c r="C496" s="2">
        <v>-141.10906</v>
      </c>
      <c r="D496" s="2">
        <v>12.575979999999999</v>
      </c>
      <c r="E496" s="2">
        <v>-3.6097920000000001</v>
      </c>
      <c r="F496">
        <v>2689576.4959800001</v>
      </c>
      <c r="G496">
        <v>1277231.4502099999</v>
      </c>
      <c r="I496" s="1">
        <f t="shared" si="21"/>
        <v>141.10906</v>
      </c>
      <c r="J496" s="1">
        <f t="shared" si="22"/>
        <v>246.12094000000002</v>
      </c>
      <c r="K496" s="1">
        <f t="shared" si="23"/>
        <v>246.61091000000002</v>
      </c>
    </row>
    <row r="497" spans="1:11" x14ac:dyDescent="0.25">
      <c r="A497" s="2">
        <v>247.5</v>
      </c>
      <c r="B497" s="2">
        <v>246.61090999999999</v>
      </c>
      <c r="C497" s="2">
        <v>-140.61909</v>
      </c>
      <c r="D497" s="2">
        <v>12.67277</v>
      </c>
      <c r="E497" s="2">
        <v>-3.6335989999999998</v>
      </c>
      <c r="F497">
        <v>2689576.59277</v>
      </c>
      <c r="G497">
        <v>1277231.4264</v>
      </c>
      <c r="I497" s="1">
        <f t="shared" si="21"/>
        <v>140.61909</v>
      </c>
      <c r="J497" s="1">
        <f t="shared" si="22"/>
        <v>246.61091000000002</v>
      </c>
      <c r="K497" s="1">
        <f t="shared" si="23"/>
        <v>247.10082000000003</v>
      </c>
    </row>
    <row r="498" spans="1:11" x14ac:dyDescent="0.25">
      <c r="A498" s="2">
        <v>248</v>
      </c>
      <c r="B498" s="2">
        <v>247.10082</v>
      </c>
      <c r="C498" s="2">
        <v>-140.12917999999999</v>
      </c>
      <c r="D498" s="2">
        <v>12.769830000000001</v>
      </c>
      <c r="E498" s="2">
        <v>-3.6573159999999998</v>
      </c>
      <c r="F498">
        <v>2689576.68983</v>
      </c>
      <c r="G498">
        <v>1277231.4026800001</v>
      </c>
      <c r="I498" s="1">
        <f t="shared" si="21"/>
        <v>140.12917999999999</v>
      </c>
      <c r="J498" s="1">
        <f t="shared" si="22"/>
        <v>247.10082000000003</v>
      </c>
      <c r="K498" s="1">
        <f t="shared" si="23"/>
        <v>247.59069000000002</v>
      </c>
    </row>
    <row r="499" spans="1:11" x14ac:dyDescent="0.25">
      <c r="A499" s="2">
        <v>248.5</v>
      </c>
      <c r="B499" s="2">
        <v>247.59069</v>
      </c>
      <c r="C499" s="2">
        <v>-139.63930999999999</v>
      </c>
      <c r="D499" s="2">
        <v>12.867179999999999</v>
      </c>
      <c r="E499" s="2">
        <v>-3.680955</v>
      </c>
      <c r="F499">
        <v>2689576.78718</v>
      </c>
      <c r="G499">
        <v>1277231.3790500001</v>
      </c>
      <c r="I499" s="1">
        <f t="shared" si="21"/>
        <v>139.63930999999999</v>
      </c>
      <c r="J499" s="1">
        <f t="shared" si="22"/>
        <v>247.59069000000002</v>
      </c>
      <c r="K499" s="1">
        <f t="shared" si="23"/>
        <v>248.08048000000002</v>
      </c>
    </row>
    <row r="500" spans="1:11" x14ac:dyDescent="0.25">
      <c r="A500" s="2">
        <v>249</v>
      </c>
      <c r="B500" s="2">
        <v>248.08047999999999</v>
      </c>
      <c r="C500" s="2">
        <v>-139.14952</v>
      </c>
      <c r="D500" s="2">
        <v>12.964869999999999</v>
      </c>
      <c r="E500" s="2">
        <v>-3.7045279999999998</v>
      </c>
      <c r="F500">
        <v>2689576.8848700002</v>
      </c>
      <c r="G500">
        <v>1277231.3554700001</v>
      </c>
      <c r="I500" s="1">
        <f t="shared" si="21"/>
        <v>139.14952</v>
      </c>
      <c r="J500" s="1">
        <f t="shared" si="22"/>
        <v>248.08048000000002</v>
      </c>
      <c r="K500" s="1">
        <f t="shared" si="23"/>
        <v>248.57021000000003</v>
      </c>
    </row>
    <row r="501" spans="1:11" x14ac:dyDescent="0.25">
      <c r="A501" s="2">
        <v>249.5</v>
      </c>
      <c r="B501" s="2">
        <v>248.57021</v>
      </c>
      <c r="C501" s="2">
        <v>-138.65978999999999</v>
      </c>
      <c r="D501" s="2">
        <v>13.062939999999999</v>
      </c>
      <c r="E501" s="2">
        <v>-3.7280220000000002</v>
      </c>
      <c r="F501">
        <v>2689576.98294</v>
      </c>
      <c r="G501">
        <v>1277231.33198</v>
      </c>
      <c r="I501" s="1">
        <f t="shared" si="21"/>
        <v>138.65978999999999</v>
      </c>
      <c r="J501" s="1">
        <f t="shared" si="22"/>
        <v>248.57021000000003</v>
      </c>
      <c r="K501" s="1">
        <f t="shared" si="23"/>
        <v>249.05985000000001</v>
      </c>
    </row>
    <row r="502" spans="1:11" x14ac:dyDescent="0.25">
      <c r="A502" s="2">
        <v>250</v>
      </c>
      <c r="B502" s="2">
        <v>249.05985000000001</v>
      </c>
      <c r="C502" s="2">
        <v>-138.17015000000001</v>
      </c>
      <c r="D502" s="2">
        <v>13.161429999999999</v>
      </c>
      <c r="E502" s="2">
        <v>-3.7513920000000001</v>
      </c>
      <c r="F502">
        <v>2689577.0814299998</v>
      </c>
      <c r="G502">
        <v>1277231.3086099999</v>
      </c>
      <c r="I502" s="1">
        <f t="shared" si="21"/>
        <v>138.17015000000001</v>
      </c>
      <c r="J502" s="1">
        <f t="shared" si="22"/>
        <v>249.05985000000001</v>
      </c>
      <c r="K502" s="1">
        <f t="shared" si="23"/>
        <v>249.54941000000002</v>
      </c>
    </row>
    <row r="503" spans="1:11" x14ac:dyDescent="0.25">
      <c r="A503" s="2">
        <v>250.5</v>
      </c>
      <c r="B503" s="2">
        <v>249.54940999999999</v>
      </c>
      <c r="C503" s="2">
        <v>-137.68059</v>
      </c>
      <c r="D503" s="2">
        <v>13.260389999999999</v>
      </c>
      <c r="E503" s="2">
        <v>-3.7746080000000002</v>
      </c>
      <c r="F503">
        <v>2689577.1803899999</v>
      </c>
      <c r="G503">
        <v>1277231.2853900001</v>
      </c>
      <c r="I503" s="1">
        <f t="shared" si="21"/>
        <v>137.68059</v>
      </c>
      <c r="J503" s="1">
        <f t="shared" si="22"/>
        <v>249.54941000000002</v>
      </c>
      <c r="K503" s="1">
        <f t="shared" si="23"/>
        <v>250.03889000000001</v>
      </c>
    </row>
    <row r="504" spans="1:11" x14ac:dyDescent="0.25">
      <c r="A504" s="2">
        <v>251</v>
      </c>
      <c r="B504" s="2">
        <v>250.03889000000001</v>
      </c>
      <c r="C504" s="2">
        <v>-137.19111000000001</v>
      </c>
      <c r="D504" s="2">
        <v>13.359769999999999</v>
      </c>
      <c r="E504" s="2">
        <v>-3.797723</v>
      </c>
      <c r="F504">
        <v>2689577.2797699999</v>
      </c>
      <c r="G504">
        <v>1277231.2622799999</v>
      </c>
      <c r="I504" s="1">
        <f t="shared" si="21"/>
        <v>137.19111000000001</v>
      </c>
      <c r="J504" s="1">
        <f t="shared" si="22"/>
        <v>250.03889000000001</v>
      </c>
      <c r="K504" s="1">
        <f t="shared" si="23"/>
        <v>250.52829000000003</v>
      </c>
    </row>
    <row r="505" spans="1:11" x14ac:dyDescent="0.25">
      <c r="A505" s="2">
        <v>251.5</v>
      </c>
      <c r="B505" s="2">
        <v>250.52829</v>
      </c>
      <c r="C505" s="2">
        <v>-136.70170999999999</v>
      </c>
      <c r="D505" s="2">
        <v>13.459540000000001</v>
      </c>
      <c r="E505" s="2">
        <v>-3.8207870000000002</v>
      </c>
      <c r="F505">
        <v>2689577.3795400001</v>
      </c>
      <c r="G505">
        <v>1277231.23921</v>
      </c>
      <c r="I505" s="1">
        <f t="shared" si="21"/>
        <v>136.70170999999999</v>
      </c>
      <c r="J505" s="1">
        <f t="shared" si="22"/>
        <v>250.52829000000003</v>
      </c>
      <c r="K505" s="1">
        <f t="shared" si="23"/>
        <v>251.01762000000002</v>
      </c>
    </row>
    <row r="506" spans="1:11" x14ac:dyDescent="0.25">
      <c r="A506" s="2">
        <v>252</v>
      </c>
      <c r="B506" s="2">
        <v>251.01761999999999</v>
      </c>
      <c r="C506" s="2">
        <v>-136.21238</v>
      </c>
      <c r="D506" s="2">
        <v>13.55968</v>
      </c>
      <c r="E506" s="2">
        <v>-3.843801</v>
      </c>
      <c r="F506">
        <v>2689577.4796799999</v>
      </c>
      <c r="G506">
        <v>1277231.2161999999</v>
      </c>
      <c r="I506" s="1">
        <f t="shared" si="21"/>
        <v>136.21238</v>
      </c>
      <c r="J506" s="1">
        <f t="shared" si="22"/>
        <v>251.01762000000002</v>
      </c>
      <c r="K506" s="1">
        <f t="shared" si="23"/>
        <v>251.50686000000002</v>
      </c>
    </row>
    <row r="507" spans="1:11" x14ac:dyDescent="0.25">
      <c r="A507" s="2">
        <v>252.5</v>
      </c>
      <c r="B507" s="2">
        <v>251.50685999999999</v>
      </c>
      <c r="C507" s="2">
        <v>-135.72314</v>
      </c>
      <c r="D507" s="2">
        <v>13.660259999999999</v>
      </c>
      <c r="E507" s="2">
        <v>-3.866765</v>
      </c>
      <c r="F507">
        <v>2689577.5802600002</v>
      </c>
      <c r="G507">
        <v>1277231.1932300001</v>
      </c>
      <c r="I507" s="1">
        <f t="shared" si="21"/>
        <v>135.72314</v>
      </c>
      <c r="J507" s="1">
        <f t="shared" si="22"/>
        <v>251.50686000000002</v>
      </c>
      <c r="K507" s="1">
        <f t="shared" si="23"/>
        <v>251.99600000000001</v>
      </c>
    </row>
    <row r="508" spans="1:11" x14ac:dyDescent="0.25">
      <c r="A508" s="2">
        <v>253</v>
      </c>
      <c r="B508" s="2">
        <v>251.99600000000001</v>
      </c>
      <c r="C508" s="2">
        <v>-135.23400000000001</v>
      </c>
      <c r="D508" s="2">
        <v>13.76132</v>
      </c>
      <c r="E508" s="2">
        <v>-3.8897119999999998</v>
      </c>
      <c r="F508">
        <v>2689577.68132</v>
      </c>
      <c r="G508">
        <v>1277231.17029</v>
      </c>
      <c r="I508" s="1">
        <f t="shared" si="21"/>
        <v>135.23400000000001</v>
      </c>
      <c r="J508" s="1">
        <f t="shared" si="22"/>
        <v>251.99600000000001</v>
      </c>
      <c r="K508" s="1">
        <f t="shared" si="23"/>
        <v>252.48505000000003</v>
      </c>
    </row>
    <row r="509" spans="1:11" x14ac:dyDescent="0.25">
      <c r="A509" s="2">
        <v>253.5</v>
      </c>
      <c r="B509" s="2">
        <v>252.48505</v>
      </c>
      <c r="C509" s="2">
        <v>-134.74494999999999</v>
      </c>
      <c r="D509" s="2">
        <v>13.862869999999999</v>
      </c>
      <c r="E509" s="2">
        <v>-3.912639</v>
      </c>
      <c r="F509">
        <v>2689577.7828700002</v>
      </c>
      <c r="G509">
        <v>1277231.1473600001</v>
      </c>
      <c r="I509" s="1">
        <f t="shared" si="21"/>
        <v>134.74494999999999</v>
      </c>
      <c r="J509" s="1">
        <f t="shared" si="22"/>
        <v>252.48505000000003</v>
      </c>
      <c r="K509" s="1">
        <f t="shared" si="23"/>
        <v>252.97398000000001</v>
      </c>
    </row>
    <row r="510" spans="1:11" x14ac:dyDescent="0.25">
      <c r="A510" s="2">
        <v>254</v>
      </c>
      <c r="B510" s="2">
        <v>252.97398000000001</v>
      </c>
      <c r="C510" s="2">
        <v>-134.25602000000001</v>
      </c>
      <c r="D510" s="2">
        <v>13.964969999999999</v>
      </c>
      <c r="E510" s="2">
        <v>-3.9354840000000002</v>
      </c>
      <c r="F510">
        <v>2689577.88497</v>
      </c>
      <c r="G510">
        <v>1277231.1245200001</v>
      </c>
      <c r="I510" s="1">
        <f t="shared" si="21"/>
        <v>134.25602000000001</v>
      </c>
      <c r="J510" s="1">
        <f t="shared" si="22"/>
        <v>252.97398000000001</v>
      </c>
      <c r="K510" s="1">
        <f t="shared" si="23"/>
        <v>253.46279000000001</v>
      </c>
    </row>
    <row r="511" spans="1:11" x14ac:dyDescent="0.25">
      <c r="A511" s="2">
        <v>254.5</v>
      </c>
      <c r="B511" s="2">
        <v>253.46279000000001</v>
      </c>
      <c r="C511" s="2">
        <v>-133.76721000000001</v>
      </c>
      <c r="D511" s="2">
        <v>14.06765</v>
      </c>
      <c r="E511" s="2">
        <v>-3.9582139999999999</v>
      </c>
      <c r="F511">
        <v>2689577.98765</v>
      </c>
      <c r="G511">
        <v>1277231.10179</v>
      </c>
      <c r="I511" s="1">
        <f t="shared" si="21"/>
        <v>133.76721000000001</v>
      </c>
      <c r="J511" s="1">
        <f t="shared" si="22"/>
        <v>253.46279000000001</v>
      </c>
      <c r="K511" s="1">
        <f t="shared" si="23"/>
        <v>253.95150000000001</v>
      </c>
    </row>
    <row r="512" spans="1:11" x14ac:dyDescent="0.25">
      <c r="A512" s="2">
        <v>255</v>
      </c>
      <c r="B512" s="2">
        <v>253.95150000000001</v>
      </c>
      <c r="C512" s="2">
        <v>-133.27850000000001</v>
      </c>
      <c r="D512" s="2">
        <v>14.170859999999999</v>
      </c>
      <c r="E512" s="2">
        <v>-3.9808759999999999</v>
      </c>
      <c r="F512">
        <v>2689578.09087</v>
      </c>
      <c r="G512">
        <v>1277231.0791199999</v>
      </c>
      <c r="I512" s="1">
        <f t="shared" si="21"/>
        <v>133.27850000000001</v>
      </c>
      <c r="J512" s="1">
        <f t="shared" si="22"/>
        <v>253.95150000000001</v>
      </c>
      <c r="K512" s="1">
        <f t="shared" si="23"/>
        <v>254.44011</v>
      </c>
    </row>
    <row r="513" spans="1:11" x14ac:dyDescent="0.25">
      <c r="A513" s="2">
        <v>255.5</v>
      </c>
      <c r="B513" s="2">
        <v>254.44011</v>
      </c>
      <c r="C513" s="2">
        <v>-132.78989000000001</v>
      </c>
      <c r="D513" s="2">
        <v>14.274509999999999</v>
      </c>
      <c r="E513" s="2">
        <v>-4.0034929999999997</v>
      </c>
      <c r="F513">
        <v>2689578.1945099998</v>
      </c>
      <c r="G513">
        <v>1277231.05651</v>
      </c>
      <c r="I513" s="1">
        <f t="shared" si="21"/>
        <v>132.78989000000001</v>
      </c>
      <c r="J513" s="1">
        <f t="shared" si="22"/>
        <v>254.44011</v>
      </c>
      <c r="K513" s="1">
        <f t="shared" si="23"/>
        <v>254.92864000000003</v>
      </c>
    </row>
    <row r="514" spans="1:11" x14ac:dyDescent="0.25">
      <c r="A514" s="2">
        <v>256</v>
      </c>
      <c r="B514" s="2">
        <v>254.92864</v>
      </c>
      <c r="C514" s="2">
        <v>-132.30135999999999</v>
      </c>
      <c r="D514" s="2">
        <v>14.37861</v>
      </c>
      <c r="E514" s="2">
        <v>-4.0260499999999997</v>
      </c>
      <c r="F514">
        <v>2689578.2986099999</v>
      </c>
      <c r="G514">
        <v>1277231.0339500001</v>
      </c>
      <c r="I514" s="1">
        <f t="shared" si="21"/>
        <v>132.30135999999999</v>
      </c>
      <c r="J514" s="1">
        <f t="shared" si="22"/>
        <v>254.92864000000003</v>
      </c>
      <c r="K514" s="1">
        <f t="shared" si="23"/>
        <v>255.41705000000002</v>
      </c>
    </row>
    <row r="515" spans="1:11" x14ac:dyDescent="0.25">
      <c r="A515" s="2">
        <v>256.5</v>
      </c>
      <c r="B515" s="2">
        <v>255.41704999999999</v>
      </c>
      <c r="C515" s="2">
        <v>-131.81295</v>
      </c>
      <c r="D515" s="2">
        <v>14.48326</v>
      </c>
      <c r="E515" s="2">
        <v>-4.0485009999999999</v>
      </c>
      <c r="F515">
        <v>2689578.4032600001</v>
      </c>
      <c r="G515">
        <v>1277231.0115</v>
      </c>
      <c r="I515" s="1">
        <f t="shared" ref="I515:I578" si="24">C515*-1</f>
        <v>131.81295</v>
      </c>
      <c r="J515" s="1">
        <f t="shared" ref="J515:J578" si="25">$I$2-I515</f>
        <v>255.41705000000002</v>
      </c>
      <c r="K515" s="1">
        <f t="shared" ref="K515:K578" si="26">J516</f>
        <v>255.90534000000002</v>
      </c>
    </row>
    <row r="516" spans="1:11" x14ac:dyDescent="0.25">
      <c r="A516" s="2">
        <v>257</v>
      </c>
      <c r="B516" s="2">
        <v>255.90534</v>
      </c>
      <c r="C516" s="2">
        <v>-131.32465999999999</v>
      </c>
      <c r="D516" s="2">
        <v>14.588480000000001</v>
      </c>
      <c r="E516" s="2">
        <v>-4.0708330000000004</v>
      </c>
      <c r="F516">
        <v>2689578.5084799998</v>
      </c>
      <c r="G516">
        <v>1277230.98917</v>
      </c>
      <c r="I516" s="1">
        <f t="shared" si="24"/>
        <v>131.32465999999999</v>
      </c>
      <c r="J516" s="1">
        <f t="shared" si="25"/>
        <v>255.90534000000002</v>
      </c>
      <c r="K516" s="1">
        <f t="shared" si="26"/>
        <v>256.39350999999999</v>
      </c>
    </row>
    <row r="517" spans="1:11" x14ac:dyDescent="0.25">
      <c r="A517" s="2">
        <v>257.5</v>
      </c>
      <c r="B517" s="2">
        <v>256.39350999999999</v>
      </c>
      <c r="C517" s="2">
        <v>-130.83649</v>
      </c>
      <c r="D517" s="2">
        <v>14.694279999999999</v>
      </c>
      <c r="E517" s="2">
        <v>-4.0930840000000002</v>
      </c>
      <c r="F517">
        <v>2689578.6142799999</v>
      </c>
      <c r="G517">
        <v>1277230.96692</v>
      </c>
      <c r="I517" s="1">
        <f t="shared" si="24"/>
        <v>130.83649</v>
      </c>
      <c r="J517" s="1">
        <f t="shared" si="25"/>
        <v>256.39350999999999</v>
      </c>
      <c r="K517" s="1">
        <f t="shared" si="26"/>
        <v>256.88157000000001</v>
      </c>
    </row>
    <row r="518" spans="1:11" x14ac:dyDescent="0.25">
      <c r="A518" s="2">
        <v>258</v>
      </c>
      <c r="B518" s="2">
        <v>256.88157000000001</v>
      </c>
      <c r="C518" s="2">
        <v>-130.34843000000001</v>
      </c>
      <c r="D518" s="2">
        <v>14.800610000000001</v>
      </c>
      <c r="E518" s="2">
        <v>-4.1152610000000003</v>
      </c>
      <c r="F518">
        <v>2689578.7206100002</v>
      </c>
      <c r="G518">
        <v>1277230.9447399999</v>
      </c>
      <c r="I518" s="1">
        <f t="shared" si="24"/>
        <v>130.34843000000001</v>
      </c>
      <c r="J518" s="1">
        <f t="shared" si="25"/>
        <v>256.88157000000001</v>
      </c>
      <c r="K518" s="1">
        <f t="shared" si="26"/>
        <v>257.36953000000005</v>
      </c>
    </row>
    <row r="519" spans="1:11" x14ac:dyDescent="0.25">
      <c r="A519" s="2">
        <v>258.5</v>
      </c>
      <c r="B519" s="2">
        <v>257.36953</v>
      </c>
      <c r="C519" s="2">
        <v>-129.86046999999999</v>
      </c>
      <c r="D519" s="2">
        <v>14.90743</v>
      </c>
      <c r="E519" s="2">
        <v>-4.1373199999999999</v>
      </c>
      <c r="F519">
        <v>2689578.8274300001</v>
      </c>
      <c r="G519">
        <v>1277230.9226800001</v>
      </c>
      <c r="I519" s="1">
        <f t="shared" si="24"/>
        <v>129.86046999999999</v>
      </c>
      <c r="J519" s="1">
        <f t="shared" si="25"/>
        <v>257.36953000000005</v>
      </c>
      <c r="K519" s="1">
        <f t="shared" si="26"/>
        <v>257.85739000000001</v>
      </c>
    </row>
    <row r="520" spans="1:11" x14ac:dyDescent="0.25">
      <c r="A520" s="2">
        <v>259</v>
      </c>
      <c r="B520" s="2">
        <v>257.85739000000001</v>
      </c>
      <c r="C520" s="2">
        <v>-129.37261000000001</v>
      </c>
      <c r="D520" s="2">
        <v>15.01469</v>
      </c>
      <c r="E520" s="2">
        <v>-4.1592599999999997</v>
      </c>
      <c r="F520">
        <v>2689578.93469</v>
      </c>
      <c r="G520">
        <v>1277230.90074</v>
      </c>
      <c r="I520" s="1">
        <f t="shared" si="24"/>
        <v>129.37261000000001</v>
      </c>
      <c r="J520" s="1">
        <f t="shared" si="25"/>
        <v>257.85739000000001</v>
      </c>
      <c r="K520" s="1">
        <f t="shared" si="26"/>
        <v>258.34516000000002</v>
      </c>
    </row>
    <row r="521" spans="1:11" x14ac:dyDescent="0.25">
      <c r="A521" s="2">
        <v>259.5</v>
      </c>
      <c r="B521" s="2">
        <v>258.34516000000002</v>
      </c>
      <c r="C521" s="2">
        <v>-128.88484</v>
      </c>
      <c r="D521" s="2">
        <v>15.122439999999999</v>
      </c>
      <c r="E521" s="2">
        <v>-4.1810960000000001</v>
      </c>
      <c r="F521">
        <v>2689579.04244</v>
      </c>
      <c r="G521">
        <v>1277230.8788999999</v>
      </c>
      <c r="I521" s="1">
        <f t="shared" si="24"/>
        <v>128.88484</v>
      </c>
      <c r="J521" s="1">
        <f t="shared" si="25"/>
        <v>258.34516000000002</v>
      </c>
      <c r="K521" s="1">
        <f t="shared" si="26"/>
        <v>258.83279000000005</v>
      </c>
    </row>
    <row r="522" spans="1:11" x14ac:dyDescent="0.25">
      <c r="A522" s="2">
        <v>260</v>
      </c>
      <c r="B522" s="2">
        <v>258.83278999999999</v>
      </c>
      <c r="C522" s="2">
        <v>-128.39721</v>
      </c>
      <c r="D522" s="2">
        <v>15.230829999999999</v>
      </c>
      <c r="E522" s="2">
        <v>-4.2027700000000001</v>
      </c>
      <c r="F522">
        <v>2689579.1508300002</v>
      </c>
      <c r="G522">
        <v>1277230.85723</v>
      </c>
      <c r="I522" s="1">
        <f t="shared" si="24"/>
        <v>128.39721</v>
      </c>
      <c r="J522" s="1">
        <f t="shared" si="25"/>
        <v>258.83279000000005</v>
      </c>
      <c r="K522" s="1">
        <f t="shared" si="26"/>
        <v>259.32024999999999</v>
      </c>
    </row>
    <row r="523" spans="1:11" x14ac:dyDescent="0.25">
      <c r="A523" s="2">
        <v>260.5</v>
      </c>
      <c r="B523" s="2">
        <v>259.32024999999999</v>
      </c>
      <c r="C523" s="2">
        <v>-127.90975</v>
      </c>
      <c r="D523" s="2">
        <v>15.33999</v>
      </c>
      <c r="E523" s="2">
        <v>-4.2242259999999998</v>
      </c>
      <c r="F523">
        <v>2689579.2599800001</v>
      </c>
      <c r="G523">
        <v>1277230.83577</v>
      </c>
      <c r="I523" s="1">
        <f t="shared" si="24"/>
        <v>127.90975</v>
      </c>
      <c r="J523" s="1">
        <f t="shared" si="25"/>
        <v>259.32024999999999</v>
      </c>
      <c r="K523" s="1">
        <f t="shared" si="26"/>
        <v>259.80760000000004</v>
      </c>
    </row>
    <row r="524" spans="1:11" x14ac:dyDescent="0.25">
      <c r="A524" s="2">
        <v>261</v>
      </c>
      <c r="B524" s="2">
        <v>259.80759999999998</v>
      </c>
      <c r="C524" s="2">
        <v>-127.4224</v>
      </c>
      <c r="D524" s="2">
        <v>15.449719999999999</v>
      </c>
      <c r="E524" s="2">
        <v>-4.2454840000000003</v>
      </c>
      <c r="F524">
        <v>2689579.3697199998</v>
      </c>
      <c r="G524">
        <v>1277230.81452</v>
      </c>
      <c r="I524" s="1">
        <f t="shared" si="24"/>
        <v>127.4224</v>
      </c>
      <c r="J524" s="1">
        <f t="shared" si="25"/>
        <v>259.80760000000004</v>
      </c>
      <c r="K524" s="1">
        <f t="shared" si="26"/>
        <v>260.29488000000003</v>
      </c>
    </row>
    <row r="525" spans="1:11" x14ac:dyDescent="0.25">
      <c r="A525" s="2">
        <v>261.5</v>
      </c>
      <c r="B525" s="2">
        <v>260.29487999999998</v>
      </c>
      <c r="C525" s="2">
        <v>-126.93512</v>
      </c>
      <c r="D525" s="2">
        <v>15.559810000000001</v>
      </c>
      <c r="E525" s="2">
        <v>-4.2665470000000001</v>
      </c>
      <c r="F525">
        <v>2689579.4798099999</v>
      </c>
      <c r="G525">
        <v>1277230.79345</v>
      </c>
      <c r="I525" s="1">
        <f t="shared" si="24"/>
        <v>126.93512</v>
      </c>
      <c r="J525" s="1">
        <f t="shared" si="25"/>
        <v>260.29488000000003</v>
      </c>
      <c r="K525" s="1">
        <f t="shared" si="26"/>
        <v>260.78209000000004</v>
      </c>
    </row>
    <row r="526" spans="1:11" x14ac:dyDescent="0.25">
      <c r="A526" s="2">
        <v>262</v>
      </c>
      <c r="B526" s="2">
        <v>260.78208999999998</v>
      </c>
      <c r="C526" s="2">
        <v>-126.44790999999999</v>
      </c>
      <c r="D526" s="2">
        <v>15.670199999999999</v>
      </c>
      <c r="E526" s="2">
        <v>-4.2874179999999997</v>
      </c>
      <c r="F526">
        <v>2689579.5902</v>
      </c>
      <c r="G526">
        <v>1277230.7725800001</v>
      </c>
      <c r="I526" s="1">
        <f t="shared" si="24"/>
        <v>126.44790999999999</v>
      </c>
      <c r="J526" s="1">
        <f t="shared" si="25"/>
        <v>260.78209000000004</v>
      </c>
      <c r="K526" s="1">
        <f t="shared" si="26"/>
        <v>261.26920000000001</v>
      </c>
    </row>
    <row r="527" spans="1:11" x14ac:dyDescent="0.25">
      <c r="A527" s="2">
        <v>262.5</v>
      </c>
      <c r="B527" s="2">
        <v>261.26920000000001</v>
      </c>
      <c r="C527" s="2">
        <v>-125.96080000000001</v>
      </c>
      <c r="D527" s="2">
        <v>15.781079999999999</v>
      </c>
      <c r="E527" s="2">
        <v>-4.3080660000000002</v>
      </c>
      <c r="F527">
        <v>2689579.70108</v>
      </c>
      <c r="G527">
        <v>1277230.75193</v>
      </c>
      <c r="I527" s="1">
        <f t="shared" si="24"/>
        <v>125.96080000000001</v>
      </c>
      <c r="J527" s="1">
        <f t="shared" si="25"/>
        <v>261.26920000000001</v>
      </c>
      <c r="K527" s="1">
        <f t="shared" si="26"/>
        <v>261.75618000000003</v>
      </c>
    </row>
    <row r="528" spans="1:11" x14ac:dyDescent="0.25">
      <c r="A528" s="2">
        <v>263</v>
      </c>
      <c r="B528" s="2">
        <v>261.75617999999997</v>
      </c>
      <c r="C528" s="2">
        <v>-125.47382</v>
      </c>
      <c r="D528" s="2">
        <v>15.892620000000001</v>
      </c>
      <c r="E528" s="2">
        <v>-4.3284450000000003</v>
      </c>
      <c r="F528">
        <v>2689579.81262</v>
      </c>
      <c r="G528">
        <v>1277230.7315499999</v>
      </c>
      <c r="I528" s="1">
        <f t="shared" si="24"/>
        <v>125.47382</v>
      </c>
      <c r="J528" s="1">
        <f t="shared" si="25"/>
        <v>261.75618000000003</v>
      </c>
      <c r="K528" s="1">
        <f t="shared" si="26"/>
        <v>262.24302</v>
      </c>
    </row>
    <row r="529" spans="1:11" x14ac:dyDescent="0.25">
      <c r="A529" s="2">
        <v>263.5</v>
      </c>
      <c r="B529" s="2">
        <v>262.24302</v>
      </c>
      <c r="C529" s="2">
        <v>-124.98698</v>
      </c>
      <c r="D529" s="2">
        <v>16.004770000000001</v>
      </c>
      <c r="E529" s="2">
        <v>-4.348592</v>
      </c>
      <c r="F529">
        <v>2689579.9247699999</v>
      </c>
      <c r="G529">
        <v>1277230.71141</v>
      </c>
      <c r="I529" s="1">
        <f t="shared" si="24"/>
        <v>124.98698</v>
      </c>
      <c r="J529" s="1">
        <f t="shared" si="25"/>
        <v>262.24302</v>
      </c>
      <c r="K529" s="1">
        <f t="shared" si="26"/>
        <v>262.72977000000003</v>
      </c>
    </row>
    <row r="530" spans="1:11" x14ac:dyDescent="0.25">
      <c r="A530" s="2">
        <v>264</v>
      </c>
      <c r="B530" s="2">
        <v>262.72976999999997</v>
      </c>
      <c r="C530" s="2">
        <v>-124.50023</v>
      </c>
      <c r="D530" s="2">
        <v>16.117349999999998</v>
      </c>
      <c r="E530" s="2">
        <v>-4.3685869999999998</v>
      </c>
      <c r="F530">
        <v>2689580.0373499999</v>
      </c>
      <c r="G530">
        <v>1277230.69141</v>
      </c>
      <c r="I530" s="1">
        <f t="shared" si="24"/>
        <v>124.50023</v>
      </c>
      <c r="J530" s="1">
        <f t="shared" si="25"/>
        <v>262.72977000000003</v>
      </c>
      <c r="K530" s="1">
        <f t="shared" si="26"/>
        <v>263.21643</v>
      </c>
    </row>
    <row r="531" spans="1:11" x14ac:dyDescent="0.25">
      <c r="A531" s="2">
        <v>264.5</v>
      </c>
      <c r="B531" s="2">
        <v>263.21643</v>
      </c>
      <c r="C531" s="2">
        <v>-124.01357</v>
      </c>
      <c r="D531" s="2">
        <v>16.230370000000001</v>
      </c>
      <c r="E531" s="2">
        <v>-4.3884239999999997</v>
      </c>
      <c r="F531">
        <v>2689580.1503699999</v>
      </c>
      <c r="G531">
        <v>1277230.6715800001</v>
      </c>
      <c r="I531" s="1">
        <f t="shared" si="24"/>
        <v>124.01357</v>
      </c>
      <c r="J531" s="1">
        <f t="shared" si="25"/>
        <v>263.21643</v>
      </c>
      <c r="K531" s="1">
        <f t="shared" si="26"/>
        <v>263.70297000000005</v>
      </c>
    </row>
    <row r="532" spans="1:11" x14ac:dyDescent="0.25">
      <c r="A532" s="2">
        <v>265</v>
      </c>
      <c r="B532" s="2">
        <v>263.70296999999999</v>
      </c>
      <c r="C532" s="2">
        <v>-123.52703</v>
      </c>
      <c r="D532" s="2">
        <v>16.34393</v>
      </c>
      <c r="E532" s="2">
        <v>-4.4080190000000004</v>
      </c>
      <c r="F532">
        <v>2689580.2639299999</v>
      </c>
      <c r="G532">
        <v>1277230.6519800001</v>
      </c>
      <c r="I532" s="1">
        <f t="shared" si="24"/>
        <v>123.52703</v>
      </c>
      <c r="J532" s="1">
        <f t="shared" si="25"/>
        <v>263.70297000000005</v>
      </c>
      <c r="K532" s="1">
        <f t="shared" si="26"/>
        <v>264.18937000000005</v>
      </c>
    </row>
    <row r="533" spans="1:11" x14ac:dyDescent="0.25">
      <c r="A533" s="2">
        <v>265.5</v>
      </c>
      <c r="B533" s="2">
        <v>264.18937</v>
      </c>
      <c r="C533" s="2">
        <v>-123.04062999999999</v>
      </c>
      <c r="D533" s="2">
        <v>16.458110000000001</v>
      </c>
      <c r="E533" s="2">
        <v>-4.4273210000000001</v>
      </c>
      <c r="F533">
        <v>2689580.3781099999</v>
      </c>
      <c r="G533">
        <v>1277230.63268</v>
      </c>
      <c r="I533" s="1">
        <f t="shared" si="24"/>
        <v>123.04062999999999</v>
      </c>
      <c r="J533" s="1">
        <f t="shared" si="25"/>
        <v>264.18937000000005</v>
      </c>
      <c r="K533" s="1">
        <f t="shared" si="26"/>
        <v>264.67564000000004</v>
      </c>
    </row>
    <row r="534" spans="1:11" x14ac:dyDescent="0.25">
      <c r="A534" s="2">
        <v>266</v>
      </c>
      <c r="B534" s="2">
        <v>264.67563999999999</v>
      </c>
      <c r="C534" s="2">
        <v>-122.55436</v>
      </c>
      <c r="D534" s="2">
        <v>16.572900000000001</v>
      </c>
      <c r="E534" s="2">
        <v>-4.4463549999999996</v>
      </c>
      <c r="F534">
        <v>2689580.4929</v>
      </c>
      <c r="G534">
        <v>1277230.6136400001</v>
      </c>
      <c r="I534" s="1">
        <f t="shared" si="24"/>
        <v>122.55436</v>
      </c>
      <c r="J534" s="1">
        <f t="shared" si="25"/>
        <v>264.67564000000004</v>
      </c>
      <c r="K534" s="1">
        <f t="shared" si="26"/>
        <v>265.16181</v>
      </c>
    </row>
    <row r="535" spans="1:11" x14ac:dyDescent="0.25">
      <c r="A535" s="2">
        <v>266.5</v>
      </c>
      <c r="B535" s="2">
        <v>265.16181</v>
      </c>
      <c r="C535" s="2">
        <v>-122.06819</v>
      </c>
      <c r="D535" s="2">
        <v>16.688189999999999</v>
      </c>
      <c r="E535" s="2">
        <v>-4.4651759999999996</v>
      </c>
      <c r="F535">
        <v>2689580.6081900001</v>
      </c>
      <c r="G535">
        <v>1277230.59482</v>
      </c>
      <c r="I535" s="1">
        <f t="shared" si="24"/>
        <v>122.06819</v>
      </c>
      <c r="J535" s="1">
        <f t="shared" si="25"/>
        <v>265.16181</v>
      </c>
      <c r="K535" s="1">
        <f t="shared" si="26"/>
        <v>265.64787999999999</v>
      </c>
    </row>
    <row r="536" spans="1:11" x14ac:dyDescent="0.25">
      <c r="A536" s="2">
        <v>267</v>
      </c>
      <c r="B536" s="2">
        <v>265.64787999999999</v>
      </c>
      <c r="C536" s="2">
        <v>-121.58212</v>
      </c>
      <c r="D536" s="2">
        <v>16.80387</v>
      </c>
      <c r="E536" s="2">
        <v>-4.4838370000000003</v>
      </c>
      <c r="F536">
        <v>2689580.7238699999</v>
      </c>
      <c r="G536">
        <v>1277230.5761599999</v>
      </c>
      <c r="I536" s="1">
        <f t="shared" si="24"/>
        <v>121.58212</v>
      </c>
      <c r="J536" s="1">
        <f t="shared" si="25"/>
        <v>265.64787999999999</v>
      </c>
      <c r="K536" s="1">
        <f t="shared" si="26"/>
        <v>266.13389000000001</v>
      </c>
    </row>
    <row r="537" spans="1:11" x14ac:dyDescent="0.25">
      <c r="A537" s="2">
        <v>267.5</v>
      </c>
      <c r="B537" s="2">
        <v>266.13389000000001</v>
      </c>
      <c r="C537" s="2">
        <v>-121.09611</v>
      </c>
      <c r="D537" s="2">
        <v>16.91986</v>
      </c>
      <c r="E537" s="2">
        <v>-4.502389</v>
      </c>
      <c r="F537">
        <v>2689580.8398600002</v>
      </c>
      <c r="G537">
        <v>1277230.55761</v>
      </c>
      <c r="I537" s="1">
        <f t="shared" si="24"/>
        <v>121.09611</v>
      </c>
      <c r="J537" s="1">
        <f t="shared" si="25"/>
        <v>266.13389000000001</v>
      </c>
      <c r="K537" s="1">
        <f t="shared" si="26"/>
        <v>266.61981000000003</v>
      </c>
    </row>
    <row r="538" spans="1:11" x14ac:dyDescent="0.25">
      <c r="A538" s="2">
        <v>268</v>
      </c>
      <c r="B538" s="2">
        <v>266.61980999999997</v>
      </c>
      <c r="C538" s="2">
        <v>-120.61019</v>
      </c>
      <c r="D538" s="2">
        <v>17.036200000000001</v>
      </c>
      <c r="E538" s="2">
        <v>-4.5208360000000001</v>
      </c>
      <c r="F538">
        <v>2689580.9561999999</v>
      </c>
      <c r="G538">
        <v>1277230.5391599999</v>
      </c>
      <c r="I538" s="1">
        <f t="shared" si="24"/>
        <v>120.61019</v>
      </c>
      <c r="J538" s="1">
        <f t="shared" si="25"/>
        <v>266.61981000000003</v>
      </c>
      <c r="K538" s="1">
        <f t="shared" si="26"/>
        <v>267.10563999999999</v>
      </c>
    </row>
    <row r="539" spans="1:11" x14ac:dyDescent="0.25">
      <c r="A539" s="2">
        <v>268.5</v>
      </c>
      <c r="B539" s="2">
        <v>267.10563999999999</v>
      </c>
      <c r="C539" s="2">
        <v>-120.12436</v>
      </c>
      <c r="D539" s="2">
        <v>17.152989999999999</v>
      </c>
      <c r="E539" s="2">
        <v>-4.5391459999999997</v>
      </c>
      <c r="F539">
        <v>2689581.0729899998</v>
      </c>
      <c r="G539">
        <v>1277230.52085</v>
      </c>
      <c r="I539" s="1">
        <f t="shared" si="24"/>
        <v>120.12436</v>
      </c>
      <c r="J539" s="1">
        <f t="shared" si="25"/>
        <v>267.10563999999999</v>
      </c>
      <c r="K539" s="1">
        <f t="shared" si="26"/>
        <v>267.59134</v>
      </c>
    </row>
    <row r="540" spans="1:11" x14ac:dyDescent="0.25">
      <c r="A540" s="2">
        <v>269</v>
      </c>
      <c r="B540" s="2">
        <v>267.59134</v>
      </c>
      <c r="C540" s="2">
        <v>-119.63866</v>
      </c>
      <c r="D540" s="2">
        <v>17.270299999999999</v>
      </c>
      <c r="E540" s="2">
        <v>-4.5572619999999997</v>
      </c>
      <c r="F540">
        <v>2689581.1902999999</v>
      </c>
      <c r="G540">
        <v>1277230.5027399999</v>
      </c>
      <c r="I540" s="1">
        <f t="shared" si="24"/>
        <v>119.63866</v>
      </c>
      <c r="J540" s="1">
        <f t="shared" si="25"/>
        <v>267.59134</v>
      </c>
      <c r="K540" s="1">
        <f t="shared" si="26"/>
        <v>268.07692000000003</v>
      </c>
    </row>
    <row r="541" spans="1:11" x14ac:dyDescent="0.25">
      <c r="A541" s="2">
        <v>269.5</v>
      </c>
      <c r="B541" s="2">
        <v>268.07691999999997</v>
      </c>
      <c r="C541" s="2">
        <v>-119.15308</v>
      </c>
      <c r="D541" s="2">
        <v>17.388200000000001</v>
      </c>
      <c r="E541" s="2">
        <v>-4.5751400000000002</v>
      </c>
      <c r="F541">
        <v>2689581.3081999999</v>
      </c>
      <c r="G541">
        <v>1277230.48486</v>
      </c>
      <c r="I541" s="1">
        <f t="shared" si="24"/>
        <v>119.15308</v>
      </c>
      <c r="J541" s="1">
        <f t="shared" si="25"/>
        <v>268.07692000000003</v>
      </c>
      <c r="K541" s="1">
        <f t="shared" si="26"/>
        <v>268.56238000000002</v>
      </c>
    </row>
    <row r="542" spans="1:11" x14ac:dyDescent="0.25">
      <c r="A542" s="2">
        <v>270</v>
      </c>
      <c r="B542" s="2">
        <v>268.56238000000002</v>
      </c>
      <c r="C542" s="2">
        <v>-118.66762</v>
      </c>
      <c r="D542" s="2">
        <v>17.50658</v>
      </c>
      <c r="E542" s="2">
        <v>-4.5928380000000004</v>
      </c>
      <c r="F542">
        <v>2689581.4265800002</v>
      </c>
      <c r="G542">
        <v>1277230.46716</v>
      </c>
      <c r="I542" s="1">
        <f t="shared" si="24"/>
        <v>118.66762</v>
      </c>
      <c r="J542" s="1">
        <f t="shared" si="25"/>
        <v>268.56238000000002</v>
      </c>
      <c r="K542" s="1">
        <f t="shared" si="26"/>
        <v>269.04776000000004</v>
      </c>
    </row>
    <row r="543" spans="1:11" x14ac:dyDescent="0.25">
      <c r="A543" s="2">
        <v>270.5</v>
      </c>
      <c r="B543" s="2">
        <v>269.04775999999998</v>
      </c>
      <c r="C543" s="2">
        <v>-118.18223999999999</v>
      </c>
      <c r="D543" s="2">
        <v>17.625319999999999</v>
      </c>
      <c r="E543" s="2">
        <v>-4.610411</v>
      </c>
      <c r="F543">
        <v>2689581.54532</v>
      </c>
      <c r="G543">
        <v>1277230.4495900001</v>
      </c>
      <c r="I543" s="1">
        <f t="shared" si="24"/>
        <v>118.18223999999999</v>
      </c>
      <c r="J543" s="1">
        <f t="shared" si="25"/>
        <v>269.04776000000004</v>
      </c>
      <c r="K543" s="1">
        <f t="shared" si="26"/>
        <v>269.53309000000002</v>
      </c>
    </row>
    <row r="544" spans="1:11" x14ac:dyDescent="0.25">
      <c r="A544" s="2">
        <v>271</v>
      </c>
      <c r="B544" s="2">
        <v>269.53309000000002</v>
      </c>
      <c r="C544" s="2">
        <v>-117.69691</v>
      </c>
      <c r="D544" s="2">
        <v>17.744240000000001</v>
      </c>
      <c r="E544" s="2">
        <v>-4.6278879999999996</v>
      </c>
      <c r="F544">
        <v>2689581.6642399998</v>
      </c>
      <c r="G544">
        <v>1277230.4321099999</v>
      </c>
      <c r="I544" s="1">
        <f t="shared" si="24"/>
        <v>117.69691</v>
      </c>
      <c r="J544" s="1">
        <f t="shared" si="25"/>
        <v>269.53309000000002</v>
      </c>
      <c r="K544" s="1">
        <f t="shared" si="26"/>
        <v>270.01840000000004</v>
      </c>
    </row>
    <row r="545" spans="1:11" x14ac:dyDescent="0.25">
      <c r="A545" s="2">
        <v>271.5</v>
      </c>
      <c r="B545" s="2">
        <v>270.01839999999999</v>
      </c>
      <c r="C545" s="2">
        <v>-117.2116</v>
      </c>
      <c r="D545" s="2">
        <v>17.863299999999999</v>
      </c>
      <c r="E545" s="2">
        <v>-4.6453100000000003</v>
      </c>
      <c r="F545">
        <v>2689581.7832999998</v>
      </c>
      <c r="G545">
        <v>1277230.41469</v>
      </c>
      <c r="I545" s="1">
        <f t="shared" si="24"/>
        <v>117.2116</v>
      </c>
      <c r="J545" s="1">
        <f t="shared" si="25"/>
        <v>270.01840000000004</v>
      </c>
      <c r="K545" s="1">
        <f t="shared" si="26"/>
        <v>270.50364999999999</v>
      </c>
    </row>
    <row r="546" spans="1:11" x14ac:dyDescent="0.25">
      <c r="A546" s="2">
        <v>272</v>
      </c>
      <c r="B546" s="2">
        <v>270.50364999999999</v>
      </c>
      <c r="C546" s="2">
        <v>-116.72635</v>
      </c>
      <c r="D546" s="2">
        <v>17.982600000000001</v>
      </c>
      <c r="E546" s="2">
        <v>-4.6626789999999998</v>
      </c>
      <c r="F546">
        <v>2689581.9026000001</v>
      </c>
      <c r="G546">
        <v>1277230.39732</v>
      </c>
      <c r="I546" s="1">
        <f t="shared" si="24"/>
        <v>116.72635</v>
      </c>
      <c r="J546" s="1">
        <f t="shared" si="25"/>
        <v>270.50364999999999</v>
      </c>
      <c r="K546" s="1">
        <f t="shared" si="26"/>
        <v>270.98878999999999</v>
      </c>
    </row>
    <row r="547" spans="1:11" x14ac:dyDescent="0.25">
      <c r="A547" s="2">
        <v>272.5</v>
      </c>
      <c r="B547" s="2">
        <v>270.98878999999999</v>
      </c>
      <c r="C547" s="2">
        <v>-116.24121</v>
      </c>
      <c r="D547" s="2">
        <v>18.102329999999998</v>
      </c>
      <c r="E547" s="2">
        <v>-4.6799150000000003</v>
      </c>
      <c r="F547">
        <v>2689582.0223300001</v>
      </c>
      <c r="G547">
        <v>1277230.3800900001</v>
      </c>
      <c r="I547" s="1">
        <f t="shared" si="24"/>
        <v>116.24121</v>
      </c>
      <c r="J547" s="1">
        <f t="shared" si="25"/>
        <v>270.98878999999999</v>
      </c>
      <c r="K547" s="1">
        <f t="shared" si="26"/>
        <v>271.47383000000002</v>
      </c>
    </row>
    <row r="548" spans="1:11" x14ac:dyDescent="0.25">
      <c r="A548" s="2">
        <v>273</v>
      </c>
      <c r="B548" s="2">
        <v>271.47383000000002</v>
      </c>
      <c r="C548" s="2">
        <v>-115.75617</v>
      </c>
      <c r="D548" s="2">
        <v>18.222519999999999</v>
      </c>
      <c r="E548" s="2">
        <v>-4.6969649999999996</v>
      </c>
      <c r="F548">
        <v>2689582.1425200002</v>
      </c>
      <c r="G548">
        <v>1277230.3630299999</v>
      </c>
      <c r="I548" s="1">
        <f t="shared" si="24"/>
        <v>115.75617</v>
      </c>
      <c r="J548" s="1">
        <f t="shared" si="25"/>
        <v>271.47383000000002</v>
      </c>
      <c r="K548" s="1">
        <f t="shared" si="26"/>
        <v>271.95877000000002</v>
      </c>
    </row>
    <row r="549" spans="1:11" x14ac:dyDescent="0.25">
      <c r="A549" s="2">
        <v>273.5</v>
      </c>
      <c r="B549" s="2">
        <v>271.95877000000002</v>
      </c>
      <c r="C549" s="2">
        <v>-115.27123</v>
      </c>
      <c r="D549" s="2">
        <v>18.343160000000001</v>
      </c>
      <c r="E549" s="2">
        <v>-4.7138470000000003</v>
      </c>
      <c r="F549">
        <v>2689582.2631600001</v>
      </c>
      <c r="G549">
        <v>1277230.3461500001</v>
      </c>
      <c r="I549" s="1">
        <f t="shared" si="24"/>
        <v>115.27123</v>
      </c>
      <c r="J549" s="1">
        <f t="shared" si="25"/>
        <v>271.95877000000002</v>
      </c>
      <c r="K549" s="1">
        <f t="shared" si="26"/>
        <v>272.44361000000004</v>
      </c>
    </row>
    <row r="550" spans="1:11" x14ac:dyDescent="0.25">
      <c r="A550" s="2">
        <v>274</v>
      </c>
      <c r="B550" s="2">
        <v>272.44360999999998</v>
      </c>
      <c r="C550" s="2">
        <v>-114.78639</v>
      </c>
      <c r="D550" s="2">
        <v>18.464189999999999</v>
      </c>
      <c r="E550" s="2">
        <v>-4.730613</v>
      </c>
      <c r="F550">
        <v>2689582.3841900001</v>
      </c>
      <c r="G550">
        <v>1277230.3293900001</v>
      </c>
      <c r="I550" s="1">
        <f t="shared" si="24"/>
        <v>114.78639</v>
      </c>
      <c r="J550" s="1">
        <f t="shared" si="25"/>
        <v>272.44361000000004</v>
      </c>
      <c r="K550" s="1">
        <f t="shared" si="26"/>
        <v>272.92836</v>
      </c>
    </row>
    <row r="551" spans="1:11" x14ac:dyDescent="0.25">
      <c r="A551" s="2">
        <v>274.5</v>
      </c>
      <c r="B551" s="2">
        <v>272.92836</v>
      </c>
      <c r="C551" s="2">
        <v>-114.30164000000001</v>
      </c>
      <c r="D551" s="2">
        <v>18.58558</v>
      </c>
      <c r="E551" s="2">
        <v>-4.7472690000000002</v>
      </c>
      <c r="F551">
        <v>2689582.5055800001</v>
      </c>
      <c r="G551">
        <v>1277230.3127299999</v>
      </c>
      <c r="I551" s="1">
        <f t="shared" si="24"/>
        <v>114.30164000000001</v>
      </c>
      <c r="J551" s="1">
        <f t="shared" si="25"/>
        <v>272.92836</v>
      </c>
      <c r="K551" s="1">
        <f t="shared" si="26"/>
        <v>273.41302000000002</v>
      </c>
    </row>
    <row r="552" spans="1:11" x14ac:dyDescent="0.25">
      <c r="A552" s="2">
        <v>275</v>
      </c>
      <c r="B552" s="2">
        <v>273.41302000000002</v>
      </c>
      <c r="C552" s="2">
        <v>-113.81698</v>
      </c>
      <c r="D552" s="2">
        <v>18.70739</v>
      </c>
      <c r="E552" s="2">
        <v>-4.7637689999999999</v>
      </c>
      <c r="F552">
        <v>2689582.62739</v>
      </c>
      <c r="G552">
        <v>1277230.29623</v>
      </c>
      <c r="I552" s="1">
        <f t="shared" si="24"/>
        <v>113.81698</v>
      </c>
      <c r="J552" s="1">
        <f t="shared" si="25"/>
        <v>273.41302000000002</v>
      </c>
      <c r="K552" s="1">
        <f t="shared" si="26"/>
        <v>273.89757000000003</v>
      </c>
    </row>
    <row r="553" spans="1:11" x14ac:dyDescent="0.25">
      <c r="A553" s="2">
        <v>275.5</v>
      </c>
      <c r="B553" s="2">
        <v>273.89756999999997</v>
      </c>
      <c r="C553" s="2">
        <v>-113.33243</v>
      </c>
      <c r="D553" s="2">
        <v>18.829630000000002</v>
      </c>
      <c r="E553" s="2">
        <v>-4.7800700000000003</v>
      </c>
      <c r="F553">
        <v>2689582.74963</v>
      </c>
      <c r="G553">
        <v>1277230.27993</v>
      </c>
      <c r="I553" s="1">
        <f t="shared" si="24"/>
        <v>113.33243</v>
      </c>
      <c r="J553" s="1">
        <f t="shared" si="25"/>
        <v>273.89757000000003</v>
      </c>
      <c r="K553" s="1">
        <f t="shared" si="26"/>
        <v>274.38202999999999</v>
      </c>
    </row>
    <row r="554" spans="1:11" x14ac:dyDescent="0.25">
      <c r="A554" s="2">
        <v>276</v>
      </c>
      <c r="B554" s="2">
        <v>274.38202999999999</v>
      </c>
      <c r="C554" s="2">
        <v>-112.84797</v>
      </c>
      <c r="D554" s="2">
        <v>18.952269999999999</v>
      </c>
      <c r="E554" s="2">
        <v>-4.7962049999999996</v>
      </c>
      <c r="F554">
        <v>2689582.8722700002</v>
      </c>
      <c r="G554">
        <v>1277230.2638000001</v>
      </c>
      <c r="I554" s="1">
        <f t="shared" si="24"/>
        <v>112.84797</v>
      </c>
      <c r="J554" s="1">
        <f t="shared" si="25"/>
        <v>274.38202999999999</v>
      </c>
      <c r="K554" s="1">
        <f t="shared" si="26"/>
        <v>274.86641000000003</v>
      </c>
    </row>
    <row r="555" spans="1:11" x14ac:dyDescent="0.25">
      <c r="A555" s="2">
        <v>276.5</v>
      </c>
      <c r="B555" s="2">
        <v>274.86640999999997</v>
      </c>
      <c r="C555" s="2">
        <v>-112.36359</v>
      </c>
      <c r="D555" s="2">
        <v>19.075230000000001</v>
      </c>
      <c r="E555" s="2">
        <v>-4.8122790000000002</v>
      </c>
      <c r="F555">
        <v>2689582.99523</v>
      </c>
      <c r="G555">
        <v>1277230.2477200001</v>
      </c>
      <c r="I555" s="1">
        <f t="shared" si="24"/>
        <v>112.36359</v>
      </c>
      <c r="J555" s="1">
        <f t="shared" si="25"/>
        <v>274.86641000000003</v>
      </c>
      <c r="K555" s="1">
        <f t="shared" si="26"/>
        <v>275.35068999999999</v>
      </c>
    </row>
    <row r="556" spans="1:11" x14ac:dyDescent="0.25">
      <c r="A556" s="2">
        <v>277</v>
      </c>
      <c r="B556" s="2">
        <v>275.35068999999999</v>
      </c>
      <c r="C556" s="2">
        <v>-111.87931</v>
      </c>
      <c r="D556" s="2">
        <v>19.198550000000001</v>
      </c>
      <c r="E556" s="2">
        <v>-4.8282990000000003</v>
      </c>
      <c r="F556">
        <v>2689583.1185499998</v>
      </c>
      <c r="G556">
        <v>1277230.2316999999</v>
      </c>
      <c r="I556" s="1">
        <f t="shared" si="24"/>
        <v>111.87931</v>
      </c>
      <c r="J556" s="1">
        <f t="shared" si="25"/>
        <v>275.35068999999999</v>
      </c>
      <c r="K556" s="1">
        <f t="shared" si="26"/>
        <v>275.83488</v>
      </c>
    </row>
    <row r="557" spans="1:11" x14ac:dyDescent="0.25">
      <c r="A557" s="2">
        <v>277.5</v>
      </c>
      <c r="B557" s="2">
        <v>275.83488</v>
      </c>
      <c r="C557" s="2">
        <v>-111.39512000000001</v>
      </c>
      <c r="D557" s="2">
        <v>19.322289999999999</v>
      </c>
      <c r="E557" s="2">
        <v>-4.8441830000000001</v>
      </c>
      <c r="F557">
        <v>2689583.24229</v>
      </c>
      <c r="G557">
        <v>1277230.21582</v>
      </c>
      <c r="I557" s="1">
        <f t="shared" si="24"/>
        <v>111.39512000000001</v>
      </c>
      <c r="J557" s="1">
        <f t="shared" si="25"/>
        <v>275.83488</v>
      </c>
      <c r="K557" s="1">
        <f t="shared" si="26"/>
        <v>276.31896</v>
      </c>
    </row>
    <row r="558" spans="1:11" x14ac:dyDescent="0.25">
      <c r="A558" s="2">
        <v>278</v>
      </c>
      <c r="B558" s="2">
        <v>276.31896</v>
      </c>
      <c r="C558" s="2">
        <v>-110.91104</v>
      </c>
      <c r="D558" s="2">
        <v>19.446470000000001</v>
      </c>
      <c r="E558" s="2">
        <v>-4.8598819999999998</v>
      </c>
      <c r="F558">
        <v>2689583.3664699998</v>
      </c>
      <c r="G558">
        <v>1277230.2001199999</v>
      </c>
      <c r="I558" s="1">
        <f t="shared" si="24"/>
        <v>110.91104</v>
      </c>
      <c r="J558" s="1">
        <f t="shared" si="25"/>
        <v>276.31896</v>
      </c>
      <c r="K558" s="1">
        <f t="shared" si="26"/>
        <v>276.80295000000001</v>
      </c>
    </row>
    <row r="559" spans="1:11" x14ac:dyDescent="0.25">
      <c r="A559" s="2">
        <v>278.5</v>
      </c>
      <c r="B559" s="2">
        <v>276.80295000000001</v>
      </c>
      <c r="C559" s="2">
        <v>-110.42704999999999</v>
      </c>
      <c r="D559" s="2">
        <v>19.571010000000001</v>
      </c>
      <c r="E559" s="2">
        <v>-4.8754200000000001</v>
      </c>
      <c r="F559">
        <v>2689583.49101</v>
      </c>
      <c r="G559">
        <v>1277230.1845799999</v>
      </c>
      <c r="I559" s="1">
        <f t="shared" si="24"/>
        <v>110.42704999999999</v>
      </c>
      <c r="J559" s="1">
        <f t="shared" si="25"/>
        <v>276.80295000000001</v>
      </c>
      <c r="K559" s="1">
        <f t="shared" si="26"/>
        <v>277.28689000000003</v>
      </c>
    </row>
    <row r="560" spans="1:11" x14ac:dyDescent="0.25">
      <c r="A560" s="2">
        <v>279</v>
      </c>
      <c r="B560" s="2">
        <v>277.28689000000003</v>
      </c>
      <c r="C560" s="2">
        <v>-109.94311</v>
      </c>
      <c r="D560" s="2">
        <v>19.695789999999999</v>
      </c>
      <c r="E560" s="2">
        <v>-4.8908690000000004</v>
      </c>
      <c r="F560">
        <v>2689583.6157900002</v>
      </c>
      <c r="G560">
        <v>1277230.1691300001</v>
      </c>
      <c r="I560" s="1">
        <f t="shared" si="24"/>
        <v>109.94311</v>
      </c>
      <c r="J560" s="1">
        <f t="shared" si="25"/>
        <v>277.28689000000003</v>
      </c>
      <c r="K560" s="1">
        <f t="shared" si="26"/>
        <v>277.77077000000003</v>
      </c>
    </row>
    <row r="561" spans="1:11" x14ac:dyDescent="0.25">
      <c r="A561" s="2">
        <v>279.5</v>
      </c>
      <c r="B561" s="2">
        <v>277.77077000000003</v>
      </c>
      <c r="C561" s="2">
        <v>-109.45923000000001</v>
      </c>
      <c r="D561" s="2">
        <v>19.820779999999999</v>
      </c>
      <c r="E561" s="2">
        <v>-4.9062659999999996</v>
      </c>
      <c r="F561">
        <v>2689583.7407800001</v>
      </c>
      <c r="G561">
        <v>1277230.1537299999</v>
      </c>
      <c r="I561" s="1">
        <f t="shared" si="24"/>
        <v>109.45923000000001</v>
      </c>
      <c r="J561" s="1">
        <f t="shared" si="25"/>
        <v>277.77077000000003</v>
      </c>
      <c r="K561" s="1">
        <f t="shared" si="26"/>
        <v>278.25456000000003</v>
      </c>
    </row>
    <row r="562" spans="1:11" x14ac:dyDescent="0.25">
      <c r="A562" s="2">
        <v>280</v>
      </c>
      <c r="B562" s="2">
        <v>278.25456000000003</v>
      </c>
      <c r="C562" s="2">
        <v>-108.97544000000001</v>
      </c>
      <c r="D562" s="2">
        <v>19.94614</v>
      </c>
      <c r="E562" s="2">
        <v>-4.9215489999999997</v>
      </c>
      <c r="F562">
        <v>2689583.8661400001</v>
      </c>
      <c r="G562">
        <v>1277230.13845</v>
      </c>
      <c r="I562" s="1">
        <f t="shared" si="24"/>
        <v>108.97544000000001</v>
      </c>
      <c r="J562" s="1">
        <f t="shared" si="25"/>
        <v>278.25456000000003</v>
      </c>
      <c r="K562" s="1">
        <f t="shared" si="26"/>
        <v>278.73824000000002</v>
      </c>
    </row>
    <row r="563" spans="1:11" x14ac:dyDescent="0.25">
      <c r="A563" s="2">
        <v>280.5</v>
      </c>
      <c r="B563" s="2">
        <v>278.73824000000002</v>
      </c>
      <c r="C563" s="2">
        <v>-108.49176</v>
      </c>
      <c r="D563" s="2">
        <v>20.071909999999999</v>
      </c>
      <c r="E563" s="2">
        <v>-4.9366580000000004</v>
      </c>
      <c r="F563">
        <v>2689583.9919099999</v>
      </c>
      <c r="G563">
        <v>1277230.1233399999</v>
      </c>
      <c r="I563" s="1">
        <f t="shared" si="24"/>
        <v>108.49176</v>
      </c>
      <c r="J563" s="1">
        <f t="shared" si="25"/>
        <v>278.73824000000002</v>
      </c>
      <c r="K563" s="1">
        <f t="shared" si="26"/>
        <v>279.22185999999999</v>
      </c>
    </row>
    <row r="564" spans="1:11" x14ac:dyDescent="0.25">
      <c r="A564" s="2">
        <v>281</v>
      </c>
      <c r="B564" s="2">
        <v>279.22185999999999</v>
      </c>
      <c r="C564" s="2">
        <v>-108.00814</v>
      </c>
      <c r="D564" s="2">
        <v>20.197959999999998</v>
      </c>
      <c r="E564" s="2">
        <v>-4.9516010000000001</v>
      </c>
      <c r="F564">
        <v>2689584.1179599999</v>
      </c>
      <c r="G564">
        <v>1277230.1084</v>
      </c>
      <c r="I564" s="1">
        <f t="shared" si="24"/>
        <v>108.00814</v>
      </c>
      <c r="J564" s="1">
        <f t="shared" si="25"/>
        <v>279.22185999999999</v>
      </c>
      <c r="K564" s="1">
        <f t="shared" si="26"/>
        <v>279.70543000000004</v>
      </c>
    </row>
    <row r="565" spans="1:11" x14ac:dyDescent="0.25">
      <c r="A565" s="2">
        <v>281.5</v>
      </c>
      <c r="B565" s="2">
        <v>279.70542999999998</v>
      </c>
      <c r="C565" s="2">
        <v>-107.52457</v>
      </c>
      <c r="D565" s="2">
        <v>20.32422</v>
      </c>
      <c r="E565" s="2">
        <v>-4.9664000000000001</v>
      </c>
      <c r="F565">
        <v>2689584.2442299998</v>
      </c>
      <c r="G565">
        <v>1277230.0936</v>
      </c>
      <c r="I565" s="1">
        <f t="shared" si="24"/>
        <v>107.52457</v>
      </c>
      <c r="J565" s="1">
        <f t="shared" si="25"/>
        <v>279.70543000000004</v>
      </c>
      <c r="K565" s="1">
        <f t="shared" si="26"/>
        <v>280.18893000000003</v>
      </c>
    </row>
    <row r="566" spans="1:11" x14ac:dyDescent="0.25">
      <c r="A566" s="2">
        <v>282</v>
      </c>
      <c r="B566" s="2">
        <v>280.18893000000003</v>
      </c>
      <c r="C566" s="2">
        <v>-107.04107</v>
      </c>
      <c r="D566" s="2">
        <v>20.450790000000001</v>
      </c>
      <c r="E566" s="2">
        <v>-4.9810670000000004</v>
      </c>
      <c r="F566">
        <v>2689584.3707900001</v>
      </c>
      <c r="G566">
        <v>1277230.0789300001</v>
      </c>
      <c r="I566" s="1">
        <f t="shared" si="24"/>
        <v>107.04107</v>
      </c>
      <c r="J566" s="1">
        <f t="shared" si="25"/>
        <v>280.18893000000003</v>
      </c>
      <c r="K566" s="1">
        <f t="shared" si="26"/>
        <v>280.67231000000004</v>
      </c>
    </row>
    <row r="567" spans="1:11" x14ac:dyDescent="0.25">
      <c r="A567" s="2">
        <v>282.5</v>
      </c>
      <c r="B567" s="2">
        <v>280.67230999999998</v>
      </c>
      <c r="C567" s="2">
        <v>-106.55768999999999</v>
      </c>
      <c r="D567" s="2">
        <v>20.5778</v>
      </c>
      <c r="E567" s="2">
        <v>-4.9955870000000004</v>
      </c>
      <c r="F567">
        <v>2689584.4978</v>
      </c>
      <c r="G567">
        <v>1277230.0644100001</v>
      </c>
      <c r="I567" s="1">
        <f t="shared" si="24"/>
        <v>106.55768999999999</v>
      </c>
      <c r="J567" s="1">
        <f t="shared" si="25"/>
        <v>280.67231000000004</v>
      </c>
      <c r="K567" s="1">
        <f t="shared" si="26"/>
        <v>281.15556000000004</v>
      </c>
    </row>
    <row r="568" spans="1:11" x14ac:dyDescent="0.25">
      <c r="A568" s="2">
        <v>283</v>
      </c>
      <c r="B568" s="2">
        <v>281.15555999999998</v>
      </c>
      <c r="C568" s="2">
        <v>-106.07444</v>
      </c>
      <c r="D568" s="2">
        <v>20.705310000000001</v>
      </c>
      <c r="E568" s="2">
        <v>-5.0099539999999996</v>
      </c>
      <c r="F568">
        <v>2689584.62531</v>
      </c>
      <c r="G568">
        <v>1277230.05005</v>
      </c>
      <c r="I568" s="1">
        <f t="shared" si="24"/>
        <v>106.07444</v>
      </c>
      <c r="J568" s="1">
        <f t="shared" si="25"/>
        <v>281.15556000000004</v>
      </c>
      <c r="K568" s="1">
        <f t="shared" si="26"/>
        <v>281.63872000000003</v>
      </c>
    </row>
    <row r="569" spans="1:11" x14ac:dyDescent="0.25">
      <c r="A569" s="2">
        <v>283.5</v>
      </c>
      <c r="B569" s="2">
        <v>281.63871999999998</v>
      </c>
      <c r="C569" s="2">
        <v>-105.59128</v>
      </c>
      <c r="D569" s="2">
        <v>20.833179999999999</v>
      </c>
      <c r="E569" s="2">
        <v>-5.0242100000000001</v>
      </c>
      <c r="F569">
        <v>2689584.75318</v>
      </c>
      <c r="G569">
        <v>1277230.0357900001</v>
      </c>
      <c r="I569" s="1">
        <f t="shared" si="24"/>
        <v>105.59128</v>
      </c>
      <c r="J569" s="1">
        <f t="shared" si="25"/>
        <v>281.63872000000003</v>
      </c>
      <c r="K569" s="1">
        <f t="shared" si="26"/>
        <v>282.12183000000005</v>
      </c>
    </row>
    <row r="570" spans="1:11" x14ac:dyDescent="0.25">
      <c r="A570" s="2">
        <v>284</v>
      </c>
      <c r="B570" s="2">
        <v>282.12182999999999</v>
      </c>
      <c r="C570" s="2">
        <v>-105.10817</v>
      </c>
      <c r="D570" s="2">
        <v>20.961259999999999</v>
      </c>
      <c r="E570" s="2">
        <v>-5.0384089999999997</v>
      </c>
      <c r="F570">
        <v>2689584.8812600002</v>
      </c>
      <c r="G570">
        <v>1277230.02159</v>
      </c>
      <c r="I570" s="1">
        <f t="shared" si="24"/>
        <v>105.10817</v>
      </c>
      <c r="J570" s="1">
        <f t="shared" si="25"/>
        <v>282.12183000000005</v>
      </c>
      <c r="K570" s="1">
        <f t="shared" si="26"/>
        <v>282.60486000000003</v>
      </c>
    </row>
    <row r="571" spans="1:11" x14ac:dyDescent="0.25">
      <c r="A571" s="2">
        <v>284.5</v>
      </c>
      <c r="B571" s="2">
        <v>282.60485999999997</v>
      </c>
      <c r="C571" s="2">
        <v>-104.62514</v>
      </c>
      <c r="D571" s="2">
        <v>21.089639999999999</v>
      </c>
      <c r="E571" s="2">
        <v>-5.0525549999999999</v>
      </c>
      <c r="F571">
        <v>2689585.0096399998</v>
      </c>
      <c r="G571">
        <v>1277230.0074499999</v>
      </c>
      <c r="I571" s="1">
        <f t="shared" si="24"/>
        <v>104.62514</v>
      </c>
      <c r="J571" s="1">
        <f t="shared" si="25"/>
        <v>282.60486000000003</v>
      </c>
      <c r="K571" s="1">
        <f t="shared" si="26"/>
        <v>283.08777000000003</v>
      </c>
    </row>
    <row r="572" spans="1:11" x14ac:dyDescent="0.25">
      <c r="A572" s="2">
        <v>285</v>
      </c>
      <c r="B572" s="2">
        <v>283.08776999999998</v>
      </c>
      <c r="C572" s="2">
        <v>-104.14223</v>
      </c>
      <c r="D572" s="2">
        <v>21.21847</v>
      </c>
      <c r="E572" s="2">
        <v>-5.0666209999999996</v>
      </c>
      <c r="F572">
        <v>2689585.1384700001</v>
      </c>
      <c r="G572">
        <v>1277229.9933800001</v>
      </c>
      <c r="I572" s="1">
        <f t="shared" si="24"/>
        <v>104.14223</v>
      </c>
      <c r="J572" s="1">
        <f t="shared" si="25"/>
        <v>283.08777000000003</v>
      </c>
      <c r="K572" s="1">
        <f t="shared" si="26"/>
        <v>283.57055000000003</v>
      </c>
    </row>
    <row r="573" spans="1:11" x14ac:dyDescent="0.25">
      <c r="A573" s="2">
        <v>285.5</v>
      </c>
      <c r="B573" s="2">
        <v>283.57055000000003</v>
      </c>
      <c r="C573" s="2">
        <v>-103.65945000000001</v>
      </c>
      <c r="D573" s="2">
        <v>21.347840000000001</v>
      </c>
      <c r="E573" s="2">
        <v>-5.0805740000000004</v>
      </c>
      <c r="F573">
        <v>2689585.2678399999</v>
      </c>
      <c r="G573">
        <v>1277229.9794300001</v>
      </c>
      <c r="I573" s="1">
        <f t="shared" si="24"/>
        <v>103.65945000000001</v>
      </c>
      <c r="J573" s="1">
        <f t="shared" si="25"/>
        <v>283.57055000000003</v>
      </c>
      <c r="K573" s="1">
        <f t="shared" si="26"/>
        <v>284.05318</v>
      </c>
    </row>
    <row r="574" spans="1:11" x14ac:dyDescent="0.25">
      <c r="A574" s="2">
        <v>286</v>
      </c>
      <c r="B574" s="2">
        <v>284.05318</v>
      </c>
      <c r="C574" s="2">
        <v>-103.17682000000001</v>
      </c>
      <c r="D574" s="2">
        <v>21.477740000000001</v>
      </c>
      <c r="E574" s="2">
        <v>-5.0943880000000004</v>
      </c>
      <c r="F574">
        <v>2689585.3977399999</v>
      </c>
      <c r="G574">
        <v>1277229.9656100001</v>
      </c>
      <c r="I574" s="1">
        <f t="shared" si="24"/>
        <v>103.17682000000001</v>
      </c>
      <c r="J574" s="1">
        <f t="shared" si="25"/>
        <v>284.05318</v>
      </c>
      <c r="K574" s="1">
        <f t="shared" si="26"/>
        <v>284.53568000000001</v>
      </c>
    </row>
    <row r="575" spans="1:11" x14ac:dyDescent="0.25">
      <c r="A575" s="2">
        <v>286.5</v>
      </c>
      <c r="B575" s="2">
        <v>284.53568000000001</v>
      </c>
      <c r="C575" s="2">
        <v>-102.69432</v>
      </c>
      <c r="D575" s="2">
        <v>21.608149999999998</v>
      </c>
      <c r="E575" s="2">
        <v>-5.1080969999999999</v>
      </c>
      <c r="F575">
        <v>2689585.5281500001</v>
      </c>
      <c r="G575">
        <v>1277229.9519</v>
      </c>
      <c r="I575" s="1">
        <f t="shared" si="24"/>
        <v>102.69432</v>
      </c>
      <c r="J575" s="1">
        <f t="shared" si="25"/>
        <v>284.53568000000001</v>
      </c>
      <c r="K575" s="1">
        <f t="shared" si="26"/>
        <v>285.0181</v>
      </c>
    </row>
    <row r="576" spans="1:11" x14ac:dyDescent="0.25">
      <c r="A576" s="2">
        <v>287</v>
      </c>
      <c r="B576" s="2">
        <v>285.0181</v>
      </c>
      <c r="C576" s="2">
        <v>-102.2119</v>
      </c>
      <c r="D576" s="2">
        <v>21.738859999999999</v>
      </c>
      <c r="E576" s="2">
        <v>-5.1217839999999999</v>
      </c>
      <c r="F576">
        <v>2689585.6588599999</v>
      </c>
      <c r="G576">
        <v>1277229.9382199999</v>
      </c>
      <c r="I576" s="1">
        <f t="shared" si="24"/>
        <v>102.2119</v>
      </c>
      <c r="J576" s="1">
        <f t="shared" si="25"/>
        <v>285.0181</v>
      </c>
      <c r="K576" s="1">
        <f t="shared" si="26"/>
        <v>285.50046000000003</v>
      </c>
    </row>
    <row r="577" spans="1:11" x14ac:dyDescent="0.25">
      <c r="A577" s="2">
        <v>287.5</v>
      </c>
      <c r="B577" s="2">
        <v>285.50045999999998</v>
      </c>
      <c r="C577" s="2">
        <v>-101.72954</v>
      </c>
      <c r="D577" s="2">
        <v>21.869789999999998</v>
      </c>
      <c r="E577" s="2">
        <v>-5.1354540000000002</v>
      </c>
      <c r="F577">
        <v>2689585.7897899998</v>
      </c>
      <c r="G577">
        <v>1277229.9245500001</v>
      </c>
      <c r="I577" s="1">
        <f t="shared" si="24"/>
        <v>101.72954</v>
      </c>
      <c r="J577" s="1">
        <f t="shared" si="25"/>
        <v>285.50046000000003</v>
      </c>
      <c r="K577" s="1">
        <f t="shared" si="26"/>
        <v>285.98274000000004</v>
      </c>
    </row>
    <row r="578" spans="1:11" x14ac:dyDescent="0.25">
      <c r="A578" s="2">
        <v>288</v>
      </c>
      <c r="B578" s="2">
        <v>285.98273999999998</v>
      </c>
      <c r="C578" s="2">
        <v>-101.24726</v>
      </c>
      <c r="D578" s="2">
        <v>22.00102</v>
      </c>
      <c r="E578" s="2">
        <v>-5.1490280000000004</v>
      </c>
      <c r="F578">
        <v>2689585.9210299999</v>
      </c>
      <c r="G578">
        <v>1277229.9109700001</v>
      </c>
      <c r="I578" s="1">
        <f t="shared" si="24"/>
        <v>101.24726</v>
      </c>
      <c r="J578" s="1">
        <f t="shared" si="25"/>
        <v>285.98274000000004</v>
      </c>
      <c r="K578" s="1">
        <f t="shared" si="26"/>
        <v>286.46491000000003</v>
      </c>
    </row>
    <row r="579" spans="1:11" x14ac:dyDescent="0.25">
      <c r="A579" s="2">
        <v>288.5</v>
      </c>
      <c r="B579" s="2">
        <v>286.46490999999997</v>
      </c>
      <c r="C579" s="2">
        <v>-100.76509</v>
      </c>
      <c r="D579" s="2">
        <v>22.132650000000002</v>
      </c>
      <c r="E579" s="2">
        <v>-5.1624790000000003</v>
      </c>
      <c r="F579">
        <v>2689586.05265</v>
      </c>
      <c r="G579">
        <v>1277229.8975200001</v>
      </c>
      <c r="I579" s="1">
        <f t="shared" ref="I579:I642" si="27">C579*-1</f>
        <v>100.76509</v>
      </c>
      <c r="J579" s="1">
        <f t="shared" ref="J579:J642" si="28">$I$2-I579</f>
        <v>286.46491000000003</v>
      </c>
      <c r="K579" s="1">
        <f t="shared" ref="K579:K642" si="29">J580</f>
        <v>286.94699000000003</v>
      </c>
    </row>
    <row r="580" spans="1:11" x14ac:dyDescent="0.25">
      <c r="A580" s="2">
        <v>289</v>
      </c>
      <c r="B580" s="2">
        <v>286.94699000000003</v>
      </c>
      <c r="C580" s="2">
        <v>-100.28301</v>
      </c>
      <c r="D580" s="2">
        <v>22.26465</v>
      </c>
      <c r="E580" s="2">
        <v>-5.1758800000000003</v>
      </c>
      <c r="F580">
        <v>2689586.1846500002</v>
      </c>
      <c r="G580">
        <v>1277229.8841200001</v>
      </c>
      <c r="I580" s="1">
        <f t="shared" si="27"/>
        <v>100.28301</v>
      </c>
      <c r="J580" s="1">
        <f t="shared" si="28"/>
        <v>286.94699000000003</v>
      </c>
      <c r="K580" s="1">
        <f t="shared" si="29"/>
        <v>287.42897000000005</v>
      </c>
    </row>
    <row r="581" spans="1:11" x14ac:dyDescent="0.25">
      <c r="A581" s="2">
        <v>289.5</v>
      </c>
      <c r="B581" s="2">
        <v>287.42896999999999</v>
      </c>
      <c r="C581" s="2">
        <v>-99.801029999999997</v>
      </c>
      <c r="D581" s="2">
        <v>22.396989999999999</v>
      </c>
      <c r="E581" s="2">
        <v>-5.1893409999999998</v>
      </c>
      <c r="F581">
        <v>2689586.3169900002</v>
      </c>
      <c r="G581">
        <v>1277229.87066</v>
      </c>
      <c r="I581" s="1">
        <f t="shared" si="27"/>
        <v>99.801029999999997</v>
      </c>
      <c r="J581" s="1">
        <f t="shared" si="28"/>
        <v>287.42897000000005</v>
      </c>
      <c r="K581" s="1">
        <f t="shared" si="29"/>
        <v>287.91086000000001</v>
      </c>
    </row>
    <row r="582" spans="1:11" x14ac:dyDescent="0.25">
      <c r="A582" s="2">
        <v>290</v>
      </c>
      <c r="B582" s="2">
        <v>287.91086000000001</v>
      </c>
      <c r="C582" s="2">
        <v>-99.319140000000004</v>
      </c>
      <c r="D582" s="2">
        <v>22.529640000000001</v>
      </c>
      <c r="E582" s="2">
        <v>-5.2028869999999996</v>
      </c>
      <c r="F582">
        <v>2689586.4496399998</v>
      </c>
      <c r="G582">
        <v>1277229.85711</v>
      </c>
      <c r="I582" s="1">
        <f t="shared" si="27"/>
        <v>99.319140000000004</v>
      </c>
      <c r="J582" s="1">
        <f t="shared" si="28"/>
        <v>287.91086000000001</v>
      </c>
      <c r="K582" s="1">
        <f t="shared" si="29"/>
        <v>288.39266000000003</v>
      </c>
    </row>
    <row r="583" spans="1:11" x14ac:dyDescent="0.25">
      <c r="A583" s="2">
        <v>290.5</v>
      </c>
      <c r="B583" s="2">
        <v>288.39265999999998</v>
      </c>
      <c r="C583" s="2">
        <v>-98.837339999999998</v>
      </c>
      <c r="D583" s="2">
        <v>22.66264</v>
      </c>
      <c r="E583" s="2">
        <v>-5.2164830000000002</v>
      </c>
      <c r="F583">
        <v>2689586.5826400002</v>
      </c>
      <c r="G583">
        <v>1277229.8435200001</v>
      </c>
      <c r="I583" s="1">
        <f t="shared" si="27"/>
        <v>98.837339999999998</v>
      </c>
      <c r="J583" s="1">
        <f t="shared" si="28"/>
        <v>288.39266000000003</v>
      </c>
      <c r="K583" s="1">
        <f t="shared" si="29"/>
        <v>288.87437</v>
      </c>
    </row>
    <row r="584" spans="1:11" x14ac:dyDescent="0.25">
      <c r="A584" s="2">
        <v>291</v>
      </c>
      <c r="B584" s="2">
        <v>288.87437</v>
      </c>
      <c r="C584" s="2">
        <v>-98.355630000000005</v>
      </c>
      <c r="D584" s="2">
        <v>22.795919999999999</v>
      </c>
      <c r="E584" s="2">
        <v>-5.2301010000000003</v>
      </c>
      <c r="F584">
        <v>2689586.7159199999</v>
      </c>
      <c r="G584">
        <v>1277229.8299</v>
      </c>
      <c r="I584" s="1">
        <f t="shared" si="27"/>
        <v>98.355630000000005</v>
      </c>
      <c r="J584" s="1">
        <f t="shared" si="28"/>
        <v>288.87437</v>
      </c>
      <c r="K584" s="1">
        <f t="shared" si="29"/>
        <v>289.35604000000001</v>
      </c>
    </row>
    <row r="585" spans="1:11" x14ac:dyDescent="0.25">
      <c r="A585" s="2">
        <v>291.5</v>
      </c>
      <c r="B585" s="2">
        <v>289.35604000000001</v>
      </c>
      <c r="C585" s="2">
        <v>-97.873959999999997</v>
      </c>
      <c r="D585" s="2">
        <v>22.929359999999999</v>
      </c>
      <c r="E585" s="2">
        <v>-5.2437529999999999</v>
      </c>
      <c r="F585">
        <v>2689586.8493599999</v>
      </c>
      <c r="G585">
        <v>1277229.8162499999</v>
      </c>
      <c r="I585" s="1">
        <f t="shared" si="27"/>
        <v>97.873959999999997</v>
      </c>
      <c r="J585" s="1">
        <f t="shared" si="28"/>
        <v>289.35604000000001</v>
      </c>
      <c r="K585" s="1">
        <f t="shared" si="29"/>
        <v>289.83767</v>
      </c>
    </row>
    <row r="586" spans="1:11" x14ac:dyDescent="0.25">
      <c r="A586" s="2">
        <v>292</v>
      </c>
      <c r="B586" s="2">
        <v>289.83767</v>
      </c>
      <c r="C586" s="2">
        <v>-97.392330000000001</v>
      </c>
      <c r="D586" s="2">
        <v>23.062950000000001</v>
      </c>
      <c r="E586" s="2">
        <v>-5.2574480000000001</v>
      </c>
      <c r="F586">
        <v>2689586.9829500001</v>
      </c>
      <c r="G586">
        <v>1277229.8025499999</v>
      </c>
      <c r="I586" s="1">
        <f t="shared" si="27"/>
        <v>97.392330000000001</v>
      </c>
      <c r="J586" s="1">
        <f t="shared" si="28"/>
        <v>289.83767</v>
      </c>
      <c r="K586" s="1">
        <f t="shared" si="29"/>
        <v>290.31924000000004</v>
      </c>
    </row>
    <row r="587" spans="1:11" x14ac:dyDescent="0.25">
      <c r="A587" s="2">
        <v>292.5</v>
      </c>
      <c r="B587" s="2">
        <v>290.31923999999998</v>
      </c>
      <c r="C587" s="2">
        <v>-96.910759999999996</v>
      </c>
      <c r="D587" s="2">
        <v>23.196750000000002</v>
      </c>
      <c r="E587" s="2">
        <v>-5.2711670000000002</v>
      </c>
      <c r="F587">
        <v>2689587.11675</v>
      </c>
      <c r="G587">
        <v>1277229.78883</v>
      </c>
      <c r="I587" s="1">
        <f t="shared" si="27"/>
        <v>96.910759999999996</v>
      </c>
      <c r="J587" s="1">
        <f t="shared" si="28"/>
        <v>290.31924000000004</v>
      </c>
      <c r="K587" s="1">
        <f t="shared" si="29"/>
        <v>290.80074000000002</v>
      </c>
    </row>
    <row r="588" spans="1:11" x14ac:dyDescent="0.25">
      <c r="A588" s="2">
        <v>293</v>
      </c>
      <c r="B588" s="2">
        <v>290.80074000000002</v>
      </c>
      <c r="C588" s="2">
        <v>-96.429259999999999</v>
      </c>
      <c r="D588" s="2">
        <v>23.33081</v>
      </c>
      <c r="E588" s="2">
        <v>-5.2848810000000004</v>
      </c>
      <c r="F588">
        <v>2689587.2508100001</v>
      </c>
      <c r="G588">
        <v>1277229.7751199999</v>
      </c>
      <c r="I588" s="1">
        <f t="shared" si="27"/>
        <v>96.429259999999999</v>
      </c>
      <c r="J588" s="1">
        <f t="shared" si="28"/>
        <v>290.80074000000002</v>
      </c>
      <c r="K588" s="1">
        <f t="shared" si="29"/>
        <v>291.28219999999999</v>
      </c>
    </row>
    <row r="589" spans="1:11" x14ac:dyDescent="0.25">
      <c r="A589" s="2">
        <v>293.5</v>
      </c>
      <c r="B589" s="2">
        <v>291.28219999999999</v>
      </c>
      <c r="C589" s="2">
        <v>-95.947800000000001</v>
      </c>
      <c r="D589" s="2">
        <v>23.465019999999999</v>
      </c>
      <c r="E589" s="2">
        <v>-5.2985990000000003</v>
      </c>
      <c r="F589">
        <v>2689587.3850199999</v>
      </c>
      <c r="G589">
        <v>1277229.7614</v>
      </c>
      <c r="I589" s="1">
        <f t="shared" si="27"/>
        <v>95.947800000000001</v>
      </c>
      <c r="J589" s="1">
        <f t="shared" si="28"/>
        <v>291.28219999999999</v>
      </c>
      <c r="K589" s="1">
        <f t="shared" si="29"/>
        <v>291.76361000000003</v>
      </c>
    </row>
    <row r="590" spans="1:11" x14ac:dyDescent="0.25">
      <c r="A590" s="2">
        <v>294</v>
      </c>
      <c r="B590" s="2">
        <v>291.76361000000003</v>
      </c>
      <c r="C590" s="2">
        <v>-95.466390000000004</v>
      </c>
      <c r="D590" s="2">
        <v>23.599360000000001</v>
      </c>
      <c r="E590" s="2">
        <v>-5.3123680000000002</v>
      </c>
      <c r="F590">
        <v>2689587.5193599998</v>
      </c>
      <c r="G590">
        <v>1277229.7476300001</v>
      </c>
      <c r="I590" s="1">
        <f t="shared" si="27"/>
        <v>95.466390000000004</v>
      </c>
      <c r="J590" s="1">
        <f t="shared" si="28"/>
        <v>291.76361000000003</v>
      </c>
      <c r="K590" s="1">
        <f t="shared" si="29"/>
        <v>292.24494000000004</v>
      </c>
    </row>
    <row r="591" spans="1:11" x14ac:dyDescent="0.25">
      <c r="A591" s="2">
        <v>294.5</v>
      </c>
      <c r="B591" s="2">
        <v>292.24493999999999</v>
      </c>
      <c r="C591" s="2">
        <v>-94.985060000000004</v>
      </c>
      <c r="D591" s="2">
        <v>23.734000000000002</v>
      </c>
      <c r="E591" s="2">
        <v>-5.3262229999999997</v>
      </c>
      <c r="F591">
        <v>2689587.6540000001</v>
      </c>
      <c r="G591">
        <v>1277229.7337799999</v>
      </c>
      <c r="I591" s="1">
        <f t="shared" si="27"/>
        <v>94.985060000000004</v>
      </c>
      <c r="J591" s="1">
        <f t="shared" si="28"/>
        <v>292.24494000000004</v>
      </c>
      <c r="K591" s="1">
        <f t="shared" si="29"/>
        <v>292.72617000000002</v>
      </c>
    </row>
    <row r="592" spans="1:11" x14ac:dyDescent="0.25">
      <c r="A592" s="2">
        <v>295</v>
      </c>
      <c r="B592" s="2">
        <v>292.72617000000002</v>
      </c>
      <c r="C592" s="2">
        <v>-94.503829999999994</v>
      </c>
      <c r="D592" s="2">
        <v>23.869</v>
      </c>
      <c r="E592" s="2">
        <v>-5.3401519999999998</v>
      </c>
      <c r="F592">
        <v>2689587.7889999999</v>
      </c>
      <c r="G592">
        <v>1277229.71985</v>
      </c>
      <c r="I592" s="1">
        <f t="shared" si="27"/>
        <v>94.503829999999994</v>
      </c>
      <c r="J592" s="1">
        <f t="shared" si="28"/>
        <v>292.72617000000002</v>
      </c>
      <c r="K592" s="1">
        <f t="shared" si="29"/>
        <v>293.20730000000003</v>
      </c>
    </row>
    <row r="593" spans="1:11" x14ac:dyDescent="0.25">
      <c r="A593" s="2">
        <v>295.5</v>
      </c>
      <c r="B593" s="2">
        <v>293.20729999999998</v>
      </c>
      <c r="C593" s="2">
        <v>-94.0227</v>
      </c>
      <c r="D593" s="2">
        <v>24.004339999999999</v>
      </c>
      <c r="E593" s="2">
        <v>-5.3541400000000001</v>
      </c>
      <c r="F593">
        <v>2689587.9243399999</v>
      </c>
      <c r="G593">
        <v>1277229.7058600001</v>
      </c>
      <c r="I593" s="1">
        <f t="shared" si="27"/>
        <v>94.0227</v>
      </c>
      <c r="J593" s="1">
        <f t="shared" si="28"/>
        <v>293.20730000000003</v>
      </c>
      <c r="K593" s="1">
        <f t="shared" si="29"/>
        <v>293.68834000000004</v>
      </c>
    </row>
    <row r="594" spans="1:11" x14ac:dyDescent="0.25">
      <c r="A594" s="2">
        <v>296</v>
      </c>
      <c r="B594" s="2">
        <v>293.68833999999998</v>
      </c>
      <c r="C594" s="2">
        <v>-93.541659999999993</v>
      </c>
      <c r="D594" s="2">
        <v>24.14</v>
      </c>
      <c r="E594" s="2">
        <v>-5.3681700000000001</v>
      </c>
      <c r="F594">
        <v>2689588.06</v>
      </c>
      <c r="G594">
        <v>1277229.6918299999</v>
      </c>
      <c r="I594" s="1">
        <f t="shared" si="27"/>
        <v>93.541659999999993</v>
      </c>
      <c r="J594" s="1">
        <f t="shared" si="28"/>
        <v>293.68834000000004</v>
      </c>
      <c r="K594" s="1">
        <f t="shared" si="29"/>
        <v>294.16931</v>
      </c>
    </row>
    <row r="595" spans="1:11" x14ac:dyDescent="0.25">
      <c r="A595" s="2">
        <v>296.5</v>
      </c>
      <c r="B595" s="2">
        <v>294.16931</v>
      </c>
      <c r="C595" s="2">
        <v>-93.060689999999994</v>
      </c>
      <c r="D595" s="2">
        <v>24.275929999999999</v>
      </c>
      <c r="E595" s="2">
        <v>-5.3822029999999996</v>
      </c>
      <c r="F595">
        <v>2689588.1959299999</v>
      </c>
      <c r="G595">
        <v>1277229.6777999999</v>
      </c>
      <c r="I595" s="1">
        <f t="shared" si="27"/>
        <v>93.060689999999994</v>
      </c>
      <c r="J595" s="1">
        <f t="shared" si="28"/>
        <v>294.16931</v>
      </c>
      <c r="K595" s="1">
        <f t="shared" si="29"/>
        <v>294.65021000000002</v>
      </c>
    </row>
    <row r="596" spans="1:11" x14ac:dyDescent="0.25">
      <c r="A596" s="2">
        <v>297</v>
      </c>
      <c r="B596" s="2">
        <v>294.65021000000002</v>
      </c>
      <c r="C596" s="2">
        <v>-92.579790000000003</v>
      </c>
      <c r="D596" s="2">
        <v>24.412089999999999</v>
      </c>
      <c r="E596" s="2">
        <v>-5.3961969999999999</v>
      </c>
      <c r="F596">
        <v>2689588.3320900002</v>
      </c>
      <c r="G596">
        <v>1277229.6638</v>
      </c>
      <c r="I596" s="1">
        <f t="shared" si="27"/>
        <v>92.579790000000003</v>
      </c>
      <c r="J596" s="1">
        <f t="shared" si="28"/>
        <v>294.65021000000002</v>
      </c>
      <c r="K596" s="1">
        <f t="shared" si="29"/>
        <v>295.13101</v>
      </c>
    </row>
    <row r="597" spans="1:11" x14ac:dyDescent="0.25">
      <c r="A597" s="2">
        <v>297.5</v>
      </c>
      <c r="B597" s="2">
        <v>295.13101</v>
      </c>
      <c r="C597" s="2">
        <v>-92.098990000000001</v>
      </c>
      <c r="D597" s="2">
        <v>24.5486</v>
      </c>
      <c r="E597" s="2">
        <v>-5.4101359999999996</v>
      </c>
      <c r="F597">
        <v>2689588.4685999998</v>
      </c>
      <c r="G597">
        <v>1277229.64986</v>
      </c>
      <c r="I597" s="1">
        <f t="shared" si="27"/>
        <v>92.098990000000001</v>
      </c>
      <c r="J597" s="1">
        <f t="shared" si="28"/>
        <v>295.13101</v>
      </c>
      <c r="K597" s="1">
        <f t="shared" si="29"/>
        <v>295.61169000000001</v>
      </c>
    </row>
    <row r="598" spans="1:11" x14ac:dyDescent="0.25">
      <c r="A598" s="2">
        <v>298</v>
      </c>
      <c r="B598" s="2">
        <v>295.61169000000001</v>
      </c>
      <c r="C598" s="2">
        <v>-91.618309999999994</v>
      </c>
      <c r="D598" s="2">
        <v>24.68553</v>
      </c>
      <c r="E598" s="2">
        <v>-5.4240380000000004</v>
      </c>
      <c r="F598">
        <v>2689588.6055299998</v>
      </c>
      <c r="G598">
        <v>1277229.6359600001</v>
      </c>
      <c r="I598" s="1">
        <f t="shared" si="27"/>
        <v>91.618309999999994</v>
      </c>
      <c r="J598" s="1">
        <f t="shared" si="28"/>
        <v>295.61169000000001</v>
      </c>
      <c r="K598" s="1">
        <f t="shared" si="29"/>
        <v>296.09228000000002</v>
      </c>
    </row>
    <row r="599" spans="1:11" x14ac:dyDescent="0.25">
      <c r="A599" s="2">
        <v>298.5</v>
      </c>
      <c r="B599" s="2">
        <v>296.09228000000002</v>
      </c>
      <c r="C599" s="2">
        <v>-91.137720000000002</v>
      </c>
      <c r="D599" s="2">
        <v>24.822800000000001</v>
      </c>
      <c r="E599" s="2">
        <v>-5.4379169999999997</v>
      </c>
      <c r="F599">
        <v>2689588.7428000001</v>
      </c>
      <c r="G599">
        <v>1277229.6220799999</v>
      </c>
      <c r="I599" s="1">
        <f t="shared" si="27"/>
        <v>91.137720000000002</v>
      </c>
      <c r="J599" s="1">
        <f t="shared" si="28"/>
        <v>296.09228000000002</v>
      </c>
      <c r="K599" s="1">
        <f t="shared" si="29"/>
        <v>296.57276999999999</v>
      </c>
    </row>
    <row r="600" spans="1:11" x14ac:dyDescent="0.25">
      <c r="A600" s="2">
        <v>299</v>
      </c>
      <c r="B600" s="2">
        <v>296.57276999999999</v>
      </c>
      <c r="C600" s="2">
        <v>-90.657229999999998</v>
      </c>
      <c r="D600" s="2">
        <v>24.960419999999999</v>
      </c>
      <c r="E600" s="2">
        <v>-5.4517889999999998</v>
      </c>
      <c r="F600">
        <v>2689588.8804199998</v>
      </c>
      <c r="G600">
        <v>1277229.60821</v>
      </c>
      <c r="I600" s="1">
        <f t="shared" si="27"/>
        <v>90.657229999999998</v>
      </c>
      <c r="J600" s="1">
        <f t="shared" si="28"/>
        <v>296.57276999999999</v>
      </c>
      <c r="K600" s="1">
        <f t="shared" si="29"/>
        <v>297.05315000000002</v>
      </c>
    </row>
    <row r="601" spans="1:11" x14ac:dyDescent="0.25">
      <c r="A601" s="2">
        <v>299.5</v>
      </c>
      <c r="B601" s="2">
        <v>297.05315000000002</v>
      </c>
      <c r="C601" s="2">
        <v>-90.176850000000002</v>
      </c>
      <c r="D601" s="2">
        <v>25.098400000000002</v>
      </c>
      <c r="E601" s="2">
        <v>-5.4656909999999996</v>
      </c>
      <c r="F601">
        <v>2689589.0183999999</v>
      </c>
      <c r="G601">
        <v>1277229.5943100001</v>
      </c>
      <c r="I601" s="1">
        <f t="shared" si="27"/>
        <v>90.176850000000002</v>
      </c>
      <c r="J601" s="1">
        <f t="shared" si="28"/>
        <v>297.05315000000002</v>
      </c>
      <c r="K601" s="1">
        <f t="shared" si="29"/>
        <v>297.53343000000001</v>
      </c>
    </row>
    <row r="602" spans="1:11" x14ac:dyDescent="0.25">
      <c r="A602" s="2">
        <v>300</v>
      </c>
      <c r="B602" s="2">
        <v>297.53343000000001</v>
      </c>
      <c r="C602" s="2">
        <v>-89.696569999999994</v>
      </c>
      <c r="D602" s="2">
        <v>25.236740000000001</v>
      </c>
      <c r="E602" s="2">
        <v>-5.4795850000000002</v>
      </c>
      <c r="F602">
        <v>2689589.15674</v>
      </c>
      <c r="G602">
        <v>1277229.5804099999</v>
      </c>
      <c r="I602" s="1">
        <f t="shared" si="27"/>
        <v>89.696569999999994</v>
      </c>
      <c r="J602" s="1">
        <f t="shared" si="28"/>
        <v>297.53343000000001</v>
      </c>
      <c r="K602" s="1">
        <f t="shared" si="29"/>
        <v>298.01364000000001</v>
      </c>
    </row>
    <row r="603" spans="1:11" x14ac:dyDescent="0.25">
      <c r="A603" s="2">
        <v>300.5</v>
      </c>
      <c r="B603" s="2">
        <v>298.01364000000001</v>
      </c>
      <c r="C603" s="2">
        <v>-89.216359999999995</v>
      </c>
      <c r="D603" s="2">
        <v>25.375340000000001</v>
      </c>
      <c r="E603" s="2">
        <v>-5.4934079999999996</v>
      </c>
      <c r="F603">
        <v>2689589.2953400002</v>
      </c>
      <c r="G603">
        <v>1277229.5665899999</v>
      </c>
      <c r="I603" s="1">
        <f t="shared" si="27"/>
        <v>89.216359999999995</v>
      </c>
      <c r="J603" s="1">
        <f t="shared" si="28"/>
        <v>298.01364000000001</v>
      </c>
      <c r="K603" s="1">
        <f t="shared" si="29"/>
        <v>298.49378000000002</v>
      </c>
    </row>
    <row r="604" spans="1:11" x14ac:dyDescent="0.25">
      <c r="A604" s="2">
        <v>301</v>
      </c>
      <c r="B604" s="2">
        <v>298.49378000000002</v>
      </c>
      <c r="C604" s="2">
        <v>-88.736220000000003</v>
      </c>
      <c r="D604" s="2">
        <v>25.51417</v>
      </c>
      <c r="E604" s="2">
        <v>-5.5071190000000003</v>
      </c>
      <c r="F604">
        <v>2689589.4341699998</v>
      </c>
      <c r="G604">
        <v>1277229.5528800001</v>
      </c>
      <c r="I604" s="1">
        <f t="shared" si="27"/>
        <v>88.736220000000003</v>
      </c>
      <c r="J604" s="1">
        <f t="shared" si="28"/>
        <v>298.49378000000002</v>
      </c>
      <c r="K604" s="1">
        <f t="shared" si="29"/>
        <v>298.97388000000001</v>
      </c>
    </row>
    <row r="605" spans="1:11" x14ac:dyDescent="0.25">
      <c r="A605" s="2">
        <v>301.5</v>
      </c>
      <c r="B605" s="2">
        <v>298.97388000000001</v>
      </c>
      <c r="C605" s="2">
        <v>-88.256119999999996</v>
      </c>
      <c r="D605" s="2">
        <v>25.65316</v>
      </c>
      <c r="E605" s="2">
        <v>-5.5207420000000003</v>
      </c>
      <c r="F605">
        <v>2689589.5731600001</v>
      </c>
      <c r="G605">
        <v>1277229.53926</v>
      </c>
      <c r="I605" s="1">
        <f t="shared" si="27"/>
        <v>88.256119999999996</v>
      </c>
      <c r="J605" s="1">
        <f t="shared" si="28"/>
        <v>298.97388000000001</v>
      </c>
      <c r="K605" s="1">
        <f t="shared" si="29"/>
        <v>299.45391000000001</v>
      </c>
    </row>
    <row r="606" spans="1:11" x14ac:dyDescent="0.25">
      <c r="A606" s="2">
        <v>302</v>
      </c>
      <c r="B606" s="2">
        <v>299.45391000000001</v>
      </c>
      <c r="C606" s="2">
        <v>-87.776089999999996</v>
      </c>
      <c r="D606" s="2">
        <v>25.792400000000001</v>
      </c>
      <c r="E606" s="2">
        <v>-5.5343159999999996</v>
      </c>
      <c r="F606">
        <v>2689589.7124000001</v>
      </c>
      <c r="G606">
        <v>1277229.52568</v>
      </c>
      <c r="I606" s="1">
        <f t="shared" si="27"/>
        <v>87.776089999999996</v>
      </c>
      <c r="J606" s="1">
        <f t="shared" si="28"/>
        <v>299.45391000000001</v>
      </c>
      <c r="K606" s="1">
        <f t="shared" si="29"/>
        <v>299.93385000000001</v>
      </c>
    </row>
    <row r="607" spans="1:11" x14ac:dyDescent="0.25">
      <c r="A607" s="2">
        <v>302.5</v>
      </c>
      <c r="B607" s="2">
        <v>299.93385000000001</v>
      </c>
      <c r="C607" s="2">
        <v>-87.296149999999997</v>
      </c>
      <c r="D607" s="2">
        <v>25.93197</v>
      </c>
      <c r="E607" s="2">
        <v>-5.5478899999999998</v>
      </c>
      <c r="F607">
        <v>2689589.8519700002</v>
      </c>
      <c r="G607">
        <v>1277229.51211</v>
      </c>
      <c r="I607" s="1">
        <f t="shared" si="27"/>
        <v>87.296149999999997</v>
      </c>
      <c r="J607" s="1">
        <f t="shared" si="28"/>
        <v>299.93385000000001</v>
      </c>
      <c r="K607" s="1">
        <f t="shared" si="29"/>
        <v>300.41368</v>
      </c>
    </row>
    <row r="608" spans="1:11" x14ac:dyDescent="0.25">
      <c r="A608" s="2">
        <v>303</v>
      </c>
      <c r="B608" s="2">
        <v>300.41368</v>
      </c>
      <c r="C608" s="2">
        <v>-86.816320000000005</v>
      </c>
      <c r="D608" s="2">
        <v>26.071870000000001</v>
      </c>
      <c r="E608" s="2">
        <v>-5.5614420000000004</v>
      </c>
      <c r="F608">
        <v>2689589.99187</v>
      </c>
      <c r="G608">
        <v>1277229.49856</v>
      </c>
      <c r="I608" s="1">
        <f t="shared" si="27"/>
        <v>86.816320000000005</v>
      </c>
      <c r="J608" s="1">
        <f t="shared" si="28"/>
        <v>300.41368</v>
      </c>
      <c r="K608" s="1">
        <f t="shared" si="29"/>
        <v>300.89341999999999</v>
      </c>
    </row>
    <row r="609" spans="1:11" x14ac:dyDescent="0.25">
      <c r="A609" s="2">
        <v>303.5</v>
      </c>
      <c r="B609" s="2">
        <v>300.89341999999999</v>
      </c>
      <c r="C609" s="2">
        <v>-86.336579999999998</v>
      </c>
      <c r="D609" s="2">
        <v>26.212109999999999</v>
      </c>
      <c r="E609" s="2">
        <v>-5.5749560000000002</v>
      </c>
      <c r="F609">
        <v>2689590.1321100001</v>
      </c>
      <c r="G609">
        <v>1277229.4850399999</v>
      </c>
      <c r="I609" s="1">
        <f t="shared" si="27"/>
        <v>86.336579999999998</v>
      </c>
      <c r="J609" s="1">
        <f t="shared" si="28"/>
        <v>300.89341999999999</v>
      </c>
      <c r="K609" s="1">
        <f t="shared" si="29"/>
        <v>301.37305000000003</v>
      </c>
    </row>
    <row r="610" spans="1:11" x14ac:dyDescent="0.25">
      <c r="A610" s="2">
        <v>304</v>
      </c>
      <c r="B610" s="2">
        <v>301.37304999999998</v>
      </c>
      <c r="C610" s="2">
        <v>-85.856949999999998</v>
      </c>
      <c r="D610" s="2">
        <v>26.352730000000001</v>
      </c>
      <c r="E610" s="2">
        <v>-5.5884309999999999</v>
      </c>
      <c r="F610">
        <v>2689590.2727299999</v>
      </c>
      <c r="G610">
        <v>1277229.4715700001</v>
      </c>
      <c r="I610" s="1">
        <f t="shared" si="27"/>
        <v>85.856949999999998</v>
      </c>
      <c r="J610" s="1">
        <f t="shared" si="28"/>
        <v>301.37305000000003</v>
      </c>
      <c r="K610" s="1">
        <f t="shared" si="29"/>
        <v>301.85257999999999</v>
      </c>
    </row>
    <row r="611" spans="1:11" x14ac:dyDescent="0.25">
      <c r="A611" s="2">
        <v>304.5</v>
      </c>
      <c r="B611" s="2">
        <v>301.85257999999999</v>
      </c>
      <c r="C611" s="2">
        <v>-85.377420000000001</v>
      </c>
      <c r="D611" s="2">
        <v>26.49371</v>
      </c>
      <c r="E611" s="2">
        <v>-5.6018309999999998</v>
      </c>
      <c r="F611">
        <v>2689590.41371</v>
      </c>
      <c r="G611">
        <v>1277229.45817</v>
      </c>
      <c r="I611" s="1">
        <f t="shared" si="27"/>
        <v>85.377420000000001</v>
      </c>
      <c r="J611" s="1">
        <f t="shared" si="28"/>
        <v>301.85257999999999</v>
      </c>
      <c r="K611" s="1">
        <f t="shared" si="29"/>
        <v>302.33201000000003</v>
      </c>
    </row>
    <row r="612" spans="1:11" x14ac:dyDescent="0.25">
      <c r="A612" s="2">
        <v>305</v>
      </c>
      <c r="B612" s="2">
        <v>302.33201000000003</v>
      </c>
      <c r="C612" s="2">
        <v>-84.897989999999993</v>
      </c>
      <c r="D612" s="2">
        <v>26.63503</v>
      </c>
      <c r="E612" s="2">
        <v>-5.6151439999999999</v>
      </c>
      <c r="F612">
        <v>2689590.5550299999</v>
      </c>
      <c r="G612">
        <v>1277229.4448599999</v>
      </c>
      <c r="I612" s="1">
        <f t="shared" si="27"/>
        <v>84.897989999999993</v>
      </c>
      <c r="J612" s="1">
        <f t="shared" si="28"/>
        <v>302.33201000000003</v>
      </c>
      <c r="K612" s="1">
        <f t="shared" si="29"/>
        <v>302.81133</v>
      </c>
    </row>
    <row r="613" spans="1:11" x14ac:dyDescent="0.25">
      <c r="A613" s="2">
        <v>305.5</v>
      </c>
      <c r="B613" s="2">
        <v>302.81133</v>
      </c>
      <c r="C613" s="2">
        <v>-84.418670000000006</v>
      </c>
      <c r="D613" s="2">
        <v>26.776720000000001</v>
      </c>
      <c r="E613" s="2">
        <v>-5.6284270000000003</v>
      </c>
      <c r="F613">
        <v>2689590.6967199999</v>
      </c>
      <c r="G613">
        <v>1277229.43157</v>
      </c>
      <c r="I613" s="1">
        <f t="shared" si="27"/>
        <v>84.418670000000006</v>
      </c>
      <c r="J613" s="1">
        <f t="shared" si="28"/>
        <v>302.81133</v>
      </c>
      <c r="K613" s="1">
        <f t="shared" si="29"/>
        <v>303.29055000000005</v>
      </c>
    </row>
    <row r="614" spans="1:11" x14ac:dyDescent="0.25">
      <c r="A614" s="2">
        <v>306</v>
      </c>
      <c r="B614" s="2">
        <v>303.29055</v>
      </c>
      <c r="C614" s="2">
        <v>-83.939449999999994</v>
      </c>
      <c r="D614" s="2">
        <v>26.91872</v>
      </c>
      <c r="E614" s="2">
        <v>-5.6416839999999997</v>
      </c>
      <c r="F614">
        <v>2689590.8387199999</v>
      </c>
      <c r="G614">
        <v>1277229.4183199999</v>
      </c>
      <c r="I614" s="1">
        <f t="shared" si="27"/>
        <v>83.939449999999994</v>
      </c>
      <c r="J614" s="1">
        <f t="shared" si="28"/>
        <v>303.29055000000005</v>
      </c>
      <c r="K614" s="1">
        <f t="shared" si="29"/>
        <v>303.7697</v>
      </c>
    </row>
    <row r="615" spans="1:11" x14ac:dyDescent="0.25">
      <c r="A615" s="2">
        <v>306.5</v>
      </c>
      <c r="B615" s="2">
        <v>303.7697</v>
      </c>
      <c r="C615" s="2">
        <v>-83.460300000000004</v>
      </c>
      <c r="D615" s="2">
        <v>27.061</v>
      </c>
      <c r="E615" s="2">
        <v>-5.6548540000000003</v>
      </c>
      <c r="F615">
        <v>2689590.9810000001</v>
      </c>
      <c r="G615">
        <v>1277229.40515</v>
      </c>
      <c r="I615" s="1">
        <f t="shared" si="27"/>
        <v>83.460300000000004</v>
      </c>
      <c r="J615" s="1">
        <f t="shared" si="28"/>
        <v>303.7697</v>
      </c>
      <c r="K615" s="1">
        <f t="shared" si="29"/>
        <v>304.24873000000002</v>
      </c>
    </row>
    <row r="616" spans="1:11" x14ac:dyDescent="0.25">
      <c r="A616" s="2">
        <v>307</v>
      </c>
      <c r="B616" s="2">
        <v>304.24873000000002</v>
      </c>
      <c r="C616" s="2">
        <v>-82.981269999999995</v>
      </c>
      <c r="D616" s="2">
        <v>27.203700000000001</v>
      </c>
      <c r="E616" s="2">
        <v>-5.6679659999999998</v>
      </c>
      <c r="F616">
        <v>2689591.1236999999</v>
      </c>
      <c r="G616">
        <v>1277229.39203</v>
      </c>
      <c r="I616" s="1">
        <f t="shared" si="27"/>
        <v>82.981269999999995</v>
      </c>
      <c r="J616" s="1">
        <f t="shared" si="28"/>
        <v>304.24873000000002</v>
      </c>
      <c r="K616" s="1">
        <f t="shared" si="29"/>
        <v>304.72756000000004</v>
      </c>
    </row>
    <row r="617" spans="1:11" x14ac:dyDescent="0.25">
      <c r="A617" s="2">
        <v>307.5</v>
      </c>
      <c r="B617" s="2">
        <v>304.72755999999998</v>
      </c>
      <c r="C617" s="2">
        <v>-82.502440000000007</v>
      </c>
      <c r="D617" s="2">
        <v>27.34703</v>
      </c>
      <c r="E617" s="2">
        <v>-5.681101</v>
      </c>
      <c r="F617">
        <v>2689591.2670300002</v>
      </c>
      <c r="G617">
        <v>1277229.3788999999</v>
      </c>
      <c r="I617" s="1">
        <f t="shared" si="27"/>
        <v>82.502440000000007</v>
      </c>
      <c r="J617" s="1">
        <f t="shared" si="28"/>
        <v>304.72756000000004</v>
      </c>
      <c r="K617" s="1">
        <f t="shared" si="29"/>
        <v>305.20622000000003</v>
      </c>
    </row>
    <row r="618" spans="1:11" x14ac:dyDescent="0.25">
      <c r="A618" s="2">
        <v>308</v>
      </c>
      <c r="B618" s="2">
        <v>305.20621999999997</v>
      </c>
      <c r="C618" s="2">
        <v>-82.023780000000002</v>
      </c>
      <c r="D618" s="2">
        <v>27.490960000000001</v>
      </c>
      <c r="E618" s="2">
        <v>-5.6942839999999997</v>
      </c>
      <c r="F618">
        <v>2689591.41096</v>
      </c>
      <c r="G618">
        <v>1277229.3657199999</v>
      </c>
      <c r="I618" s="1">
        <f t="shared" si="27"/>
        <v>82.023780000000002</v>
      </c>
      <c r="J618" s="1">
        <f t="shared" si="28"/>
        <v>305.20622000000003</v>
      </c>
      <c r="K618" s="1">
        <f t="shared" si="29"/>
        <v>305.68475000000001</v>
      </c>
    </row>
    <row r="619" spans="1:11" x14ac:dyDescent="0.25">
      <c r="A619" s="2">
        <v>308.5</v>
      </c>
      <c r="B619" s="2">
        <v>305.68475000000001</v>
      </c>
      <c r="C619" s="2">
        <v>-81.545249999999996</v>
      </c>
      <c r="D619" s="2">
        <v>27.63531</v>
      </c>
      <c r="E619" s="2">
        <v>-5.7074759999999998</v>
      </c>
      <c r="F619">
        <v>2689591.5553199998</v>
      </c>
      <c r="G619">
        <v>1277229.35252</v>
      </c>
      <c r="I619" s="1">
        <f t="shared" si="27"/>
        <v>81.545249999999996</v>
      </c>
      <c r="J619" s="1">
        <f t="shared" si="28"/>
        <v>305.68475000000001</v>
      </c>
      <c r="K619" s="1">
        <f t="shared" si="29"/>
        <v>306.16318000000001</v>
      </c>
    </row>
    <row r="620" spans="1:11" x14ac:dyDescent="0.25">
      <c r="A620" s="2">
        <v>309</v>
      </c>
      <c r="B620" s="2">
        <v>306.16318000000001</v>
      </c>
      <c r="C620" s="2">
        <v>-81.066820000000007</v>
      </c>
      <c r="D620" s="2">
        <v>27.779969999999999</v>
      </c>
      <c r="E620" s="2">
        <v>-5.7206590000000004</v>
      </c>
      <c r="F620">
        <v>2689591.69997</v>
      </c>
      <c r="G620">
        <v>1277229.3393399999</v>
      </c>
      <c r="I620" s="1">
        <f t="shared" si="27"/>
        <v>81.066820000000007</v>
      </c>
      <c r="J620" s="1">
        <f t="shared" si="28"/>
        <v>306.16318000000001</v>
      </c>
      <c r="K620" s="1">
        <f t="shared" si="29"/>
        <v>306.64149000000003</v>
      </c>
    </row>
    <row r="621" spans="1:11" x14ac:dyDescent="0.25">
      <c r="A621" s="2">
        <v>309.5</v>
      </c>
      <c r="B621" s="2">
        <v>306.64148999999998</v>
      </c>
      <c r="C621" s="2">
        <v>-80.588509999999999</v>
      </c>
      <c r="D621" s="2">
        <v>27.925059999999998</v>
      </c>
      <c r="E621" s="2">
        <v>-5.733803</v>
      </c>
      <c r="F621">
        <v>2689591.8450600002</v>
      </c>
      <c r="G621">
        <v>1277229.3262</v>
      </c>
      <c r="I621" s="1">
        <f t="shared" si="27"/>
        <v>80.588509999999999</v>
      </c>
      <c r="J621" s="1">
        <f t="shared" si="28"/>
        <v>306.64149000000003</v>
      </c>
      <c r="K621" s="1">
        <f t="shared" si="29"/>
        <v>307.11963000000003</v>
      </c>
    </row>
    <row r="622" spans="1:11" x14ac:dyDescent="0.25">
      <c r="A622" s="2">
        <v>310</v>
      </c>
      <c r="B622" s="2">
        <v>307.11962999999997</v>
      </c>
      <c r="C622" s="2">
        <v>-80.110370000000003</v>
      </c>
      <c r="D622" s="2">
        <v>28.07067</v>
      </c>
      <c r="E622" s="2">
        <v>-5.7469530000000004</v>
      </c>
      <c r="F622">
        <v>2689591.9906700002</v>
      </c>
      <c r="G622">
        <v>1277229.31305</v>
      </c>
      <c r="I622" s="1">
        <f t="shared" si="27"/>
        <v>80.110370000000003</v>
      </c>
      <c r="J622" s="1">
        <f t="shared" si="28"/>
        <v>307.11963000000003</v>
      </c>
      <c r="K622" s="1">
        <f t="shared" si="29"/>
        <v>307.59764000000001</v>
      </c>
    </row>
    <row r="623" spans="1:11" x14ac:dyDescent="0.25">
      <c r="A623" s="2">
        <v>310.5</v>
      </c>
      <c r="B623" s="2">
        <v>307.59764000000001</v>
      </c>
      <c r="C623" s="2">
        <v>-79.632360000000006</v>
      </c>
      <c r="D623" s="2">
        <v>28.216740000000001</v>
      </c>
      <c r="E623" s="2">
        <v>-5.7601079999999998</v>
      </c>
      <c r="F623">
        <v>2689592.13674</v>
      </c>
      <c r="G623">
        <v>1277229.2998899999</v>
      </c>
      <c r="I623" s="1">
        <f t="shared" si="27"/>
        <v>79.632360000000006</v>
      </c>
      <c r="J623" s="1">
        <f t="shared" si="28"/>
        <v>307.59764000000001</v>
      </c>
      <c r="K623" s="1">
        <f t="shared" si="29"/>
        <v>308.07556</v>
      </c>
    </row>
    <row r="624" spans="1:11" x14ac:dyDescent="0.25">
      <c r="A624" s="2">
        <v>311</v>
      </c>
      <c r="B624" s="2">
        <v>308.07556</v>
      </c>
      <c r="C624" s="2">
        <v>-79.154439999999994</v>
      </c>
      <c r="D624" s="2">
        <v>28.363109999999999</v>
      </c>
      <c r="E624" s="2">
        <v>-5.7732099999999997</v>
      </c>
      <c r="F624">
        <v>2689592.2831100002</v>
      </c>
      <c r="G624">
        <v>1277229.28679</v>
      </c>
      <c r="I624" s="1">
        <f t="shared" si="27"/>
        <v>79.154439999999994</v>
      </c>
      <c r="J624" s="1">
        <f t="shared" si="28"/>
        <v>308.07556</v>
      </c>
      <c r="K624" s="1">
        <f t="shared" si="29"/>
        <v>308.55340999999999</v>
      </c>
    </row>
    <row r="625" spans="1:11" x14ac:dyDescent="0.25">
      <c r="A625" s="2">
        <v>311.5</v>
      </c>
      <c r="B625" s="2">
        <v>308.55340999999999</v>
      </c>
      <c r="C625" s="2">
        <v>-78.676590000000004</v>
      </c>
      <c r="D625" s="2">
        <v>28.509709999999998</v>
      </c>
      <c r="E625" s="2">
        <v>-5.7862479999999996</v>
      </c>
      <c r="F625">
        <v>2689592.4297099998</v>
      </c>
      <c r="G625">
        <v>1277229.2737499999</v>
      </c>
      <c r="I625" s="1">
        <f t="shared" si="27"/>
        <v>78.676590000000004</v>
      </c>
      <c r="J625" s="1">
        <f t="shared" si="28"/>
        <v>308.55340999999999</v>
      </c>
      <c r="K625" s="1">
        <f t="shared" si="29"/>
        <v>309.03117000000003</v>
      </c>
    </row>
    <row r="626" spans="1:11" x14ac:dyDescent="0.25">
      <c r="A626" s="2">
        <v>312</v>
      </c>
      <c r="B626" s="2">
        <v>309.03116999999997</v>
      </c>
      <c r="C626" s="2">
        <v>-78.198830000000001</v>
      </c>
      <c r="D626" s="2">
        <v>28.656590000000001</v>
      </c>
      <c r="E626" s="2">
        <v>-5.7992419999999996</v>
      </c>
      <c r="F626">
        <v>2689592.5765900002</v>
      </c>
      <c r="G626">
        <v>1277229.26076</v>
      </c>
      <c r="I626" s="1">
        <f t="shared" si="27"/>
        <v>78.198830000000001</v>
      </c>
      <c r="J626" s="1">
        <f t="shared" si="28"/>
        <v>309.03117000000003</v>
      </c>
      <c r="K626" s="1">
        <f t="shared" si="29"/>
        <v>309.50882000000001</v>
      </c>
    </row>
    <row r="627" spans="1:11" x14ac:dyDescent="0.25">
      <c r="A627" s="2">
        <v>312.5</v>
      </c>
      <c r="B627" s="2">
        <v>309.50882000000001</v>
      </c>
      <c r="C627" s="2">
        <v>-77.721180000000004</v>
      </c>
      <c r="D627" s="2">
        <v>28.803830000000001</v>
      </c>
      <c r="E627" s="2">
        <v>-5.8122400000000001</v>
      </c>
      <c r="F627">
        <v>2689592.72383</v>
      </c>
      <c r="G627">
        <v>1277229.2477599999</v>
      </c>
      <c r="I627" s="1">
        <f t="shared" si="27"/>
        <v>77.721180000000004</v>
      </c>
      <c r="J627" s="1">
        <f t="shared" si="28"/>
        <v>309.50882000000001</v>
      </c>
      <c r="K627" s="1">
        <f t="shared" si="29"/>
        <v>309.98635000000002</v>
      </c>
    </row>
    <row r="628" spans="1:11" x14ac:dyDescent="0.25">
      <c r="A628" s="2">
        <v>313</v>
      </c>
      <c r="B628" s="2">
        <v>309.98635000000002</v>
      </c>
      <c r="C628" s="2">
        <v>-77.243650000000002</v>
      </c>
      <c r="D628" s="2">
        <v>28.951460000000001</v>
      </c>
      <c r="E628" s="2">
        <v>-5.8252670000000002</v>
      </c>
      <c r="F628">
        <v>2689592.8714600001</v>
      </c>
      <c r="G628">
        <v>1277229.2347299999</v>
      </c>
      <c r="I628" s="1">
        <f t="shared" si="27"/>
        <v>77.243650000000002</v>
      </c>
      <c r="J628" s="1">
        <f t="shared" si="28"/>
        <v>309.98635000000002</v>
      </c>
      <c r="K628" s="1">
        <f t="shared" si="29"/>
        <v>310.46374000000003</v>
      </c>
    </row>
    <row r="629" spans="1:11" x14ac:dyDescent="0.25">
      <c r="A629" s="2">
        <v>313.5</v>
      </c>
      <c r="B629" s="2">
        <v>310.46373999999997</v>
      </c>
      <c r="C629" s="2">
        <v>-76.766260000000003</v>
      </c>
      <c r="D629" s="2">
        <v>29.09956</v>
      </c>
      <c r="E629" s="2">
        <v>-5.8382870000000002</v>
      </c>
      <c r="F629">
        <v>2689593.0195599999</v>
      </c>
      <c r="G629">
        <v>1277229.22171</v>
      </c>
      <c r="I629" s="1">
        <f t="shared" si="27"/>
        <v>76.766260000000003</v>
      </c>
      <c r="J629" s="1">
        <f t="shared" si="28"/>
        <v>310.46374000000003</v>
      </c>
      <c r="K629" s="1">
        <f t="shared" si="29"/>
        <v>310.94100000000003</v>
      </c>
    </row>
    <row r="630" spans="1:11" x14ac:dyDescent="0.25">
      <c r="A630" s="2">
        <v>314</v>
      </c>
      <c r="B630" s="2">
        <v>310.94099999999997</v>
      </c>
      <c r="C630" s="2">
        <v>-76.289000000000001</v>
      </c>
      <c r="D630" s="2">
        <v>29.248059999999999</v>
      </c>
      <c r="E630" s="2">
        <v>-5.8513109999999999</v>
      </c>
      <c r="F630">
        <v>2689593.1680600001</v>
      </c>
      <c r="G630">
        <v>1277229.20869</v>
      </c>
      <c r="I630" s="1">
        <f t="shared" si="27"/>
        <v>76.289000000000001</v>
      </c>
      <c r="J630" s="1">
        <f t="shared" si="28"/>
        <v>310.94100000000003</v>
      </c>
      <c r="K630" s="1">
        <f t="shared" si="29"/>
        <v>311.41813999999999</v>
      </c>
    </row>
    <row r="631" spans="1:11" x14ac:dyDescent="0.25">
      <c r="A631" s="2">
        <v>314.5</v>
      </c>
      <c r="B631" s="2">
        <v>311.41813999999999</v>
      </c>
      <c r="C631" s="2">
        <v>-75.811859999999996</v>
      </c>
      <c r="D631" s="2">
        <v>29.396930000000001</v>
      </c>
      <c r="E631" s="2">
        <v>-5.8643580000000002</v>
      </c>
      <c r="F631">
        <v>2689593.3169300002</v>
      </c>
      <c r="G631">
        <v>1277229.19564</v>
      </c>
      <c r="I631" s="1">
        <f t="shared" si="27"/>
        <v>75.811859999999996</v>
      </c>
      <c r="J631" s="1">
        <f t="shared" si="28"/>
        <v>311.41813999999999</v>
      </c>
      <c r="K631" s="1">
        <f t="shared" si="29"/>
        <v>311.89517000000001</v>
      </c>
    </row>
    <row r="632" spans="1:11" x14ac:dyDescent="0.25">
      <c r="A632" s="2">
        <v>315</v>
      </c>
      <c r="B632" s="2">
        <v>311.89517000000001</v>
      </c>
      <c r="C632" s="2">
        <v>-75.334829999999997</v>
      </c>
      <c r="D632" s="2">
        <v>29.54618</v>
      </c>
      <c r="E632" s="2">
        <v>-5.8774569999999997</v>
      </c>
      <c r="F632">
        <v>2689593.46618</v>
      </c>
      <c r="G632">
        <v>1277229.18254</v>
      </c>
      <c r="I632" s="1">
        <f t="shared" si="27"/>
        <v>75.334829999999997</v>
      </c>
      <c r="J632" s="1">
        <f t="shared" si="28"/>
        <v>311.89517000000001</v>
      </c>
      <c r="K632" s="1">
        <f t="shared" si="29"/>
        <v>312.37207000000001</v>
      </c>
    </row>
    <row r="633" spans="1:11" x14ac:dyDescent="0.25">
      <c r="A633" s="2">
        <v>315.5</v>
      </c>
      <c r="B633" s="2">
        <v>312.37207000000001</v>
      </c>
      <c r="C633" s="2">
        <v>-74.857929999999996</v>
      </c>
      <c r="D633" s="2">
        <v>29.695830000000001</v>
      </c>
      <c r="E633" s="2">
        <v>-5.8906159999999996</v>
      </c>
      <c r="F633">
        <v>2689593.61583</v>
      </c>
      <c r="G633">
        <v>1277229.1693800001</v>
      </c>
      <c r="I633" s="1">
        <f t="shared" si="27"/>
        <v>74.857929999999996</v>
      </c>
      <c r="J633" s="1">
        <f t="shared" si="28"/>
        <v>312.37207000000001</v>
      </c>
      <c r="K633" s="1">
        <f t="shared" si="29"/>
        <v>312.84886</v>
      </c>
    </row>
    <row r="634" spans="1:11" x14ac:dyDescent="0.25">
      <c r="A634" s="2">
        <v>316</v>
      </c>
      <c r="B634" s="2">
        <v>312.84886</v>
      </c>
      <c r="C634" s="2">
        <v>-74.381140000000002</v>
      </c>
      <c r="D634" s="2">
        <v>29.845800000000001</v>
      </c>
      <c r="E634" s="2">
        <v>-5.9038120000000003</v>
      </c>
      <c r="F634">
        <v>2689593.7658000002</v>
      </c>
      <c r="G634">
        <v>1277229.15619</v>
      </c>
      <c r="I634" s="1">
        <f t="shared" si="27"/>
        <v>74.381140000000002</v>
      </c>
      <c r="J634" s="1">
        <f t="shared" si="28"/>
        <v>312.84886</v>
      </c>
      <c r="K634" s="1">
        <f t="shared" si="29"/>
        <v>313.32556</v>
      </c>
    </row>
    <row r="635" spans="1:11" x14ac:dyDescent="0.25">
      <c r="A635" s="2">
        <v>316.5</v>
      </c>
      <c r="B635" s="2">
        <v>313.32556</v>
      </c>
      <c r="C635" s="2">
        <v>-73.904439999999994</v>
      </c>
      <c r="D635" s="2">
        <v>29.996089999999999</v>
      </c>
      <c r="E635" s="2">
        <v>-5.9170299999999996</v>
      </c>
      <c r="F635">
        <v>2689593.91609</v>
      </c>
      <c r="G635">
        <v>1277229.1429699999</v>
      </c>
      <c r="I635" s="1">
        <f t="shared" si="27"/>
        <v>73.904439999999994</v>
      </c>
      <c r="J635" s="1">
        <f t="shared" si="28"/>
        <v>313.32556</v>
      </c>
      <c r="K635" s="1">
        <f t="shared" si="29"/>
        <v>313.80211000000003</v>
      </c>
    </row>
    <row r="636" spans="1:11" x14ac:dyDescent="0.25">
      <c r="A636" s="2">
        <v>317</v>
      </c>
      <c r="B636" s="2">
        <v>313.80211000000003</v>
      </c>
      <c r="C636" s="2">
        <v>-73.427890000000005</v>
      </c>
      <c r="D636" s="2">
        <v>30.146820000000002</v>
      </c>
      <c r="E636" s="2">
        <v>-5.9302720000000004</v>
      </c>
      <c r="F636">
        <v>2689594.0668199998</v>
      </c>
      <c r="G636">
        <v>1277229.1297299999</v>
      </c>
      <c r="I636" s="1">
        <f t="shared" si="27"/>
        <v>73.427890000000005</v>
      </c>
      <c r="J636" s="1">
        <f t="shared" si="28"/>
        <v>313.80211000000003</v>
      </c>
      <c r="K636" s="1">
        <f t="shared" si="29"/>
        <v>314.27850000000001</v>
      </c>
    </row>
    <row r="637" spans="1:11" x14ac:dyDescent="0.25">
      <c r="A637" s="2">
        <v>317.5</v>
      </c>
      <c r="B637" s="2">
        <v>314.27850000000001</v>
      </c>
      <c r="C637" s="2">
        <v>-72.951499999999996</v>
      </c>
      <c r="D637" s="2">
        <v>30.298069999999999</v>
      </c>
      <c r="E637" s="2">
        <v>-5.943562</v>
      </c>
      <c r="F637">
        <v>2689594.2180699999</v>
      </c>
      <c r="G637">
        <v>1277229.11644</v>
      </c>
      <c r="I637" s="1">
        <f t="shared" si="27"/>
        <v>72.951499999999996</v>
      </c>
      <c r="J637" s="1">
        <f t="shared" si="28"/>
        <v>314.27850000000001</v>
      </c>
      <c r="K637" s="1">
        <f t="shared" si="29"/>
        <v>314.75474000000003</v>
      </c>
    </row>
    <row r="638" spans="1:11" x14ac:dyDescent="0.25">
      <c r="A638" s="2">
        <v>318</v>
      </c>
      <c r="B638" s="2">
        <v>314.75474000000003</v>
      </c>
      <c r="C638" s="2">
        <v>-72.475260000000006</v>
      </c>
      <c r="D638" s="2">
        <v>30.4498</v>
      </c>
      <c r="E638" s="2">
        <v>-5.956874</v>
      </c>
      <c r="F638">
        <v>2689594.3698</v>
      </c>
      <c r="G638">
        <v>1277229.1031299999</v>
      </c>
      <c r="I638" s="1">
        <f t="shared" si="27"/>
        <v>72.475260000000006</v>
      </c>
      <c r="J638" s="1">
        <f t="shared" si="28"/>
        <v>314.75474000000003</v>
      </c>
      <c r="K638" s="1">
        <f t="shared" si="29"/>
        <v>315.23086000000001</v>
      </c>
    </row>
    <row r="639" spans="1:11" x14ac:dyDescent="0.25">
      <c r="A639" s="2">
        <v>318.5</v>
      </c>
      <c r="B639" s="2">
        <v>315.23086000000001</v>
      </c>
      <c r="C639" s="2">
        <v>-71.999139999999997</v>
      </c>
      <c r="D639" s="2">
        <v>30.601880000000001</v>
      </c>
      <c r="E639" s="2">
        <v>-5.9701659999999999</v>
      </c>
      <c r="F639">
        <v>2689594.5218799999</v>
      </c>
      <c r="G639">
        <v>1277229.08983</v>
      </c>
      <c r="I639" s="1">
        <f t="shared" si="27"/>
        <v>71.999139999999997</v>
      </c>
      <c r="J639" s="1">
        <f t="shared" si="28"/>
        <v>315.23086000000001</v>
      </c>
      <c r="K639" s="1">
        <f t="shared" si="29"/>
        <v>315.70689000000004</v>
      </c>
    </row>
    <row r="640" spans="1:11" x14ac:dyDescent="0.25">
      <c r="A640" s="2">
        <v>319</v>
      </c>
      <c r="B640" s="2">
        <v>315.70688999999999</v>
      </c>
      <c r="C640" s="2">
        <v>-71.523110000000003</v>
      </c>
      <c r="D640" s="2">
        <v>30.754270000000002</v>
      </c>
      <c r="E640" s="2">
        <v>-5.9834110000000003</v>
      </c>
      <c r="F640">
        <v>2689594.6742699998</v>
      </c>
      <c r="G640">
        <v>1277229.07659</v>
      </c>
      <c r="I640" s="1">
        <f t="shared" si="27"/>
        <v>71.523110000000003</v>
      </c>
      <c r="J640" s="1">
        <f t="shared" si="28"/>
        <v>315.70689000000004</v>
      </c>
      <c r="K640" s="1">
        <f t="shared" si="29"/>
        <v>316.18279000000001</v>
      </c>
    </row>
    <row r="641" spans="1:11" x14ac:dyDescent="0.25">
      <c r="A641" s="2">
        <v>319.5</v>
      </c>
      <c r="B641" s="2">
        <v>316.18279000000001</v>
      </c>
      <c r="C641" s="2">
        <v>-71.047210000000007</v>
      </c>
      <c r="D641" s="2">
        <v>30.907060000000001</v>
      </c>
      <c r="E641" s="2">
        <v>-5.9966309999999998</v>
      </c>
      <c r="F641">
        <v>2689594.82706</v>
      </c>
      <c r="G641">
        <v>1277229.0633700001</v>
      </c>
      <c r="I641" s="1">
        <f t="shared" si="27"/>
        <v>71.047210000000007</v>
      </c>
      <c r="J641" s="1">
        <f t="shared" si="28"/>
        <v>316.18279000000001</v>
      </c>
      <c r="K641" s="1">
        <f t="shared" si="29"/>
        <v>316.65849000000003</v>
      </c>
    </row>
    <row r="642" spans="1:11" x14ac:dyDescent="0.25">
      <c r="A642" s="2">
        <v>320</v>
      </c>
      <c r="B642" s="2">
        <v>316.65848999999997</v>
      </c>
      <c r="C642" s="2">
        <v>-70.571510000000004</v>
      </c>
      <c r="D642" s="2">
        <v>31.060459999999999</v>
      </c>
      <c r="E642" s="2">
        <v>-6.0099400000000003</v>
      </c>
      <c r="F642">
        <v>2689594.9804500001</v>
      </c>
      <c r="G642">
        <v>1277229.05006</v>
      </c>
      <c r="I642" s="1">
        <f t="shared" si="27"/>
        <v>70.571510000000004</v>
      </c>
      <c r="J642" s="1">
        <f t="shared" si="28"/>
        <v>316.65849000000003</v>
      </c>
      <c r="K642" s="1">
        <f t="shared" si="29"/>
        <v>317.13399000000004</v>
      </c>
    </row>
    <row r="643" spans="1:11" x14ac:dyDescent="0.25">
      <c r="A643" s="2">
        <v>320.5</v>
      </c>
      <c r="B643" s="2">
        <v>317.13398999999998</v>
      </c>
      <c r="C643" s="2">
        <v>-70.096010000000007</v>
      </c>
      <c r="D643" s="2">
        <v>31.214479999999998</v>
      </c>
      <c r="E643" s="2">
        <v>-6.0234420000000002</v>
      </c>
      <c r="F643">
        <v>2689595.13448</v>
      </c>
      <c r="G643">
        <v>1277229.0365599999</v>
      </c>
      <c r="I643" s="1">
        <f t="shared" ref="I643:I706" si="30">C643*-1</f>
        <v>70.096010000000007</v>
      </c>
      <c r="J643" s="1">
        <f t="shared" ref="J643:J706" si="31">$I$2-I643</f>
        <v>317.13399000000004</v>
      </c>
      <c r="K643" s="1">
        <f t="shared" ref="K643:K706" si="32">J644</f>
        <v>317.60932000000003</v>
      </c>
    </row>
    <row r="644" spans="1:11" x14ac:dyDescent="0.25">
      <c r="A644" s="2">
        <v>321</v>
      </c>
      <c r="B644" s="2">
        <v>317.60932000000003</v>
      </c>
      <c r="C644" s="2">
        <v>-69.620679999999993</v>
      </c>
      <c r="D644" s="2">
        <v>31.36899</v>
      </c>
      <c r="E644" s="2">
        <v>-6.0370650000000001</v>
      </c>
      <c r="F644">
        <v>2689595.2889899998</v>
      </c>
      <c r="G644">
        <v>1277229.0229400001</v>
      </c>
      <c r="I644" s="1">
        <f t="shared" si="30"/>
        <v>69.620679999999993</v>
      </c>
      <c r="J644" s="1">
        <f t="shared" si="31"/>
        <v>317.60932000000003</v>
      </c>
      <c r="K644" s="1">
        <f t="shared" si="32"/>
        <v>318.08453000000003</v>
      </c>
    </row>
    <row r="645" spans="1:11" x14ac:dyDescent="0.25">
      <c r="A645" s="2">
        <v>321.5</v>
      </c>
      <c r="B645" s="2">
        <v>318.08452999999997</v>
      </c>
      <c r="C645" s="2">
        <v>-69.145470000000003</v>
      </c>
      <c r="D645" s="2">
        <v>31.523859999999999</v>
      </c>
      <c r="E645" s="2">
        <v>-6.0507140000000001</v>
      </c>
      <c r="F645">
        <v>2689595.44386</v>
      </c>
      <c r="G645">
        <v>1277229.00929</v>
      </c>
      <c r="I645" s="1">
        <f t="shared" si="30"/>
        <v>69.145470000000003</v>
      </c>
      <c r="J645" s="1">
        <f t="shared" si="31"/>
        <v>318.08453000000003</v>
      </c>
      <c r="K645" s="1">
        <f t="shared" si="32"/>
        <v>318.55963000000003</v>
      </c>
    </row>
    <row r="646" spans="1:11" x14ac:dyDescent="0.25">
      <c r="A646" s="2">
        <v>322</v>
      </c>
      <c r="B646" s="2">
        <v>318.55963000000003</v>
      </c>
      <c r="C646" s="2">
        <v>-68.670370000000005</v>
      </c>
      <c r="D646" s="2">
        <v>31.679079999999999</v>
      </c>
      <c r="E646" s="2">
        <v>-6.0643339999999997</v>
      </c>
      <c r="F646">
        <v>2689595.5990800001</v>
      </c>
      <c r="G646">
        <v>1277228.9956700001</v>
      </c>
      <c r="I646" s="1">
        <f t="shared" si="30"/>
        <v>68.670370000000005</v>
      </c>
      <c r="J646" s="1">
        <f t="shared" si="31"/>
        <v>318.55963000000003</v>
      </c>
      <c r="K646" s="1">
        <f t="shared" si="32"/>
        <v>319.03459000000004</v>
      </c>
    </row>
    <row r="647" spans="1:11" x14ac:dyDescent="0.25">
      <c r="A647" s="2">
        <v>322.5</v>
      </c>
      <c r="B647" s="2">
        <v>319.03458999999998</v>
      </c>
      <c r="C647" s="2">
        <v>-68.195409999999995</v>
      </c>
      <c r="D647" s="2">
        <v>31.83473</v>
      </c>
      <c r="E647" s="2">
        <v>-6.0779820000000004</v>
      </c>
      <c r="F647">
        <v>2689595.7547300002</v>
      </c>
      <c r="G647">
        <v>1277228.98202</v>
      </c>
      <c r="I647" s="1">
        <f t="shared" si="30"/>
        <v>68.195409999999995</v>
      </c>
      <c r="J647" s="1">
        <f t="shared" si="31"/>
        <v>319.03459000000004</v>
      </c>
      <c r="K647" s="1">
        <f t="shared" si="32"/>
        <v>319.50940000000003</v>
      </c>
    </row>
    <row r="648" spans="1:11" x14ac:dyDescent="0.25">
      <c r="A648" s="2">
        <v>323</v>
      </c>
      <c r="B648" s="2">
        <v>319.50940000000003</v>
      </c>
      <c r="C648" s="2">
        <v>-67.720600000000005</v>
      </c>
      <c r="D648" s="2">
        <v>31.990829999999999</v>
      </c>
      <c r="E648" s="2">
        <v>-6.0917089999999998</v>
      </c>
      <c r="F648">
        <v>2689595.9108299999</v>
      </c>
      <c r="G648">
        <v>1277228.96829</v>
      </c>
      <c r="I648" s="1">
        <f t="shared" si="30"/>
        <v>67.720600000000005</v>
      </c>
      <c r="J648" s="1">
        <f t="shared" si="31"/>
        <v>319.50940000000003</v>
      </c>
      <c r="K648" s="1">
        <f t="shared" si="32"/>
        <v>319.98405000000002</v>
      </c>
    </row>
    <row r="649" spans="1:11" x14ac:dyDescent="0.25">
      <c r="A649" s="2">
        <v>323.5</v>
      </c>
      <c r="B649" s="2">
        <v>319.98405000000002</v>
      </c>
      <c r="C649" s="2">
        <v>-67.245949999999993</v>
      </c>
      <c r="D649" s="2">
        <v>32.147399999999998</v>
      </c>
      <c r="E649" s="2">
        <v>-6.1055400000000004</v>
      </c>
      <c r="F649">
        <v>2689596.0674000001</v>
      </c>
      <c r="G649">
        <v>1277228.9544599999</v>
      </c>
      <c r="I649" s="1">
        <f t="shared" si="30"/>
        <v>67.245949999999993</v>
      </c>
      <c r="J649" s="1">
        <f t="shared" si="31"/>
        <v>319.98405000000002</v>
      </c>
      <c r="K649" s="1">
        <f t="shared" si="32"/>
        <v>320.45855</v>
      </c>
    </row>
    <row r="650" spans="1:11" x14ac:dyDescent="0.25">
      <c r="A650" s="2">
        <v>324</v>
      </c>
      <c r="B650" s="2">
        <v>320.45855</v>
      </c>
      <c r="C650" s="2">
        <v>-66.771450000000002</v>
      </c>
      <c r="D650" s="2">
        <v>32.304430000000004</v>
      </c>
      <c r="E650" s="2">
        <v>-6.1194889999999997</v>
      </c>
      <c r="F650">
        <v>2689596.2244299999</v>
      </c>
      <c r="G650">
        <v>1277228.9405100001</v>
      </c>
      <c r="I650" s="1">
        <f t="shared" si="30"/>
        <v>66.771450000000002</v>
      </c>
      <c r="J650" s="1">
        <f t="shared" si="31"/>
        <v>320.45855</v>
      </c>
      <c r="K650" s="1">
        <f t="shared" si="32"/>
        <v>320.93290999999999</v>
      </c>
    </row>
    <row r="651" spans="1:11" x14ac:dyDescent="0.25">
      <c r="A651" s="2">
        <v>324.5</v>
      </c>
      <c r="B651" s="2">
        <v>320.93290999999999</v>
      </c>
      <c r="C651" s="2">
        <v>-66.297089999999997</v>
      </c>
      <c r="D651" s="2">
        <v>32.461860000000001</v>
      </c>
      <c r="E651" s="2">
        <v>-6.1335369999999996</v>
      </c>
      <c r="F651">
        <v>2689596.3818600001</v>
      </c>
      <c r="G651">
        <v>1277228.92646</v>
      </c>
      <c r="I651" s="1">
        <f t="shared" si="30"/>
        <v>66.297089999999997</v>
      </c>
      <c r="J651" s="1">
        <f t="shared" si="31"/>
        <v>320.93290999999999</v>
      </c>
      <c r="K651" s="1">
        <f t="shared" si="32"/>
        <v>321.40712000000002</v>
      </c>
    </row>
    <row r="652" spans="1:11" x14ac:dyDescent="0.25">
      <c r="A652" s="2">
        <v>325</v>
      </c>
      <c r="B652" s="2">
        <v>321.40712000000002</v>
      </c>
      <c r="C652" s="2">
        <v>-65.822879999999998</v>
      </c>
      <c r="D652" s="2">
        <v>32.619750000000003</v>
      </c>
      <c r="E652" s="2">
        <v>-6.1476259999999998</v>
      </c>
      <c r="F652">
        <v>2689596.53975</v>
      </c>
      <c r="G652">
        <v>1277228.91237</v>
      </c>
      <c r="I652" s="1">
        <f t="shared" si="30"/>
        <v>65.822879999999998</v>
      </c>
      <c r="J652" s="1">
        <f t="shared" si="31"/>
        <v>321.40712000000002</v>
      </c>
      <c r="K652" s="1">
        <f t="shared" si="32"/>
        <v>321.88118000000003</v>
      </c>
    </row>
    <row r="653" spans="1:11" x14ac:dyDescent="0.25">
      <c r="A653" s="2">
        <v>325.5</v>
      </c>
      <c r="B653" s="2">
        <v>321.88117999999997</v>
      </c>
      <c r="C653" s="2">
        <v>-65.348820000000003</v>
      </c>
      <c r="D653" s="2">
        <v>32.778089999999999</v>
      </c>
      <c r="E653" s="2">
        <v>-6.1617329999999999</v>
      </c>
      <c r="F653">
        <v>2689596.6980900001</v>
      </c>
      <c r="G653">
        <v>1277228.89827</v>
      </c>
      <c r="I653" s="1">
        <f t="shared" si="30"/>
        <v>65.348820000000003</v>
      </c>
      <c r="J653" s="1">
        <f t="shared" si="31"/>
        <v>321.88118000000003</v>
      </c>
      <c r="K653" s="1">
        <f t="shared" si="32"/>
        <v>322.35507000000001</v>
      </c>
    </row>
    <row r="654" spans="1:11" x14ac:dyDescent="0.25">
      <c r="A654" s="2">
        <v>326</v>
      </c>
      <c r="B654" s="2">
        <v>322.35507000000001</v>
      </c>
      <c r="C654" s="2">
        <v>-64.874930000000006</v>
      </c>
      <c r="D654" s="2">
        <v>32.936900000000001</v>
      </c>
      <c r="E654" s="2">
        <v>-6.1758790000000001</v>
      </c>
      <c r="F654">
        <v>2689596.8569</v>
      </c>
      <c r="G654">
        <v>1277228.8841200001</v>
      </c>
      <c r="I654" s="1">
        <f t="shared" si="30"/>
        <v>64.874930000000006</v>
      </c>
      <c r="J654" s="1">
        <f t="shared" si="31"/>
        <v>322.35507000000001</v>
      </c>
      <c r="K654" s="1">
        <f t="shared" si="32"/>
        <v>322.8288</v>
      </c>
    </row>
    <row r="655" spans="1:11" x14ac:dyDescent="0.25">
      <c r="A655" s="2">
        <v>326.5</v>
      </c>
      <c r="B655" s="2">
        <v>322.8288</v>
      </c>
      <c r="C655" s="2">
        <v>-64.401200000000003</v>
      </c>
      <c r="D655" s="2">
        <v>33.096209999999999</v>
      </c>
      <c r="E655" s="2">
        <v>-6.1901039999999998</v>
      </c>
      <c r="F655">
        <v>2689597.01621</v>
      </c>
      <c r="G655">
        <v>1277228.8699</v>
      </c>
      <c r="I655" s="1">
        <f t="shared" si="30"/>
        <v>64.401200000000003</v>
      </c>
      <c r="J655" s="1">
        <f t="shared" si="31"/>
        <v>322.8288</v>
      </c>
      <c r="K655" s="1">
        <f t="shared" si="32"/>
        <v>323.30234000000002</v>
      </c>
    </row>
    <row r="656" spans="1:11" x14ac:dyDescent="0.25">
      <c r="A656" s="2">
        <v>327</v>
      </c>
      <c r="B656" s="2">
        <v>323.30234000000002</v>
      </c>
      <c r="C656" s="2">
        <v>-63.927660000000003</v>
      </c>
      <c r="D656" s="2">
        <v>33.256079999999997</v>
      </c>
      <c r="E656" s="2">
        <v>-6.2044430000000004</v>
      </c>
      <c r="F656">
        <v>2689597.17607</v>
      </c>
      <c r="G656">
        <v>1277228.8555600001</v>
      </c>
      <c r="I656" s="1">
        <f t="shared" si="30"/>
        <v>63.927660000000003</v>
      </c>
      <c r="J656" s="1">
        <f t="shared" si="31"/>
        <v>323.30234000000002</v>
      </c>
      <c r="K656" s="1">
        <f t="shared" si="32"/>
        <v>323.77572000000004</v>
      </c>
    </row>
    <row r="657" spans="1:11" x14ac:dyDescent="0.25">
      <c r="A657" s="2">
        <v>327.5</v>
      </c>
      <c r="B657" s="2">
        <v>323.77571999999998</v>
      </c>
      <c r="C657" s="2">
        <v>-63.454279999999997</v>
      </c>
      <c r="D657" s="2">
        <v>33.416400000000003</v>
      </c>
      <c r="E657" s="2">
        <v>-6.2188610000000004</v>
      </c>
      <c r="F657">
        <v>2689597.3363999999</v>
      </c>
      <c r="G657">
        <v>1277228.8411399999</v>
      </c>
      <c r="I657" s="1">
        <f t="shared" si="30"/>
        <v>63.454279999999997</v>
      </c>
      <c r="J657" s="1">
        <f t="shared" si="31"/>
        <v>323.77572000000004</v>
      </c>
      <c r="K657" s="1">
        <f t="shared" si="32"/>
        <v>324.24898000000002</v>
      </c>
    </row>
    <row r="658" spans="1:11" x14ac:dyDescent="0.25">
      <c r="A658" s="2">
        <v>328</v>
      </c>
      <c r="B658" s="2">
        <v>324.24898000000002</v>
      </c>
      <c r="C658" s="2">
        <v>-62.981020000000001</v>
      </c>
      <c r="D658" s="2">
        <v>33.577069999999999</v>
      </c>
      <c r="E658" s="2">
        <v>-6.2332970000000003</v>
      </c>
      <c r="F658">
        <v>2689597.49707</v>
      </c>
      <c r="G658">
        <v>1277228.8267000001</v>
      </c>
      <c r="I658" s="1">
        <f t="shared" si="30"/>
        <v>62.981020000000001</v>
      </c>
      <c r="J658" s="1">
        <f t="shared" si="31"/>
        <v>324.24898000000002</v>
      </c>
      <c r="K658" s="1">
        <f t="shared" si="32"/>
        <v>324.72216000000003</v>
      </c>
    </row>
    <row r="659" spans="1:11" x14ac:dyDescent="0.25">
      <c r="A659" s="2">
        <v>328.5</v>
      </c>
      <c r="B659" s="2">
        <v>324.72215999999997</v>
      </c>
      <c r="C659" s="2">
        <v>-62.507840000000002</v>
      </c>
      <c r="D659" s="2">
        <v>33.737990000000003</v>
      </c>
      <c r="E659" s="2">
        <v>-6.247719</v>
      </c>
      <c r="F659">
        <v>2689597.6579900002</v>
      </c>
      <c r="G659">
        <v>1277228.81228</v>
      </c>
      <c r="I659" s="1">
        <f t="shared" si="30"/>
        <v>62.507840000000002</v>
      </c>
      <c r="J659" s="1">
        <f t="shared" si="31"/>
        <v>324.72216000000003</v>
      </c>
      <c r="K659" s="1">
        <f t="shared" si="32"/>
        <v>325.19524000000001</v>
      </c>
    </row>
    <row r="660" spans="1:11" x14ac:dyDescent="0.25">
      <c r="A660" s="2">
        <v>329</v>
      </c>
      <c r="B660" s="2">
        <v>325.19524000000001</v>
      </c>
      <c r="C660" s="2">
        <v>-62.034759999999999</v>
      </c>
      <c r="D660" s="2">
        <v>33.8992</v>
      </c>
      <c r="E660" s="2">
        <v>-6.2621070000000003</v>
      </c>
      <c r="F660">
        <v>2689597.8191999998</v>
      </c>
      <c r="G660">
        <v>1277228.79789</v>
      </c>
      <c r="I660" s="1">
        <f t="shared" si="30"/>
        <v>62.034759999999999</v>
      </c>
      <c r="J660" s="1">
        <f t="shared" si="31"/>
        <v>325.19524000000001</v>
      </c>
      <c r="K660" s="1">
        <f t="shared" si="32"/>
        <v>325.66813999999999</v>
      </c>
    </row>
    <row r="661" spans="1:11" x14ac:dyDescent="0.25">
      <c r="A661" s="2">
        <v>329.5</v>
      </c>
      <c r="B661" s="2">
        <v>325.66813999999999</v>
      </c>
      <c r="C661" s="2">
        <v>-61.561860000000003</v>
      </c>
      <c r="D661" s="2">
        <v>34.060920000000003</v>
      </c>
      <c r="E661" s="2">
        <v>-6.2764920000000002</v>
      </c>
      <c r="F661">
        <v>2689597.98092</v>
      </c>
      <c r="G661">
        <v>1277228.78351</v>
      </c>
      <c r="I661" s="1">
        <f t="shared" si="30"/>
        <v>61.561860000000003</v>
      </c>
      <c r="J661" s="1">
        <f t="shared" si="31"/>
        <v>325.66813999999999</v>
      </c>
      <c r="K661" s="1">
        <f t="shared" si="32"/>
        <v>326.14080000000001</v>
      </c>
    </row>
    <row r="662" spans="1:11" x14ac:dyDescent="0.25">
      <c r="A662" s="2">
        <v>330</v>
      </c>
      <c r="B662" s="2">
        <v>326.14080000000001</v>
      </c>
      <c r="C662" s="2">
        <v>-61.089199999999998</v>
      </c>
      <c r="D662" s="2">
        <v>34.22336</v>
      </c>
      <c r="E662" s="2">
        <v>-6.2909620000000004</v>
      </c>
      <c r="F662">
        <v>2689598.1433600001</v>
      </c>
      <c r="G662">
        <v>1277228.7690399999</v>
      </c>
      <c r="I662" s="1">
        <f t="shared" si="30"/>
        <v>61.089199999999998</v>
      </c>
      <c r="J662" s="1">
        <f t="shared" si="31"/>
        <v>326.14080000000001</v>
      </c>
      <c r="K662" s="1">
        <f t="shared" si="32"/>
        <v>326.61322000000001</v>
      </c>
    </row>
    <row r="663" spans="1:11" x14ac:dyDescent="0.25">
      <c r="A663" s="2">
        <v>330.5</v>
      </c>
      <c r="B663" s="2">
        <v>326.61322000000001</v>
      </c>
      <c r="C663" s="2">
        <v>-60.616779999999999</v>
      </c>
      <c r="D663" s="2">
        <v>34.386479999999999</v>
      </c>
      <c r="E663" s="2">
        <v>-6.3055159999999999</v>
      </c>
      <c r="F663">
        <v>2689598.3064799998</v>
      </c>
      <c r="G663">
        <v>1277228.7544799999</v>
      </c>
      <c r="I663" s="1">
        <f t="shared" si="30"/>
        <v>60.616779999999999</v>
      </c>
      <c r="J663" s="1">
        <f t="shared" si="31"/>
        <v>326.61322000000001</v>
      </c>
      <c r="K663" s="1">
        <f t="shared" si="32"/>
        <v>327.08551</v>
      </c>
    </row>
    <row r="664" spans="1:11" x14ac:dyDescent="0.25">
      <c r="A664" s="2">
        <v>331</v>
      </c>
      <c r="B664" s="2">
        <v>327.08551</v>
      </c>
      <c r="C664" s="2">
        <v>-60.144489999999998</v>
      </c>
      <c r="D664" s="2">
        <v>34.549959999999999</v>
      </c>
      <c r="E664" s="2">
        <v>-6.3200589999999996</v>
      </c>
      <c r="F664">
        <v>2689598.4699599999</v>
      </c>
      <c r="G664">
        <v>1277228.73994</v>
      </c>
      <c r="I664" s="1">
        <f t="shared" si="30"/>
        <v>60.144489999999998</v>
      </c>
      <c r="J664" s="1">
        <f t="shared" si="31"/>
        <v>327.08551</v>
      </c>
      <c r="K664" s="1">
        <f t="shared" si="32"/>
        <v>327.55772999999999</v>
      </c>
    </row>
    <row r="665" spans="1:11" x14ac:dyDescent="0.25">
      <c r="A665" s="2">
        <v>331.5</v>
      </c>
      <c r="B665" s="2">
        <v>327.55772999999999</v>
      </c>
      <c r="C665" s="2">
        <v>-59.672269999999997</v>
      </c>
      <c r="D665" s="2">
        <v>34.71367</v>
      </c>
      <c r="E665" s="2">
        <v>-6.3345149999999997</v>
      </c>
      <c r="F665">
        <v>2689598.6336699999</v>
      </c>
      <c r="G665">
        <v>1277228.7254900001</v>
      </c>
      <c r="I665" s="1">
        <f t="shared" si="30"/>
        <v>59.672269999999997</v>
      </c>
      <c r="J665" s="1">
        <f t="shared" si="31"/>
        <v>327.55772999999999</v>
      </c>
      <c r="K665" s="1">
        <f t="shared" si="32"/>
        <v>328.02981</v>
      </c>
    </row>
    <row r="666" spans="1:11" x14ac:dyDescent="0.25">
      <c r="A666" s="2">
        <v>332</v>
      </c>
      <c r="B666" s="2">
        <v>328.02981</v>
      </c>
      <c r="C666" s="2">
        <v>-59.200189999999999</v>
      </c>
      <c r="D666" s="2">
        <v>34.877780000000001</v>
      </c>
      <c r="E666" s="2">
        <v>-6.3489570000000004</v>
      </c>
      <c r="F666">
        <v>2689598.7977800001</v>
      </c>
      <c r="G666">
        <v>1277228.71104</v>
      </c>
      <c r="I666" s="1">
        <f t="shared" si="30"/>
        <v>59.200189999999999</v>
      </c>
      <c r="J666" s="1">
        <f t="shared" si="31"/>
        <v>328.02981</v>
      </c>
      <c r="K666" s="1">
        <f t="shared" si="32"/>
        <v>328.50166000000002</v>
      </c>
    </row>
    <row r="667" spans="1:11" x14ac:dyDescent="0.25">
      <c r="A667" s="2">
        <v>332.5</v>
      </c>
      <c r="B667" s="2">
        <v>328.50166000000002</v>
      </c>
      <c r="C667" s="2">
        <v>-58.728340000000003</v>
      </c>
      <c r="D667" s="2">
        <v>35.042529999999999</v>
      </c>
      <c r="E667" s="2">
        <v>-6.3634890000000004</v>
      </c>
      <c r="F667">
        <v>2689598.9625300001</v>
      </c>
      <c r="G667">
        <v>1277228.6965099999</v>
      </c>
      <c r="I667" s="1">
        <f t="shared" si="30"/>
        <v>58.728340000000003</v>
      </c>
      <c r="J667" s="1">
        <f t="shared" si="31"/>
        <v>328.50166000000002</v>
      </c>
      <c r="K667" s="1">
        <f t="shared" si="32"/>
        <v>328.97329000000002</v>
      </c>
    </row>
    <row r="668" spans="1:11" x14ac:dyDescent="0.25">
      <c r="A668" s="2">
        <v>333</v>
      </c>
      <c r="B668" s="2">
        <v>328.97329000000002</v>
      </c>
      <c r="C668" s="2">
        <v>-58.256709999999998</v>
      </c>
      <c r="D668" s="2">
        <v>35.207940000000001</v>
      </c>
      <c r="E668" s="2">
        <v>-6.3781319999999999</v>
      </c>
      <c r="F668">
        <v>2689599.12794</v>
      </c>
      <c r="G668">
        <v>1277228.68187</v>
      </c>
      <c r="I668" s="1">
        <f t="shared" si="30"/>
        <v>58.256709999999998</v>
      </c>
      <c r="J668" s="1">
        <f t="shared" si="31"/>
        <v>328.97329000000002</v>
      </c>
      <c r="K668" s="1">
        <f t="shared" si="32"/>
        <v>329.44472000000002</v>
      </c>
    </row>
    <row r="669" spans="1:11" x14ac:dyDescent="0.25">
      <c r="A669" s="2">
        <v>333.5</v>
      </c>
      <c r="B669" s="2">
        <v>329.44472000000002</v>
      </c>
      <c r="C669" s="2">
        <v>-57.78528</v>
      </c>
      <c r="D669" s="2">
        <v>35.37388</v>
      </c>
      <c r="E669" s="2">
        <v>-6.3928079999999996</v>
      </c>
      <c r="F669">
        <v>2689599.2938799998</v>
      </c>
      <c r="G669">
        <v>1277228.6671899999</v>
      </c>
      <c r="I669" s="1">
        <f t="shared" si="30"/>
        <v>57.78528</v>
      </c>
      <c r="J669" s="1">
        <f t="shared" si="31"/>
        <v>329.44472000000002</v>
      </c>
      <c r="K669" s="1">
        <f t="shared" si="32"/>
        <v>329.91603000000003</v>
      </c>
    </row>
    <row r="670" spans="1:11" x14ac:dyDescent="0.25">
      <c r="A670" s="2">
        <v>334</v>
      </c>
      <c r="B670" s="2">
        <v>329.91602999999998</v>
      </c>
      <c r="C670" s="2">
        <v>-57.313969999999998</v>
      </c>
      <c r="D670" s="2">
        <v>35.540149999999997</v>
      </c>
      <c r="E670" s="2">
        <v>-6.4075449999999998</v>
      </c>
      <c r="F670">
        <v>2689599.4601500002</v>
      </c>
      <c r="G670">
        <v>1277228.6524499999</v>
      </c>
      <c r="I670" s="1">
        <f t="shared" si="30"/>
        <v>57.313969999999998</v>
      </c>
      <c r="J670" s="1">
        <f t="shared" si="31"/>
        <v>329.91603000000003</v>
      </c>
      <c r="K670" s="1">
        <f t="shared" si="32"/>
        <v>330.38720000000001</v>
      </c>
    </row>
    <row r="671" spans="1:11" x14ac:dyDescent="0.25">
      <c r="A671" s="2">
        <v>334.5</v>
      </c>
      <c r="B671" s="2">
        <v>330.38720000000001</v>
      </c>
      <c r="C671" s="2">
        <v>-56.842799999999997</v>
      </c>
      <c r="D671" s="2">
        <v>35.706829999999997</v>
      </c>
      <c r="E671" s="2">
        <v>-6.4223889999999999</v>
      </c>
      <c r="F671">
        <v>2689599.62683</v>
      </c>
      <c r="G671">
        <v>1277228.6376100001</v>
      </c>
      <c r="I671" s="1">
        <f t="shared" si="30"/>
        <v>56.842799999999997</v>
      </c>
      <c r="J671" s="1">
        <f t="shared" si="31"/>
        <v>330.38720000000001</v>
      </c>
      <c r="K671" s="1">
        <f t="shared" si="32"/>
        <v>330.85816</v>
      </c>
    </row>
    <row r="672" spans="1:11" x14ac:dyDescent="0.25">
      <c r="A672" s="2">
        <v>335</v>
      </c>
      <c r="B672" s="2">
        <v>330.85816</v>
      </c>
      <c r="C672" s="2">
        <v>-56.371839999999999</v>
      </c>
      <c r="D672" s="2">
        <v>35.874079999999999</v>
      </c>
      <c r="E672" s="2">
        <v>-6.4374029999999998</v>
      </c>
      <c r="F672">
        <v>2689599.7940799999</v>
      </c>
      <c r="G672">
        <v>1277228.6225999999</v>
      </c>
      <c r="I672" s="1">
        <f t="shared" si="30"/>
        <v>56.371839999999999</v>
      </c>
      <c r="J672" s="1">
        <f t="shared" si="31"/>
        <v>330.85816</v>
      </c>
      <c r="K672" s="1">
        <f t="shared" si="32"/>
        <v>331.32888000000003</v>
      </c>
    </row>
    <row r="673" spans="1:11" x14ac:dyDescent="0.25">
      <c r="A673" s="2">
        <v>335.5</v>
      </c>
      <c r="B673" s="2">
        <v>331.32888000000003</v>
      </c>
      <c r="C673" s="2">
        <v>-55.901119999999999</v>
      </c>
      <c r="D673" s="2">
        <v>36.041969999999999</v>
      </c>
      <c r="E673" s="2">
        <v>-6.4526009999999996</v>
      </c>
      <c r="F673">
        <v>2689599.9619700001</v>
      </c>
      <c r="G673">
        <v>1277228.6074000001</v>
      </c>
      <c r="I673" s="1">
        <f t="shared" si="30"/>
        <v>55.901119999999999</v>
      </c>
      <c r="J673" s="1">
        <f t="shared" si="31"/>
        <v>331.32888000000003</v>
      </c>
      <c r="K673" s="1">
        <f t="shared" si="32"/>
        <v>331.79939000000002</v>
      </c>
    </row>
    <row r="674" spans="1:11" x14ac:dyDescent="0.25">
      <c r="A674" s="2">
        <v>336</v>
      </c>
      <c r="B674" s="2">
        <v>331.79939000000002</v>
      </c>
      <c r="C674" s="2">
        <v>-55.430610000000001</v>
      </c>
      <c r="D674" s="2">
        <v>36.210459999999998</v>
      </c>
      <c r="E674" s="2">
        <v>-6.4679450000000003</v>
      </c>
      <c r="F674">
        <v>2689600.1304600001</v>
      </c>
      <c r="G674">
        <v>1277228.5920500001</v>
      </c>
      <c r="I674" s="1">
        <f t="shared" si="30"/>
        <v>55.430610000000001</v>
      </c>
      <c r="J674" s="1">
        <f t="shared" si="31"/>
        <v>331.79939000000002</v>
      </c>
      <c r="K674" s="1">
        <f t="shared" si="32"/>
        <v>332.2697</v>
      </c>
    </row>
    <row r="675" spans="1:11" x14ac:dyDescent="0.25">
      <c r="A675" s="2">
        <v>336.5</v>
      </c>
      <c r="B675" s="2">
        <v>332.2697</v>
      </c>
      <c r="C675" s="2">
        <v>-54.960299999999997</v>
      </c>
      <c r="D675" s="2">
        <v>36.379469999999998</v>
      </c>
      <c r="E675" s="2">
        <v>-6.4834690000000004</v>
      </c>
      <c r="F675">
        <v>2689600.29947</v>
      </c>
      <c r="G675">
        <v>1277228.57653</v>
      </c>
      <c r="I675" s="1">
        <f t="shared" si="30"/>
        <v>54.960299999999997</v>
      </c>
      <c r="J675" s="1">
        <f t="shared" si="31"/>
        <v>332.2697</v>
      </c>
      <c r="K675" s="1">
        <f t="shared" si="32"/>
        <v>332.73985000000005</v>
      </c>
    </row>
    <row r="676" spans="1:11" x14ac:dyDescent="0.25">
      <c r="A676" s="2">
        <v>337</v>
      </c>
      <c r="B676" s="2">
        <v>332.73984999999999</v>
      </c>
      <c r="C676" s="2">
        <v>-54.49015</v>
      </c>
      <c r="D676" s="2">
        <v>36.548909999999999</v>
      </c>
      <c r="E676" s="2">
        <v>-6.4992210000000004</v>
      </c>
      <c r="F676">
        <v>2689600.4689099998</v>
      </c>
      <c r="G676">
        <v>1277228.5607799999</v>
      </c>
      <c r="I676" s="1">
        <f t="shared" si="30"/>
        <v>54.49015</v>
      </c>
      <c r="J676" s="1">
        <f t="shared" si="31"/>
        <v>332.73985000000005</v>
      </c>
      <c r="K676" s="1">
        <f t="shared" si="32"/>
        <v>333.20984000000004</v>
      </c>
    </row>
    <row r="677" spans="1:11" x14ac:dyDescent="0.25">
      <c r="A677" s="2">
        <v>337.5</v>
      </c>
      <c r="B677" s="2">
        <v>333.20983999999999</v>
      </c>
      <c r="C677" s="2">
        <v>-54.020159999999997</v>
      </c>
      <c r="D677" s="2">
        <v>36.718780000000002</v>
      </c>
      <c r="E677" s="2">
        <v>-6.5152159999999997</v>
      </c>
      <c r="F677">
        <v>2689600.6387800002</v>
      </c>
      <c r="G677">
        <v>1277228.5447800001</v>
      </c>
      <c r="I677" s="1">
        <f t="shared" si="30"/>
        <v>54.020159999999997</v>
      </c>
      <c r="J677" s="1">
        <f t="shared" si="31"/>
        <v>333.20984000000004</v>
      </c>
      <c r="K677" s="1">
        <f t="shared" si="32"/>
        <v>333.67968000000002</v>
      </c>
    </row>
    <row r="678" spans="1:11" x14ac:dyDescent="0.25">
      <c r="A678" s="2">
        <v>338</v>
      </c>
      <c r="B678" s="2">
        <v>333.67968000000002</v>
      </c>
      <c r="C678" s="2">
        <v>-53.550319999999999</v>
      </c>
      <c r="D678" s="2">
        <v>36.889040000000001</v>
      </c>
      <c r="E678" s="2">
        <v>-6.5314220000000001</v>
      </c>
      <c r="F678">
        <v>2689600.8090400002</v>
      </c>
      <c r="G678">
        <v>1277228.5285799999</v>
      </c>
      <c r="I678" s="1">
        <f t="shared" si="30"/>
        <v>53.550319999999999</v>
      </c>
      <c r="J678" s="1">
        <f t="shared" si="31"/>
        <v>333.67968000000002</v>
      </c>
      <c r="K678" s="1">
        <f t="shared" si="32"/>
        <v>334.14937000000003</v>
      </c>
    </row>
    <row r="679" spans="1:11" x14ac:dyDescent="0.25">
      <c r="A679" s="2">
        <v>338.5</v>
      </c>
      <c r="B679" s="2">
        <v>334.14936999999998</v>
      </c>
      <c r="C679" s="2">
        <v>-53.080629999999999</v>
      </c>
      <c r="D679" s="2">
        <v>37.059690000000003</v>
      </c>
      <c r="E679" s="2">
        <v>-6.5477759999999998</v>
      </c>
      <c r="F679">
        <v>2689600.9796899999</v>
      </c>
      <c r="G679">
        <v>1277228.5122199999</v>
      </c>
      <c r="I679" s="1">
        <f t="shared" si="30"/>
        <v>53.080629999999999</v>
      </c>
      <c r="J679" s="1">
        <f t="shared" si="31"/>
        <v>334.14937000000003</v>
      </c>
      <c r="K679" s="1">
        <f t="shared" si="32"/>
        <v>334.61895000000004</v>
      </c>
    </row>
    <row r="680" spans="1:11" x14ac:dyDescent="0.25">
      <c r="A680" s="2">
        <v>339</v>
      </c>
      <c r="B680" s="2">
        <v>334.61894999999998</v>
      </c>
      <c r="C680" s="2">
        <v>-52.611049999999999</v>
      </c>
      <c r="D680" s="2">
        <v>37.230629999999998</v>
      </c>
      <c r="E680" s="2">
        <v>-6.5642149999999999</v>
      </c>
      <c r="F680">
        <v>2689601.15063</v>
      </c>
      <c r="G680">
        <v>1277228.4957900001</v>
      </c>
      <c r="I680" s="1">
        <f t="shared" si="30"/>
        <v>52.611049999999999</v>
      </c>
      <c r="J680" s="1">
        <f t="shared" si="31"/>
        <v>334.61895000000004</v>
      </c>
      <c r="K680" s="1">
        <f t="shared" si="32"/>
        <v>335.08843000000002</v>
      </c>
    </row>
    <row r="681" spans="1:11" x14ac:dyDescent="0.25">
      <c r="A681" s="2">
        <v>339.5</v>
      </c>
      <c r="B681" s="2">
        <v>335.08843000000002</v>
      </c>
      <c r="C681" s="2">
        <v>-52.141570000000002</v>
      </c>
      <c r="D681" s="2">
        <v>37.401850000000003</v>
      </c>
      <c r="E681" s="2">
        <v>-6.5807919999999998</v>
      </c>
      <c r="F681">
        <v>2689601.3218499999</v>
      </c>
      <c r="G681">
        <v>1277228.47921</v>
      </c>
      <c r="I681" s="1">
        <f t="shared" si="30"/>
        <v>52.141570000000002</v>
      </c>
      <c r="J681" s="1">
        <f t="shared" si="31"/>
        <v>335.08843000000002</v>
      </c>
      <c r="K681" s="1">
        <f t="shared" si="32"/>
        <v>335.55775</v>
      </c>
    </row>
    <row r="682" spans="1:11" x14ac:dyDescent="0.25">
      <c r="A682" s="2">
        <v>340</v>
      </c>
      <c r="B682" s="2">
        <v>335.55775</v>
      </c>
      <c r="C682" s="2">
        <v>-51.672249999999998</v>
      </c>
      <c r="D682" s="2">
        <v>37.573480000000004</v>
      </c>
      <c r="E682" s="2">
        <v>-6.5976249999999999</v>
      </c>
      <c r="F682">
        <v>2689601.4934800002</v>
      </c>
      <c r="G682">
        <v>1277228.4623700001</v>
      </c>
      <c r="I682" s="1">
        <f t="shared" si="30"/>
        <v>51.672249999999998</v>
      </c>
      <c r="J682" s="1">
        <f t="shared" si="31"/>
        <v>335.55775</v>
      </c>
      <c r="K682" s="1">
        <f t="shared" si="32"/>
        <v>336.02692000000002</v>
      </c>
    </row>
    <row r="683" spans="1:11" x14ac:dyDescent="0.25">
      <c r="A683" s="2">
        <v>340.5</v>
      </c>
      <c r="B683" s="2">
        <v>336.02692000000002</v>
      </c>
      <c r="C683" s="2">
        <v>-51.20308</v>
      </c>
      <c r="D683" s="2">
        <v>37.745489999999997</v>
      </c>
      <c r="E683" s="2">
        <v>-6.6147590000000003</v>
      </c>
      <c r="F683">
        <v>2689601.66549</v>
      </c>
      <c r="G683">
        <v>1277228.44524</v>
      </c>
      <c r="I683" s="1">
        <f t="shared" si="30"/>
        <v>51.20308</v>
      </c>
      <c r="J683" s="1">
        <f t="shared" si="31"/>
        <v>336.02692000000002</v>
      </c>
      <c r="K683" s="1">
        <f t="shared" si="32"/>
        <v>336.49597</v>
      </c>
    </row>
    <row r="684" spans="1:11" x14ac:dyDescent="0.25">
      <c r="A684" s="2">
        <v>341</v>
      </c>
      <c r="B684" s="2">
        <v>336.49597</v>
      </c>
      <c r="C684" s="2">
        <v>-50.734029999999997</v>
      </c>
      <c r="D684" s="2">
        <v>37.917789999999997</v>
      </c>
      <c r="E684" s="2">
        <v>-6.6320579999999998</v>
      </c>
      <c r="F684">
        <v>2689601.8377899998</v>
      </c>
      <c r="G684">
        <v>1277228.4279400001</v>
      </c>
      <c r="I684" s="1">
        <f t="shared" si="30"/>
        <v>50.734029999999997</v>
      </c>
      <c r="J684" s="1">
        <f t="shared" si="31"/>
        <v>336.49597</v>
      </c>
      <c r="K684" s="1">
        <f t="shared" si="32"/>
        <v>336.96496000000002</v>
      </c>
    </row>
    <row r="685" spans="1:11" x14ac:dyDescent="0.25">
      <c r="A685" s="2">
        <v>341.5</v>
      </c>
      <c r="B685" s="2">
        <v>336.96496000000002</v>
      </c>
      <c r="C685" s="2">
        <v>-50.265039999999999</v>
      </c>
      <c r="D685" s="2">
        <v>38.090269999999997</v>
      </c>
      <c r="E685" s="2">
        <v>-6.649375</v>
      </c>
      <c r="F685">
        <v>2689602.01027</v>
      </c>
      <c r="G685">
        <v>1277228.4106300001</v>
      </c>
      <c r="I685" s="1">
        <f t="shared" si="30"/>
        <v>50.265039999999999</v>
      </c>
      <c r="J685" s="1">
        <f t="shared" si="31"/>
        <v>336.96496000000002</v>
      </c>
      <c r="K685" s="1">
        <f t="shared" si="32"/>
        <v>337.43387000000001</v>
      </c>
    </row>
    <row r="686" spans="1:11" x14ac:dyDescent="0.25">
      <c r="A686" s="2">
        <v>342</v>
      </c>
      <c r="B686" s="2">
        <v>337.43387000000001</v>
      </c>
      <c r="C686" s="2">
        <v>-49.796129999999998</v>
      </c>
      <c r="D686" s="2">
        <v>38.26296</v>
      </c>
      <c r="E686" s="2">
        <v>-6.6667079999999999</v>
      </c>
      <c r="F686">
        <v>2689602.1829599999</v>
      </c>
      <c r="G686">
        <v>1277228.39329</v>
      </c>
      <c r="I686" s="1">
        <f t="shared" si="30"/>
        <v>49.796129999999998</v>
      </c>
      <c r="J686" s="1">
        <f t="shared" si="31"/>
        <v>337.43387000000001</v>
      </c>
      <c r="K686" s="1">
        <f t="shared" si="32"/>
        <v>337.90264999999999</v>
      </c>
    </row>
    <row r="687" spans="1:11" x14ac:dyDescent="0.25">
      <c r="A687" s="2">
        <v>342.5</v>
      </c>
      <c r="B687" s="2">
        <v>337.90264999999999</v>
      </c>
      <c r="C687" s="2">
        <v>-49.327350000000003</v>
      </c>
      <c r="D687" s="2">
        <v>38.436019999999999</v>
      </c>
      <c r="E687" s="2">
        <v>-6.6841119999999998</v>
      </c>
      <c r="F687">
        <v>2689602.3560199998</v>
      </c>
      <c r="G687">
        <v>1277228.37589</v>
      </c>
      <c r="I687" s="1">
        <f t="shared" si="30"/>
        <v>49.327350000000003</v>
      </c>
      <c r="J687" s="1">
        <f t="shared" si="31"/>
        <v>337.90264999999999</v>
      </c>
      <c r="K687" s="1">
        <f t="shared" si="32"/>
        <v>338.37124</v>
      </c>
    </row>
    <row r="688" spans="1:11" x14ac:dyDescent="0.25">
      <c r="A688" s="2">
        <v>343</v>
      </c>
      <c r="B688" s="2">
        <v>338.37124</v>
      </c>
      <c r="C688" s="2">
        <v>-48.858759999999997</v>
      </c>
      <c r="D688" s="2">
        <v>38.609549999999999</v>
      </c>
      <c r="E688" s="2">
        <v>-6.7016140000000002</v>
      </c>
      <c r="F688">
        <v>2689602.5295500001</v>
      </c>
      <c r="G688">
        <v>1277228.35839</v>
      </c>
      <c r="I688" s="1">
        <f t="shared" si="30"/>
        <v>48.858759999999997</v>
      </c>
      <c r="J688" s="1">
        <f t="shared" si="31"/>
        <v>338.37124</v>
      </c>
      <c r="K688" s="1">
        <f t="shared" si="32"/>
        <v>338.83969999999999</v>
      </c>
    </row>
    <row r="689" spans="1:11" x14ac:dyDescent="0.25">
      <c r="A689" s="2">
        <v>343.5</v>
      </c>
      <c r="B689" s="2">
        <v>338.83969999999999</v>
      </c>
      <c r="C689" s="2">
        <v>-48.390300000000003</v>
      </c>
      <c r="D689" s="2">
        <v>38.783459999999998</v>
      </c>
      <c r="E689" s="2">
        <v>-6.7191609999999997</v>
      </c>
      <c r="F689">
        <v>2689602.70346</v>
      </c>
      <c r="G689">
        <v>1277228.34084</v>
      </c>
      <c r="I689" s="1">
        <f t="shared" si="30"/>
        <v>48.390300000000003</v>
      </c>
      <c r="J689" s="1">
        <f t="shared" si="31"/>
        <v>338.83969999999999</v>
      </c>
      <c r="K689" s="1">
        <f t="shared" si="32"/>
        <v>339.30806000000001</v>
      </c>
    </row>
    <row r="690" spans="1:11" x14ac:dyDescent="0.25">
      <c r="A690" s="2">
        <v>344</v>
      </c>
      <c r="B690" s="2">
        <v>339.30806000000001</v>
      </c>
      <c r="C690" s="2">
        <v>-47.921939999999999</v>
      </c>
      <c r="D690" s="2">
        <v>38.957610000000003</v>
      </c>
      <c r="E690" s="2">
        <v>-6.7366999999999999</v>
      </c>
      <c r="F690">
        <v>2689602.8776099999</v>
      </c>
      <c r="G690">
        <v>1277228.3233</v>
      </c>
      <c r="I690" s="1">
        <f t="shared" si="30"/>
        <v>47.921939999999999</v>
      </c>
      <c r="J690" s="1">
        <f t="shared" si="31"/>
        <v>339.30806000000001</v>
      </c>
      <c r="K690" s="1">
        <f t="shared" si="32"/>
        <v>339.77634</v>
      </c>
    </row>
    <row r="691" spans="1:11" x14ac:dyDescent="0.25">
      <c r="A691" s="2">
        <v>344.5</v>
      </c>
      <c r="B691" s="2">
        <v>339.77634</v>
      </c>
      <c r="C691" s="2">
        <v>-47.453659999999999</v>
      </c>
      <c r="D691" s="2">
        <v>39.131979999999999</v>
      </c>
      <c r="E691" s="2">
        <v>-6.7542600000000004</v>
      </c>
      <c r="F691">
        <v>2689603.05198</v>
      </c>
      <c r="G691">
        <v>1277228.30574</v>
      </c>
      <c r="I691" s="1">
        <f t="shared" si="30"/>
        <v>47.453659999999999</v>
      </c>
      <c r="J691" s="1">
        <f t="shared" si="31"/>
        <v>339.77634</v>
      </c>
      <c r="K691" s="1">
        <f t="shared" si="32"/>
        <v>340.24450999999999</v>
      </c>
    </row>
    <row r="692" spans="1:11" x14ac:dyDescent="0.25">
      <c r="A692" s="2">
        <v>345</v>
      </c>
      <c r="B692" s="2">
        <v>340.24450999999999</v>
      </c>
      <c r="C692" s="2">
        <v>-46.985489999999999</v>
      </c>
      <c r="D692" s="2">
        <v>39.306640000000002</v>
      </c>
      <c r="E692" s="2">
        <v>-6.7718860000000003</v>
      </c>
      <c r="F692">
        <v>2689603.22664</v>
      </c>
      <c r="G692">
        <v>1277228.2881100001</v>
      </c>
      <c r="I692" s="1">
        <f t="shared" si="30"/>
        <v>46.985489999999999</v>
      </c>
      <c r="J692" s="1">
        <f t="shared" si="31"/>
        <v>340.24450999999999</v>
      </c>
      <c r="K692" s="1">
        <f t="shared" si="32"/>
        <v>340.71253999999999</v>
      </c>
    </row>
    <row r="693" spans="1:11" x14ac:dyDescent="0.25">
      <c r="A693" s="2">
        <v>345.5</v>
      </c>
      <c r="B693" s="2">
        <v>340.71253999999999</v>
      </c>
      <c r="C693" s="2">
        <v>-46.51746</v>
      </c>
      <c r="D693" s="2">
        <v>39.481650000000002</v>
      </c>
      <c r="E693" s="2">
        <v>-6.789625</v>
      </c>
      <c r="F693">
        <v>2689603.4016499999</v>
      </c>
      <c r="G693">
        <v>1277228.2703799999</v>
      </c>
      <c r="I693" s="1">
        <f t="shared" si="30"/>
        <v>46.51746</v>
      </c>
      <c r="J693" s="1">
        <f t="shared" si="31"/>
        <v>340.71253999999999</v>
      </c>
      <c r="K693" s="1">
        <f t="shared" si="32"/>
        <v>341.18042000000003</v>
      </c>
    </row>
    <row r="694" spans="1:11" x14ac:dyDescent="0.25">
      <c r="A694" s="2">
        <v>346</v>
      </c>
      <c r="B694" s="2">
        <v>341.18042000000003</v>
      </c>
      <c r="C694" s="2">
        <v>-46.049579999999999</v>
      </c>
      <c r="D694" s="2">
        <v>39.657069999999997</v>
      </c>
      <c r="E694" s="2">
        <v>-6.8074719999999997</v>
      </c>
      <c r="F694">
        <v>2689603.5770700001</v>
      </c>
      <c r="G694">
        <v>1277228.2525299999</v>
      </c>
      <c r="I694" s="1">
        <f t="shared" si="30"/>
        <v>46.049579999999999</v>
      </c>
      <c r="J694" s="1">
        <f t="shared" si="31"/>
        <v>341.18042000000003</v>
      </c>
      <c r="K694" s="1">
        <f t="shared" si="32"/>
        <v>341.64813000000004</v>
      </c>
    </row>
    <row r="695" spans="1:11" x14ac:dyDescent="0.25">
      <c r="A695" s="2">
        <v>346.5</v>
      </c>
      <c r="B695" s="2">
        <v>341.64812999999998</v>
      </c>
      <c r="C695" s="2">
        <v>-45.581870000000002</v>
      </c>
      <c r="D695" s="2">
        <v>39.832940000000001</v>
      </c>
      <c r="E695" s="2">
        <v>-6.8253409999999999</v>
      </c>
      <c r="F695">
        <v>2689603.75294</v>
      </c>
      <c r="G695">
        <v>1277228.2346600001</v>
      </c>
      <c r="I695" s="1">
        <f t="shared" si="30"/>
        <v>45.581870000000002</v>
      </c>
      <c r="J695" s="1">
        <f t="shared" si="31"/>
        <v>341.64813000000004</v>
      </c>
      <c r="K695" s="1">
        <f t="shared" si="32"/>
        <v>342.11571000000004</v>
      </c>
    </row>
    <row r="696" spans="1:11" x14ac:dyDescent="0.25">
      <c r="A696" s="2">
        <v>347</v>
      </c>
      <c r="B696" s="2">
        <v>342.11570999999998</v>
      </c>
      <c r="C696" s="2">
        <v>-45.114289999999997</v>
      </c>
      <c r="D696" s="2">
        <v>40.009140000000002</v>
      </c>
      <c r="E696" s="2">
        <v>-6.843197</v>
      </c>
      <c r="F696">
        <v>2689603.9291400001</v>
      </c>
      <c r="G696">
        <v>1277228.2168000001</v>
      </c>
      <c r="I696" s="1">
        <f t="shared" si="30"/>
        <v>45.114289999999997</v>
      </c>
      <c r="J696" s="1">
        <f t="shared" si="31"/>
        <v>342.11571000000004</v>
      </c>
      <c r="K696" s="1">
        <f t="shared" si="32"/>
        <v>342.58319</v>
      </c>
    </row>
    <row r="697" spans="1:11" x14ac:dyDescent="0.25">
      <c r="A697" s="2">
        <v>347.5</v>
      </c>
      <c r="B697" s="2">
        <v>342.58319</v>
      </c>
      <c r="C697" s="2">
        <v>-44.646810000000002</v>
      </c>
      <c r="D697" s="2">
        <v>40.18562</v>
      </c>
      <c r="E697" s="2">
        <v>-6.8610720000000001</v>
      </c>
      <c r="F697">
        <v>2689604.10562</v>
      </c>
      <c r="G697">
        <v>1277228.19893</v>
      </c>
      <c r="I697" s="1">
        <f t="shared" si="30"/>
        <v>44.646810000000002</v>
      </c>
      <c r="J697" s="1">
        <f t="shared" si="31"/>
        <v>342.58319</v>
      </c>
      <c r="K697" s="1">
        <f t="shared" si="32"/>
        <v>343.05056000000002</v>
      </c>
    </row>
    <row r="698" spans="1:11" x14ac:dyDescent="0.25">
      <c r="A698" s="2">
        <v>348</v>
      </c>
      <c r="B698" s="2">
        <v>343.05056000000002</v>
      </c>
      <c r="C698" s="2">
        <v>-44.17944</v>
      </c>
      <c r="D698" s="2">
        <v>40.362360000000002</v>
      </c>
      <c r="E698" s="2">
        <v>-6.8790779999999998</v>
      </c>
      <c r="F698">
        <v>2689604.2823600001</v>
      </c>
      <c r="G698">
        <v>1277228.18092</v>
      </c>
      <c r="I698" s="1">
        <f t="shared" si="30"/>
        <v>44.17944</v>
      </c>
      <c r="J698" s="1">
        <f t="shared" si="31"/>
        <v>343.05056000000002</v>
      </c>
      <c r="K698" s="1">
        <f t="shared" si="32"/>
        <v>343.51783</v>
      </c>
    </row>
    <row r="699" spans="1:11" x14ac:dyDescent="0.25">
      <c r="A699" s="2">
        <v>348.5</v>
      </c>
      <c r="B699" s="2">
        <v>343.51783</v>
      </c>
      <c r="C699" s="2">
        <v>-43.71217</v>
      </c>
      <c r="D699" s="2">
        <v>40.539389999999997</v>
      </c>
      <c r="E699" s="2">
        <v>-6.8972119999999997</v>
      </c>
      <c r="F699">
        <v>2689604.45939</v>
      </c>
      <c r="G699">
        <v>1277228.16279</v>
      </c>
      <c r="I699" s="1">
        <f t="shared" si="30"/>
        <v>43.71217</v>
      </c>
      <c r="J699" s="1">
        <f t="shared" si="31"/>
        <v>343.51783</v>
      </c>
      <c r="K699" s="1">
        <f t="shared" si="32"/>
        <v>343.98498000000001</v>
      </c>
    </row>
    <row r="700" spans="1:11" x14ac:dyDescent="0.25">
      <c r="A700" s="2">
        <v>349</v>
      </c>
      <c r="B700" s="2">
        <v>343.98498000000001</v>
      </c>
      <c r="C700" s="2">
        <v>-43.245019999999997</v>
      </c>
      <c r="D700" s="2">
        <v>40.71669</v>
      </c>
      <c r="E700" s="2">
        <v>-6.915394</v>
      </c>
      <c r="F700">
        <v>2689604.6366900001</v>
      </c>
      <c r="G700">
        <v>1277228.1446100001</v>
      </c>
      <c r="I700" s="1">
        <f t="shared" si="30"/>
        <v>43.245019999999997</v>
      </c>
      <c r="J700" s="1">
        <f t="shared" si="31"/>
        <v>343.98498000000001</v>
      </c>
      <c r="K700" s="1">
        <f t="shared" si="32"/>
        <v>344.45201000000003</v>
      </c>
    </row>
    <row r="701" spans="1:11" x14ac:dyDescent="0.25">
      <c r="A701" s="2">
        <v>349.5</v>
      </c>
      <c r="B701" s="2">
        <v>344.45200999999997</v>
      </c>
      <c r="C701" s="2">
        <v>-42.777990000000003</v>
      </c>
      <c r="D701" s="2">
        <v>40.894309999999997</v>
      </c>
      <c r="E701" s="2">
        <v>-6.9336219999999997</v>
      </c>
      <c r="F701">
        <v>2689604.8143199999</v>
      </c>
      <c r="G701">
        <v>1277228.12638</v>
      </c>
      <c r="I701" s="1">
        <f t="shared" si="30"/>
        <v>42.777990000000003</v>
      </c>
      <c r="J701" s="1">
        <f t="shared" si="31"/>
        <v>344.45201000000003</v>
      </c>
      <c r="K701" s="1">
        <f t="shared" si="32"/>
        <v>344.91890000000001</v>
      </c>
    </row>
    <row r="702" spans="1:11" x14ac:dyDescent="0.25">
      <c r="A702" s="2">
        <v>350</v>
      </c>
      <c r="B702" s="2">
        <v>344.91890000000001</v>
      </c>
      <c r="C702" s="2">
        <v>-42.311100000000003</v>
      </c>
      <c r="D702" s="2">
        <v>41.072299999999998</v>
      </c>
      <c r="E702" s="2">
        <v>-6.951911</v>
      </c>
      <c r="F702">
        <v>2689604.9923</v>
      </c>
      <c r="G702">
        <v>1277228.10809</v>
      </c>
      <c r="I702" s="1">
        <f t="shared" si="30"/>
        <v>42.311100000000003</v>
      </c>
      <c r="J702" s="1">
        <f t="shared" si="31"/>
        <v>344.91890000000001</v>
      </c>
      <c r="K702" s="1">
        <f t="shared" si="32"/>
        <v>345.38567</v>
      </c>
    </row>
    <row r="703" spans="1:11" x14ac:dyDescent="0.25">
      <c r="A703" s="2">
        <v>350.5</v>
      </c>
      <c r="B703" s="2">
        <v>345.38567</v>
      </c>
      <c r="C703" s="2">
        <v>-41.844329999999999</v>
      </c>
      <c r="D703" s="2">
        <v>41.250579999999999</v>
      </c>
      <c r="E703" s="2">
        <v>-6.970269</v>
      </c>
      <c r="F703">
        <v>2689605.1705800002</v>
      </c>
      <c r="G703">
        <v>1277228.0897299999</v>
      </c>
      <c r="I703" s="1">
        <f t="shared" si="30"/>
        <v>41.844329999999999</v>
      </c>
      <c r="J703" s="1">
        <f t="shared" si="31"/>
        <v>345.38567</v>
      </c>
      <c r="K703" s="1">
        <f t="shared" si="32"/>
        <v>345.85232999999999</v>
      </c>
    </row>
    <row r="704" spans="1:11" x14ac:dyDescent="0.25">
      <c r="A704" s="2">
        <v>351</v>
      </c>
      <c r="B704" s="2">
        <v>345.85232999999999</v>
      </c>
      <c r="C704" s="2">
        <v>-41.377670000000002</v>
      </c>
      <c r="D704" s="2">
        <v>41.429180000000002</v>
      </c>
      <c r="E704" s="2">
        <v>-6.9886660000000003</v>
      </c>
      <c r="F704">
        <v>2689605.3491799999</v>
      </c>
      <c r="G704">
        <v>1277228.0713299999</v>
      </c>
      <c r="I704" s="1">
        <f t="shared" si="30"/>
        <v>41.377670000000002</v>
      </c>
      <c r="J704" s="1">
        <f t="shared" si="31"/>
        <v>345.85232999999999</v>
      </c>
      <c r="K704" s="1">
        <f t="shared" si="32"/>
        <v>346.31884000000002</v>
      </c>
    </row>
    <row r="705" spans="1:11" x14ac:dyDescent="0.25">
      <c r="A705" s="2">
        <v>351.5</v>
      </c>
      <c r="B705" s="2">
        <v>346.31884000000002</v>
      </c>
      <c r="C705" s="2">
        <v>-40.911160000000002</v>
      </c>
      <c r="D705" s="2">
        <v>41.608130000000003</v>
      </c>
      <c r="E705" s="2">
        <v>-7.0071219999999999</v>
      </c>
      <c r="F705">
        <v>2689605.52813</v>
      </c>
      <c r="G705">
        <v>1277228.0528800001</v>
      </c>
      <c r="I705" s="1">
        <f t="shared" si="30"/>
        <v>40.911160000000002</v>
      </c>
      <c r="J705" s="1">
        <f t="shared" si="31"/>
        <v>346.31884000000002</v>
      </c>
      <c r="K705" s="1">
        <f t="shared" si="32"/>
        <v>346.78521000000001</v>
      </c>
    </row>
    <row r="706" spans="1:11" x14ac:dyDescent="0.25">
      <c r="A706" s="2">
        <v>352</v>
      </c>
      <c r="B706" s="2">
        <v>346.78521000000001</v>
      </c>
      <c r="C706" s="2">
        <v>-40.444789999999998</v>
      </c>
      <c r="D706" s="2">
        <v>41.78745</v>
      </c>
      <c r="E706" s="2">
        <v>-7.0256949999999998</v>
      </c>
      <c r="F706">
        <v>2689605.7074500001</v>
      </c>
      <c r="G706">
        <v>1277228.0342999999</v>
      </c>
      <c r="I706" s="1">
        <f t="shared" si="30"/>
        <v>40.444789999999998</v>
      </c>
      <c r="J706" s="1">
        <f t="shared" si="31"/>
        <v>346.78521000000001</v>
      </c>
      <c r="K706" s="1">
        <f t="shared" si="32"/>
        <v>347.25145000000003</v>
      </c>
    </row>
    <row r="707" spans="1:11" x14ac:dyDescent="0.25">
      <c r="A707" s="2">
        <v>352.5</v>
      </c>
      <c r="B707" s="2">
        <v>347.25144999999998</v>
      </c>
      <c r="C707" s="2">
        <v>-39.978549999999998</v>
      </c>
      <c r="D707" s="2">
        <v>41.967089999999999</v>
      </c>
      <c r="E707" s="2">
        <v>-7.044403</v>
      </c>
      <c r="F707">
        <v>2689605.8870899999</v>
      </c>
      <c r="G707">
        <v>1277228.0156</v>
      </c>
      <c r="I707" s="1">
        <f t="shared" ref="I707:I770" si="33">C707*-1</f>
        <v>39.978549999999998</v>
      </c>
      <c r="J707" s="1">
        <f t="shared" ref="J707:J770" si="34">$I$2-I707</f>
        <v>347.25145000000003</v>
      </c>
      <c r="K707" s="1">
        <f t="shared" ref="K707:K770" si="35">J708</f>
        <v>347.71754000000004</v>
      </c>
    </row>
    <row r="708" spans="1:11" x14ac:dyDescent="0.25">
      <c r="A708" s="2">
        <v>353</v>
      </c>
      <c r="B708" s="2">
        <v>347.71753999999999</v>
      </c>
      <c r="C708" s="2">
        <v>-39.512459999999997</v>
      </c>
      <c r="D708" s="2">
        <v>42.147089999999999</v>
      </c>
      <c r="E708" s="2">
        <v>-7.0632609999999998</v>
      </c>
      <c r="F708">
        <v>2689606.06709</v>
      </c>
      <c r="G708">
        <v>1277227.9967400001</v>
      </c>
      <c r="I708" s="1">
        <f t="shared" si="33"/>
        <v>39.512459999999997</v>
      </c>
      <c r="J708" s="1">
        <f t="shared" si="34"/>
        <v>347.71754000000004</v>
      </c>
      <c r="K708" s="1">
        <f t="shared" si="35"/>
        <v>348.18344999999999</v>
      </c>
    </row>
    <row r="709" spans="1:11" x14ac:dyDescent="0.25">
      <c r="A709" s="2">
        <v>353.5</v>
      </c>
      <c r="B709" s="2">
        <v>348.18344999999999</v>
      </c>
      <c r="C709" s="2">
        <v>-39.046550000000003</v>
      </c>
      <c r="D709" s="2">
        <v>42.327539999999999</v>
      </c>
      <c r="E709" s="2">
        <v>-7.0823619999999998</v>
      </c>
      <c r="F709">
        <v>2689606.2475399999</v>
      </c>
      <c r="G709">
        <v>1277227.9776399999</v>
      </c>
      <c r="I709" s="1">
        <f t="shared" si="33"/>
        <v>39.046550000000003</v>
      </c>
      <c r="J709" s="1">
        <f t="shared" si="34"/>
        <v>348.18344999999999</v>
      </c>
      <c r="K709" s="1">
        <f t="shared" si="35"/>
        <v>348.64913999999999</v>
      </c>
    </row>
    <row r="710" spans="1:11" x14ac:dyDescent="0.25">
      <c r="A710" s="2">
        <v>354</v>
      </c>
      <c r="B710" s="2">
        <v>348.64913999999999</v>
      </c>
      <c r="C710" s="2">
        <v>-38.580860000000001</v>
      </c>
      <c r="D710" s="2">
        <v>42.50853</v>
      </c>
      <c r="E710" s="2">
        <v>-7.101769</v>
      </c>
      <c r="F710">
        <v>2689606.4285300002</v>
      </c>
      <c r="G710">
        <v>1277227.95823</v>
      </c>
      <c r="I710" s="1">
        <f t="shared" si="33"/>
        <v>38.580860000000001</v>
      </c>
      <c r="J710" s="1">
        <f t="shared" si="34"/>
        <v>348.64913999999999</v>
      </c>
      <c r="K710" s="1">
        <f t="shared" si="35"/>
        <v>349.11463000000003</v>
      </c>
    </row>
    <row r="711" spans="1:11" x14ac:dyDescent="0.25">
      <c r="A711" s="2">
        <v>354.5</v>
      </c>
      <c r="B711" s="2">
        <v>349.11462999999998</v>
      </c>
      <c r="C711" s="2">
        <v>-38.115369999999999</v>
      </c>
      <c r="D711" s="2">
        <v>42.69</v>
      </c>
      <c r="E711" s="2">
        <v>-7.1215149999999996</v>
      </c>
      <c r="F711">
        <v>2689606.61</v>
      </c>
      <c r="G711">
        <v>1277227.9384900001</v>
      </c>
      <c r="I711" s="1">
        <f t="shared" si="33"/>
        <v>38.115369999999999</v>
      </c>
      <c r="J711" s="1">
        <f t="shared" si="34"/>
        <v>349.11463000000003</v>
      </c>
      <c r="K711" s="1">
        <f t="shared" si="35"/>
        <v>349.57995</v>
      </c>
    </row>
    <row r="712" spans="1:11" x14ac:dyDescent="0.25">
      <c r="A712" s="2">
        <v>355</v>
      </c>
      <c r="B712" s="2">
        <v>349.57995</v>
      </c>
      <c r="C712" s="2">
        <v>-37.65005</v>
      </c>
      <c r="D712" s="2">
        <v>42.871870000000001</v>
      </c>
      <c r="E712" s="2">
        <v>-7.1415050000000004</v>
      </c>
      <c r="F712">
        <v>2689606.7918699998</v>
      </c>
      <c r="G712">
        <v>1277227.9184999999</v>
      </c>
      <c r="I712" s="1">
        <f t="shared" si="33"/>
        <v>37.65005</v>
      </c>
      <c r="J712" s="1">
        <f t="shared" si="34"/>
        <v>349.57995</v>
      </c>
      <c r="K712" s="1">
        <f t="shared" si="35"/>
        <v>350.04514</v>
      </c>
    </row>
    <row r="713" spans="1:11" x14ac:dyDescent="0.25">
      <c r="A713" s="2">
        <v>355.5</v>
      </c>
      <c r="B713" s="2">
        <v>350.04514</v>
      </c>
      <c r="C713" s="2">
        <v>-37.18486</v>
      </c>
      <c r="D713" s="2">
        <v>43.054070000000003</v>
      </c>
      <c r="E713" s="2">
        <v>-7.1616669999999996</v>
      </c>
      <c r="F713">
        <v>2689606.97407</v>
      </c>
      <c r="G713">
        <v>1277227.89833</v>
      </c>
      <c r="I713" s="1">
        <f t="shared" si="33"/>
        <v>37.18486</v>
      </c>
      <c r="J713" s="1">
        <f t="shared" si="34"/>
        <v>350.04514</v>
      </c>
      <c r="K713" s="1">
        <f t="shared" si="35"/>
        <v>350.51017999999999</v>
      </c>
    </row>
    <row r="714" spans="1:11" x14ac:dyDescent="0.25">
      <c r="A714" s="2">
        <v>356</v>
      </c>
      <c r="B714" s="2">
        <v>350.51017999999999</v>
      </c>
      <c r="C714" s="2">
        <v>-36.719819999999999</v>
      </c>
      <c r="D714" s="2">
        <v>43.236609999999999</v>
      </c>
      <c r="E714" s="2">
        <v>-7.1819540000000002</v>
      </c>
      <c r="F714">
        <v>2689607.1566099999</v>
      </c>
      <c r="G714">
        <v>1277227.8780499999</v>
      </c>
      <c r="I714" s="1">
        <f t="shared" si="33"/>
        <v>36.719819999999999</v>
      </c>
      <c r="J714" s="1">
        <f t="shared" si="34"/>
        <v>350.51017999999999</v>
      </c>
      <c r="K714" s="1">
        <f t="shared" si="35"/>
        <v>350.97507000000002</v>
      </c>
    </row>
    <row r="715" spans="1:11" x14ac:dyDescent="0.25">
      <c r="A715" s="2">
        <v>356.5</v>
      </c>
      <c r="B715" s="2">
        <v>350.97507000000002</v>
      </c>
      <c r="C715" s="2">
        <v>-36.254930000000002</v>
      </c>
      <c r="D715" s="2">
        <v>43.419539999999998</v>
      </c>
      <c r="E715" s="2">
        <v>-7.2024160000000004</v>
      </c>
      <c r="F715">
        <v>2689607.3395400001</v>
      </c>
      <c r="G715">
        <v>1277227.8575800001</v>
      </c>
      <c r="I715" s="1">
        <f t="shared" si="33"/>
        <v>36.254930000000002</v>
      </c>
      <c r="J715" s="1">
        <f t="shared" si="34"/>
        <v>350.97507000000002</v>
      </c>
      <c r="K715" s="1">
        <f t="shared" si="35"/>
        <v>351.43979000000002</v>
      </c>
    </row>
    <row r="716" spans="1:11" x14ac:dyDescent="0.25">
      <c r="A716" s="2">
        <v>357</v>
      </c>
      <c r="B716" s="2">
        <v>351.43979000000002</v>
      </c>
      <c r="C716" s="2">
        <v>-35.790210000000002</v>
      </c>
      <c r="D716" s="2">
        <v>43.60286</v>
      </c>
      <c r="E716" s="2">
        <v>-7.2231899999999998</v>
      </c>
      <c r="F716">
        <v>2689607.5228599999</v>
      </c>
      <c r="G716">
        <v>1277227.83681</v>
      </c>
      <c r="I716" s="1">
        <f t="shared" si="33"/>
        <v>35.790210000000002</v>
      </c>
      <c r="J716" s="1">
        <f t="shared" si="34"/>
        <v>351.43979000000002</v>
      </c>
      <c r="K716" s="1">
        <f t="shared" si="35"/>
        <v>351.90436</v>
      </c>
    </row>
    <row r="717" spans="1:11" x14ac:dyDescent="0.25">
      <c r="A717" s="2">
        <v>357.5</v>
      </c>
      <c r="B717" s="2">
        <v>351.90436</v>
      </c>
      <c r="C717" s="2">
        <v>-35.32564</v>
      </c>
      <c r="D717" s="2">
        <v>43.786520000000003</v>
      </c>
      <c r="E717" s="2">
        <v>-7.2442200000000003</v>
      </c>
      <c r="F717">
        <v>2689607.70652</v>
      </c>
      <c r="G717">
        <v>1277227.8157800001</v>
      </c>
      <c r="I717" s="1">
        <f t="shared" si="33"/>
        <v>35.32564</v>
      </c>
      <c r="J717" s="1">
        <f t="shared" si="34"/>
        <v>351.90436</v>
      </c>
      <c r="K717" s="1">
        <f t="shared" si="35"/>
        <v>352.36880000000002</v>
      </c>
    </row>
    <row r="718" spans="1:11" x14ac:dyDescent="0.25">
      <c r="A718" s="2">
        <v>358</v>
      </c>
      <c r="B718" s="2">
        <v>352.36880000000002</v>
      </c>
      <c r="C718" s="2">
        <v>-34.861199999999997</v>
      </c>
      <c r="D718" s="2">
        <v>43.970480000000002</v>
      </c>
      <c r="E718" s="2">
        <v>-7.2653410000000003</v>
      </c>
      <c r="F718">
        <v>2689607.8904800001</v>
      </c>
      <c r="G718">
        <v>1277227.7946599999</v>
      </c>
      <c r="I718" s="1">
        <f t="shared" si="33"/>
        <v>34.861199999999997</v>
      </c>
      <c r="J718" s="1">
        <f t="shared" si="34"/>
        <v>352.36880000000002</v>
      </c>
      <c r="K718" s="1">
        <f t="shared" si="35"/>
        <v>352.83314000000001</v>
      </c>
    </row>
    <row r="719" spans="1:11" x14ac:dyDescent="0.25">
      <c r="A719" s="2">
        <v>358.5</v>
      </c>
      <c r="B719" s="2">
        <v>352.83314000000001</v>
      </c>
      <c r="C719" s="2">
        <v>-34.396859999999997</v>
      </c>
      <c r="D719" s="2">
        <v>44.154719999999998</v>
      </c>
      <c r="E719" s="2">
        <v>-7.2864639999999996</v>
      </c>
      <c r="F719">
        <v>2689608.0747199999</v>
      </c>
      <c r="G719">
        <v>1277227.77354</v>
      </c>
      <c r="I719" s="1">
        <f t="shared" si="33"/>
        <v>34.396859999999997</v>
      </c>
      <c r="J719" s="1">
        <f t="shared" si="34"/>
        <v>352.83314000000001</v>
      </c>
      <c r="K719" s="1">
        <f t="shared" si="35"/>
        <v>353.29732999999999</v>
      </c>
    </row>
    <row r="720" spans="1:11" x14ac:dyDescent="0.25">
      <c r="A720" s="2">
        <v>359</v>
      </c>
      <c r="B720" s="2">
        <v>353.29732999999999</v>
      </c>
      <c r="C720" s="2">
        <v>-33.932670000000002</v>
      </c>
      <c r="D720" s="2">
        <v>44.339320000000001</v>
      </c>
      <c r="E720" s="2">
        <v>-7.3076889999999999</v>
      </c>
      <c r="F720">
        <v>2689608.2593200002</v>
      </c>
      <c r="G720">
        <v>1277227.7523099999</v>
      </c>
      <c r="I720" s="1">
        <f t="shared" si="33"/>
        <v>33.932670000000002</v>
      </c>
      <c r="J720" s="1">
        <f t="shared" si="34"/>
        <v>353.29732999999999</v>
      </c>
      <c r="K720" s="1">
        <f t="shared" si="35"/>
        <v>353.76133000000004</v>
      </c>
    </row>
    <row r="721" spans="1:11" x14ac:dyDescent="0.25">
      <c r="A721" s="2">
        <v>359.5</v>
      </c>
      <c r="B721" s="2">
        <v>353.76132999999999</v>
      </c>
      <c r="C721" s="2">
        <v>-33.468670000000003</v>
      </c>
      <c r="D721" s="2">
        <v>44.524369999999998</v>
      </c>
      <c r="E721" s="2">
        <v>-7.3291339999999998</v>
      </c>
      <c r="F721">
        <v>2689608.4443700002</v>
      </c>
      <c r="G721">
        <v>1277227.7308700001</v>
      </c>
      <c r="I721" s="1">
        <f t="shared" si="33"/>
        <v>33.468670000000003</v>
      </c>
      <c r="J721" s="1">
        <f t="shared" si="34"/>
        <v>353.76133000000004</v>
      </c>
      <c r="K721" s="1">
        <f t="shared" si="35"/>
        <v>354.22518000000002</v>
      </c>
    </row>
    <row r="722" spans="1:11" x14ac:dyDescent="0.25">
      <c r="A722" s="2">
        <v>360</v>
      </c>
      <c r="B722" s="2">
        <v>354.22518000000002</v>
      </c>
      <c r="C722" s="2">
        <v>-33.004820000000002</v>
      </c>
      <c r="D722" s="2">
        <v>44.709789999999998</v>
      </c>
      <c r="E722" s="2">
        <v>-7.3507389999999999</v>
      </c>
      <c r="F722">
        <v>2689608.6297900002</v>
      </c>
      <c r="G722">
        <v>1277227.7092599999</v>
      </c>
      <c r="I722" s="1">
        <f t="shared" si="33"/>
        <v>33.004820000000002</v>
      </c>
      <c r="J722" s="1">
        <f t="shared" si="34"/>
        <v>354.22518000000002</v>
      </c>
      <c r="K722" s="1">
        <f t="shared" si="35"/>
        <v>354.68889000000001</v>
      </c>
    </row>
    <row r="723" spans="1:11" x14ac:dyDescent="0.25">
      <c r="A723" s="2">
        <v>360.5</v>
      </c>
      <c r="B723" s="2">
        <v>354.68889000000001</v>
      </c>
      <c r="C723" s="2">
        <v>-32.541110000000003</v>
      </c>
      <c r="D723" s="2">
        <v>44.89555</v>
      </c>
      <c r="E723" s="2">
        <v>-7.37235</v>
      </c>
      <c r="F723">
        <v>2689608.8155499999</v>
      </c>
      <c r="G723">
        <v>1277227.68765</v>
      </c>
      <c r="I723" s="1">
        <f t="shared" si="33"/>
        <v>32.541110000000003</v>
      </c>
      <c r="J723" s="1">
        <f t="shared" si="34"/>
        <v>354.68889000000001</v>
      </c>
      <c r="K723" s="1">
        <f t="shared" si="35"/>
        <v>355.15246999999999</v>
      </c>
    </row>
    <row r="724" spans="1:11" x14ac:dyDescent="0.25">
      <c r="A724" s="2">
        <v>361</v>
      </c>
      <c r="B724" s="2">
        <v>355.15246999999999</v>
      </c>
      <c r="C724" s="2">
        <v>-32.077530000000003</v>
      </c>
      <c r="D724" s="2">
        <v>45.081620000000001</v>
      </c>
      <c r="E724" s="2">
        <v>-7.3939329999999996</v>
      </c>
      <c r="F724">
        <v>2689609.0016200002</v>
      </c>
      <c r="G724">
        <v>1277227.66607</v>
      </c>
      <c r="I724" s="1">
        <f t="shared" si="33"/>
        <v>32.077530000000003</v>
      </c>
      <c r="J724" s="1">
        <f t="shared" si="34"/>
        <v>355.15246999999999</v>
      </c>
      <c r="K724" s="1">
        <f t="shared" si="35"/>
        <v>355.61590000000001</v>
      </c>
    </row>
    <row r="725" spans="1:11" x14ac:dyDescent="0.25">
      <c r="A725" s="2">
        <v>361.5</v>
      </c>
      <c r="B725" s="2">
        <v>355.61590000000001</v>
      </c>
      <c r="C725" s="2">
        <v>-31.614100000000001</v>
      </c>
      <c r="D725" s="2">
        <v>45.268070000000002</v>
      </c>
      <c r="E725" s="2">
        <v>-7.4155680000000004</v>
      </c>
      <c r="F725">
        <v>2689609.1880700001</v>
      </c>
      <c r="G725">
        <v>1277227.6444300001</v>
      </c>
      <c r="I725" s="1">
        <f t="shared" si="33"/>
        <v>31.614100000000001</v>
      </c>
      <c r="J725" s="1">
        <f t="shared" si="34"/>
        <v>355.61590000000001</v>
      </c>
      <c r="K725" s="1">
        <f t="shared" si="35"/>
        <v>356.07918000000001</v>
      </c>
    </row>
    <row r="726" spans="1:11" x14ac:dyDescent="0.25">
      <c r="A726" s="2">
        <v>362</v>
      </c>
      <c r="B726" s="2">
        <v>356.07918000000001</v>
      </c>
      <c r="C726" s="2">
        <v>-31.15082</v>
      </c>
      <c r="D726" s="2">
        <v>45.454900000000002</v>
      </c>
      <c r="E726" s="2">
        <v>-7.4372910000000001</v>
      </c>
      <c r="F726">
        <v>2689609.3749000002</v>
      </c>
      <c r="G726">
        <v>1277227.62271</v>
      </c>
      <c r="I726" s="1">
        <f t="shared" si="33"/>
        <v>31.15082</v>
      </c>
      <c r="J726" s="1">
        <f t="shared" si="34"/>
        <v>356.07918000000001</v>
      </c>
      <c r="K726" s="1">
        <f t="shared" si="35"/>
        <v>356.54229000000004</v>
      </c>
    </row>
    <row r="727" spans="1:11" x14ac:dyDescent="0.25">
      <c r="A727" s="2">
        <v>362.5</v>
      </c>
      <c r="B727" s="2">
        <v>356.54228999999998</v>
      </c>
      <c r="C727" s="2">
        <v>-30.687709999999999</v>
      </c>
      <c r="D727" s="2">
        <v>45.642119999999998</v>
      </c>
      <c r="E727" s="2">
        <v>-7.4590620000000003</v>
      </c>
      <c r="F727">
        <v>2689609.5621199999</v>
      </c>
      <c r="G727">
        <v>1277227.60094</v>
      </c>
      <c r="I727" s="1">
        <f t="shared" si="33"/>
        <v>30.687709999999999</v>
      </c>
      <c r="J727" s="1">
        <f t="shared" si="34"/>
        <v>356.54229000000004</v>
      </c>
      <c r="K727" s="1">
        <f t="shared" si="35"/>
        <v>357.00524000000001</v>
      </c>
    </row>
    <row r="728" spans="1:11" x14ac:dyDescent="0.25">
      <c r="A728" s="2">
        <v>363</v>
      </c>
      <c r="B728" s="2">
        <v>357.00524000000001</v>
      </c>
      <c r="C728" s="2">
        <v>-30.22476</v>
      </c>
      <c r="D728" s="2">
        <v>45.829740000000001</v>
      </c>
      <c r="E728" s="2">
        <v>-7.4809169999999998</v>
      </c>
      <c r="F728">
        <v>2689609.7497399999</v>
      </c>
      <c r="G728">
        <v>1277227.5790800001</v>
      </c>
      <c r="I728" s="1">
        <f t="shared" si="33"/>
        <v>30.22476</v>
      </c>
      <c r="J728" s="1">
        <f t="shared" si="34"/>
        <v>357.00524000000001</v>
      </c>
      <c r="K728" s="1">
        <f t="shared" si="35"/>
        <v>357.46803</v>
      </c>
    </row>
    <row r="729" spans="1:11" x14ac:dyDescent="0.25">
      <c r="A729" s="2">
        <v>363.5</v>
      </c>
      <c r="B729" s="2">
        <v>357.46803</v>
      </c>
      <c r="C729" s="2">
        <v>-29.761970000000002</v>
      </c>
      <c r="D729" s="2">
        <v>46.017740000000003</v>
      </c>
      <c r="E729" s="2">
        <v>-7.5029969999999997</v>
      </c>
      <c r="F729">
        <v>2689609.93774</v>
      </c>
      <c r="G729">
        <v>1277227.557</v>
      </c>
      <c r="I729" s="1">
        <f t="shared" si="33"/>
        <v>29.761970000000002</v>
      </c>
      <c r="J729" s="1">
        <f t="shared" si="34"/>
        <v>357.46803</v>
      </c>
      <c r="K729" s="1">
        <f t="shared" si="35"/>
        <v>357.93067000000002</v>
      </c>
    </row>
    <row r="730" spans="1:11" x14ac:dyDescent="0.25">
      <c r="A730" s="2">
        <v>364</v>
      </c>
      <c r="B730" s="2">
        <v>357.93067000000002</v>
      </c>
      <c r="C730" s="2">
        <v>-29.299330000000001</v>
      </c>
      <c r="D730" s="2">
        <v>46.206069999999997</v>
      </c>
      <c r="E730" s="2">
        <v>-7.5252869999999996</v>
      </c>
      <c r="F730">
        <v>2689610.1260700002</v>
      </c>
      <c r="G730">
        <v>1277227.53471</v>
      </c>
      <c r="I730" s="1">
        <f t="shared" si="33"/>
        <v>29.299330000000001</v>
      </c>
      <c r="J730" s="1">
        <f t="shared" si="34"/>
        <v>357.93067000000002</v>
      </c>
      <c r="K730" s="1">
        <f t="shared" si="35"/>
        <v>358.39318000000003</v>
      </c>
    </row>
    <row r="731" spans="1:11" x14ac:dyDescent="0.25">
      <c r="A731" s="2">
        <v>364.5</v>
      </c>
      <c r="B731" s="2">
        <v>358.39317999999997</v>
      </c>
      <c r="C731" s="2">
        <v>-28.836819999999999</v>
      </c>
      <c r="D731" s="2">
        <v>46.394689999999997</v>
      </c>
      <c r="E731" s="2">
        <v>-7.5476489999999998</v>
      </c>
      <c r="F731">
        <v>2689610.3146899999</v>
      </c>
      <c r="G731">
        <v>1277227.51235</v>
      </c>
      <c r="I731" s="1">
        <f t="shared" si="33"/>
        <v>28.836819999999999</v>
      </c>
      <c r="J731" s="1">
        <f t="shared" si="34"/>
        <v>358.39318000000003</v>
      </c>
      <c r="K731" s="1">
        <f t="shared" si="35"/>
        <v>358.85559000000001</v>
      </c>
    </row>
    <row r="732" spans="1:11" x14ac:dyDescent="0.25">
      <c r="A732" s="2">
        <v>365</v>
      </c>
      <c r="B732" s="2">
        <v>358.85559000000001</v>
      </c>
      <c r="C732" s="2">
        <v>-28.374410000000001</v>
      </c>
      <c r="D732" s="2">
        <v>46.583579999999998</v>
      </c>
      <c r="E732" s="2">
        <v>-7.5700690000000002</v>
      </c>
      <c r="F732">
        <v>2689610.5035799998</v>
      </c>
      <c r="G732">
        <v>1277227.4899299999</v>
      </c>
      <c r="I732" s="1">
        <f t="shared" si="33"/>
        <v>28.374410000000001</v>
      </c>
      <c r="J732" s="1">
        <f t="shared" si="34"/>
        <v>358.85559000000001</v>
      </c>
      <c r="K732" s="1">
        <f t="shared" si="35"/>
        <v>359.31786</v>
      </c>
    </row>
    <row r="733" spans="1:11" x14ac:dyDescent="0.25">
      <c r="A733" s="2">
        <v>365.5</v>
      </c>
      <c r="B733" s="2">
        <v>359.31786</v>
      </c>
      <c r="C733" s="2">
        <v>-27.912140000000001</v>
      </c>
      <c r="D733" s="2">
        <v>46.772759999999998</v>
      </c>
      <c r="E733" s="2">
        <v>-7.5926289999999996</v>
      </c>
      <c r="F733">
        <v>2689610.69276</v>
      </c>
      <c r="G733">
        <v>1277227.46737</v>
      </c>
      <c r="I733" s="1">
        <f t="shared" si="33"/>
        <v>27.912140000000001</v>
      </c>
      <c r="J733" s="1">
        <f t="shared" si="34"/>
        <v>359.31786</v>
      </c>
      <c r="K733" s="1">
        <f t="shared" si="35"/>
        <v>359.77999</v>
      </c>
    </row>
    <row r="734" spans="1:11" x14ac:dyDescent="0.25">
      <c r="A734" s="2">
        <v>366</v>
      </c>
      <c r="B734" s="2">
        <v>359.77999</v>
      </c>
      <c r="C734" s="2">
        <v>-27.450009999999999</v>
      </c>
      <c r="D734" s="2">
        <v>46.962299999999999</v>
      </c>
      <c r="E734" s="2">
        <v>-7.6153649999999997</v>
      </c>
      <c r="F734">
        <v>2689610.8823000002</v>
      </c>
      <c r="G734">
        <v>1277227.4446399999</v>
      </c>
      <c r="I734" s="1">
        <f t="shared" si="33"/>
        <v>27.450009999999999</v>
      </c>
      <c r="J734" s="1">
        <f t="shared" si="34"/>
        <v>359.77999</v>
      </c>
      <c r="K734" s="1">
        <f t="shared" si="35"/>
        <v>360.24191999999999</v>
      </c>
    </row>
    <row r="735" spans="1:11" x14ac:dyDescent="0.25">
      <c r="A735" s="2">
        <v>366.5</v>
      </c>
      <c r="B735" s="2">
        <v>360.24191999999999</v>
      </c>
      <c r="C735" s="2">
        <v>-26.98808</v>
      </c>
      <c r="D735" s="2">
        <v>47.152270000000001</v>
      </c>
      <c r="E735" s="2">
        <v>-7.6383039999999998</v>
      </c>
      <c r="F735">
        <v>2689611.0722699999</v>
      </c>
      <c r="G735">
        <v>1277227.4217000001</v>
      </c>
      <c r="I735" s="1">
        <f t="shared" si="33"/>
        <v>26.98808</v>
      </c>
      <c r="J735" s="1">
        <f t="shared" si="34"/>
        <v>360.24191999999999</v>
      </c>
      <c r="K735" s="1">
        <f t="shared" si="35"/>
        <v>360.70368000000002</v>
      </c>
    </row>
    <row r="736" spans="1:11" x14ac:dyDescent="0.25">
      <c r="A736" s="2">
        <v>367</v>
      </c>
      <c r="B736" s="2">
        <v>360.70368000000002</v>
      </c>
      <c r="C736" s="2">
        <v>-26.526319999999998</v>
      </c>
      <c r="D736" s="2">
        <v>47.342669999999998</v>
      </c>
      <c r="E736" s="2">
        <v>-7.6614100000000001</v>
      </c>
      <c r="F736">
        <v>2689611.26266</v>
      </c>
      <c r="G736">
        <v>1277227.3985900001</v>
      </c>
      <c r="I736" s="1">
        <f t="shared" si="33"/>
        <v>26.526319999999998</v>
      </c>
      <c r="J736" s="1">
        <f t="shared" si="34"/>
        <v>360.70368000000002</v>
      </c>
      <c r="K736" s="1">
        <f t="shared" si="35"/>
        <v>361.16532000000001</v>
      </c>
    </row>
    <row r="737" spans="1:11" x14ac:dyDescent="0.25">
      <c r="A737" s="2">
        <v>367.5</v>
      </c>
      <c r="B737" s="2">
        <v>361.16532000000001</v>
      </c>
      <c r="C737" s="2">
        <v>-26.064679999999999</v>
      </c>
      <c r="D737" s="2">
        <v>47.533329999999999</v>
      </c>
      <c r="E737" s="2">
        <v>-7.6845879999999998</v>
      </c>
      <c r="F737">
        <v>2689611.4533299999</v>
      </c>
      <c r="G737">
        <v>1277227.3754100001</v>
      </c>
      <c r="I737" s="1">
        <f t="shared" si="33"/>
        <v>26.064679999999999</v>
      </c>
      <c r="J737" s="1">
        <f t="shared" si="34"/>
        <v>361.16532000000001</v>
      </c>
      <c r="K737" s="1">
        <f t="shared" si="35"/>
        <v>361.62690000000003</v>
      </c>
    </row>
    <row r="738" spans="1:11" x14ac:dyDescent="0.25">
      <c r="A738" s="2">
        <v>368</v>
      </c>
      <c r="B738" s="2">
        <v>361.62689999999998</v>
      </c>
      <c r="C738" s="2">
        <v>-25.603100000000001</v>
      </c>
      <c r="D738" s="2">
        <v>47.724110000000003</v>
      </c>
      <c r="E738" s="2">
        <v>-7.7078030000000002</v>
      </c>
      <c r="F738">
        <v>2689611.6441199998</v>
      </c>
      <c r="G738">
        <v>1277227.3522000001</v>
      </c>
      <c r="I738" s="1">
        <f t="shared" si="33"/>
        <v>25.603100000000001</v>
      </c>
      <c r="J738" s="1">
        <f t="shared" si="34"/>
        <v>361.62690000000003</v>
      </c>
      <c r="K738" s="1">
        <f t="shared" si="35"/>
        <v>362.08840000000004</v>
      </c>
    </row>
    <row r="739" spans="1:11" x14ac:dyDescent="0.25">
      <c r="A739" s="2">
        <v>368.5</v>
      </c>
      <c r="B739" s="2">
        <v>362.08839999999998</v>
      </c>
      <c r="C739" s="2">
        <v>-25.1416</v>
      </c>
      <c r="D739" s="2">
        <v>47.915100000000002</v>
      </c>
      <c r="E739" s="2">
        <v>-7.7311009999999998</v>
      </c>
      <c r="F739">
        <v>2689611.8350999998</v>
      </c>
      <c r="G739">
        <v>1277227.3289000001</v>
      </c>
      <c r="I739" s="1">
        <f t="shared" si="33"/>
        <v>25.1416</v>
      </c>
      <c r="J739" s="1">
        <f t="shared" si="34"/>
        <v>362.08840000000004</v>
      </c>
      <c r="K739" s="1">
        <f t="shared" si="35"/>
        <v>362.54972000000004</v>
      </c>
    </row>
    <row r="740" spans="1:11" x14ac:dyDescent="0.25">
      <c r="A740" s="2">
        <v>369</v>
      </c>
      <c r="B740" s="2">
        <v>362.54971999999998</v>
      </c>
      <c r="C740" s="2">
        <v>-24.68028</v>
      </c>
      <c r="D740" s="2">
        <v>48.106499999999997</v>
      </c>
      <c r="E740" s="2">
        <v>-7.7545919999999997</v>
      </c>
      <c r="F740">
        <v>2689612.0265000002</v>
      </c>
      <c r="G740">
        <v>1277227.30541</v>
      </c>
      <c r="I740" s="1">
        <f t="shared" si="33"/>
        <v>24.68028</v>
      </c>
      <c r="J740" s="1">
        <f t="shared" si="34"/>
        <v>362.54972000000004</v>
      </c>
      <c r="K740" s="1">
        <f t="shared" si="35"/>
        <v>363.01080999999999</v>
      </c>
    </row>
    <row r="741" spans="1:11" x14ac:dyDescent="0.25">
      <c r="A741" s="2">
        <v>369.5</v>
      </c>
      <c r="B741" s="2">
        <v>363.01080999999999</v>
      </c>
      <c r="C741" s="2">
        <v>-24.219190000000001</v>
      </c>
      <c r="D741" s="2">
        <v>48.29842</v>
      </c>
      <c r="E741" s="2">
        <v>-7.7783470000000001</v>
      </c>
      <c r="F741">
        <v>2689612.2184199998</v>
      </c>
      <c r="G741">
        <v>1277227.28165</v>
      </c>
      <c r="I741" s="1">
        <f t="shared" si="33"/>
        <v>24.219190000000001</v>
      </c>
      <c r="J741" s="1">
        <f t="shared" si="34"/>
        <v>363.01080999999999</v>
      </c>
      <c r="K741" s="1">
        <f t="shared" si="35"/>
        <v>363.4717</v>
      </c>
    </row>
    <row r="742" spans="1:11" x14ac:dyDescent="0.25">
      <c r="A742" s="2">
        <v>370</v>
      </c>
      <c r="B742" s="2">
        <v>363.4717</v>
      </c>
      <c r="C742" s="2">
        <v>-23.758299999999998</v>
      </c>
      <c r="D742" s="2">
        <v>48.490780000000001</v>
      </c>
      <c r="E742" s="2">
        <v>-7.8022999999999998</v>
      </c>
      <c r="F742">
        <v>2689612.41078</v>
      </c>
      <c r="G742">
        <v>1277227.2577</v>
      </c>
      <c r="I742" s="1">
        <f t="shared" si="33"/>
        <v>23.758299999999998</v>
      </c>
      <c r="J742" s="1">
        <f t="shared" si="34"/>
        <v>363.4717</v>
      </c>
      <c r="K742" s="1">
        <f t="shared" si="35"/>
        <v>363.9325</v>
      </c>
    </row>
    <row r="743" spans="1:11" x14ac:dyDescent="0.25">
      <c r="A743" s="2">
        <v>370.5</v>
      </c>
      <c r="B743" s="2">
        <v>363.9325</v>
      </c>
      <c r="C743" s="2">
        <v>-23.297499999999999</v>
      </c>
      <c r="D743" s="2">
        <v>48.68336</v>
      </c>
      <c r="E743" s="2">
        <v>-7.8263109999999996</v>
      </c>
      <c r="F743">
        <v>2689612.6033600001</v>
      </c>
      <c r="G743">
        <v>1277227.2336899999</v>
      </c>
      <c r="I743" s="1">
        <f t="shared" si="33"/>
        <v>23.297499999999999</v>
      </c>
      <c r="J743" s="1">
        <f t="shared" si="34"/>
        <v>363.9325</v>
      </c>
      <c r="K743" s="1">
        <f t="shared" si="35"/>
        <v>364.39322000000004</v>
      </c>
    </row>
    <row r="744" spans="1:11" x14ac:dyDescent="0.25">
      <c r="A744" s="2">
        <v>371</v>
      </c>
      <c r="B744" s="2">
        <v>364.39321999999999</v>
      </c>
      <c r="C744" s="2">
        <v>-22.836780000000001</v>
      </c>
      <c r="D744" s="2">
        <v>48.876130000000003</v>
      </c>
      <c r="E744" s="2">
        <v>-7.8503660000000002</v>
      </c>
      <c r="F744">
        <v>2689612.7961300001</v>
      </c>
      <c r="G744">
        <v>1277227.2096299999</v>
      </c>
      <c r="I744" s="1">
        <f t="shared" si="33"/>
        <v>22.836780000000001</v>
      </c>
      <c r="J744" s="1">
        <f t="shared" si="34"/>
        <v>364.39322000000004</v>
      </c>
      <c r="K744" s="1">
        <f t="shared" si="35"/>
        <v>364.85379</v>
      </c>
    </row>
    <row r="745" spans="1:11" x14ac:dyDescent="0.25">
      <c r="A745" s="2">
        <v>371.5</v>
      </c>
      <c r="B745" s="2">
        <v>364.85379</v>
      </c>
      <c r="C745" s="2">
        <v>-22.37621</v>
      </c>
      <c r="D745" s="2">
        <v>49.069229999999997</v>
      </c>
      <c r="E745" s="2">
        <v>-7.8746200000000002</v>
      </c>
      <c r="F745">
        <v>2689612.9892299999</v>
      </c>
      <c r="G745">
        <v>1277227.1853799999</v>
      </c>
      <c r="I745" s="1">
        <f t="shared" si="33"/>
        <v>22.37621</v>
      </c>
      <c r="J745" s="1">
        <f t="shared" si="34"/>
        <v>364.85379</v>
      </c>
      <c r="K745" s="1">
        <f t="shared" si="35"/>
        <v>365.31415000000004</v>
      </c>
    </row>
    <row r="746" spans="1:11" x14ac:dyDescent="0.25">
      <c r="A746" s="2">
        <v>372</v>
      </c>
      <c r="B746" s="2">
        <v>365.31414999999998</v>
      </c>
      <c r="C746" s="2">
        <v>-21.915849999999999</v>
      </c>
      <c r="D746" s="2">
        <v>49.262779999999999</v>
      </c>
      <c r="E746" s="2">
        <v>-7.8991639999999999</v>
      </c>
      <c r="F746">
        <v>2689613.1827799999</v>
      </c>
      <c r="G746">
        <v>1277227.16084</v>
      </c>
      <c r="I746" s="1">
        <f t="shared" si="33"/>
        <v>21.915849999999999</v>
      </c>
      <c r="J746" s="1">
        <f t="shared" si="34"/>
        <v>365.31415000000004</v>
      </c>
      <c r="K746" s="1">
        <f t="shared" si="35"/>
        <v>365.77431999999999</v>
      </c>
    </row>
    <row r="747" spans="1:11" x14ac:dyDescent="0.25">
      <c r="A747" s="2">
        <v>372.5</v>
      </c>
      <c r="B747" s="2">
        <v>365.77431999999999</v>
      </c>
      <c r="C747" s="2">
        <v>-21.455680000000001</v>
      </c>
      <c r="D747" s="2">
        <v>49.456780000000002</v>
      </c>
      <c r="E747" s="2">
        <v>-7.9239300000000004</v>
      </c>
      <c r="F747">
        <v>2689613.37678</v>
      </c>
      <c r="G747">
        <v>1277227.13607</v>
      </c>
      <c r="I747" s="1">
        <f t="shared" si="33"/>
        <v>21.455680000000001</v>
      </c>
      <c r="J747" s="1">
        <f t="shared" si="34"/>
        <v>365.77431999999999</v>
      </c>
      <c r="K747" s="1">
        <f t="shared" si="35"/>
        <v>366.23434000000003</v>
      </c>
    </row>
    <row r="748" spans="1:11" x14ac:dyDescent="0.25">
      <c r="A748" s="2">
        <v>373</v>
      </c>
      <c r="B748" s="2">
        <v>366.23433999999997</v>
      </c>
      <c r="C748" s="2">
        <v>-20.995660000000001</v>
      </c>
      <c r="D748" s="2">
        <v>49.6511</v>
      </c>
      <c r="E748" s="2">
        <v>-7.9487779999999999</v>
      </c>
      <c r="F748">
        <v>2689613.5710999998</v>
      </c>
      <c r="G748">
        <v>1277227.1112200001</v>
      </c>
      <c r="I748" s="1">
        <f t="shared" si="33"/>
        <v>20.995660000000001</v>
      </c>
      <c r="J748" s="1">
        <f t="shared" si="34"/>
        <v>366.23434000000003</v>
      </c>
      <c r="K748" s="1">
        <f t="shared" si="35"/>
        <v>366.69427999999999</v>
      </c>
    </row>
    <row r="749" spans="1:11" x14ac:dyDescent="0.25">
      <c r="A749" s="2">
        <v>373.5</v>
      </c>
      <c r="B749" s="2">
        <v>366.69427999999999</v>
      </c>
      <c r="C749" s="2">
        <v>-20.535720000000001</v>
      </c>
      <c r="D749" s="2">
        <v>49.845619999999997</v>
      </c>
      <c r="E749" s="2">
        <v>-7.9736180000000001</v>
      </c>
      <c r="F749">
        <v>2689613.7656200002</v>
      </c>
      <c r="G749">
        <v>1277227.08638</v>
      </c>
      <c r="I749" s="1">
        <f t="shared" si="33"/>
        <v>20.535720000000001</v>
      </c>
      <c r="J749" s="1">
        <f t="shared" si="34"/>
        <v>366.69427999999999</v>
      </c>
      <c r="K749" s="1">
        <f t="shared" si="35"/>
        <v>367.15413000000001</v>
      </c>
    </row>
    <row r="750" spans="1:11" x14ac:dyDescent="0.25">
      <c r="A750" s="2">
        <v>374</v>
      </c>
      <c r="B750" s="2">
        <v>367.15413000000001</v>
      </c>
      <c r="C750" s="2">
        <v>-20.075869999999998</v>
      </c>
      <c r="D750" s="2">
        <v>50.04036</v>
      </c>
      <c r="E750" s="2">
        <v>-7.9985150000000003</v>
      </c>
      <c r="F750">
        <v>2689613.9603599999</v>
      </c>
      <c r="G750">
        <v>1277227.0614799999</v>
      </c>
      <c r="I750" s="1">
        <f t="shared" si="33"/>
        <v>20.075869999999998</v>
      </c>
      <c r="J750" s="1">
        <f t="shared" si="34"/>
        <v>367.15413000000001</v>
      </c>
      <c r="K750" s="1">
        <f t="shared" si="35"/>
        <v>367.61382000000003</v>
      </c>
    </row>
    <row r="751" spans="1:11" x14ac:dyDescent="0.25">
      <c r="A751" s="2">
        <v>374.5</v>
      </c>
      <c r="B751" s="2">
        <v>367.61381999999998</v>
      </c>
      <c r="C751" s="2">
        <v>-19.61618</v>
      </c>
      <c r="D751" s="2">
        <v>50.235419999999998</v>
      </c>
      <c r="E751" s="2">
        <v>-8.0236450000000001</v>
      </c>
      <c r="F751">
        <v>2689614.1554200002</v>
      </c>
      <c r="G751">
        <v>1277227.03635</v>
      </c>
      <c r="I751" s="1">
        <f t="shared" si="33"/>
        <v>19.61618</v>
      </c>
      <c r="J751" s="1">
        <f t="shared" si="34"/>
        <v>367.61382000000003</v>
      </c>
      <c r="K751" s="1">
        <f t="shared" si="35"/>
        <v>368.07333</v>
      </c>
    </row>
    <row r="752" spans="1:11" x14ac:dyDescent="0.25">
      <c r="A752" s="2">
        <v>375</v>
      </c>
      <c r="B752" s="2">
        <v>368.07333</v>
      </c>
      <c r="C752" s="2">
        <v>-19.156669999999998</v>
      </c>
      <c r="D752" s="2">
        <v>50.430880000000002</v>
      </c>
      <c r="E752" s="2">
        <v>-8.0490600000000008</v>
      </c>
      <c r="F752">
        <v>2689614.3508799998</v>
      </c>
      <c r="G752">
        <v>1277227.0109399999</v>
      </c>
      <c r="I752" s="1">
        <f t="shared" si="33"/>
        <v>19.156669999999998</v>
      </c>
      <c r="J752" s="1">
        <f t="shared" si="34"/>
        <v>368.07333</v>
      </c>
      <c r="K752" s="1">
        <f t="shared" si="35"/>
        <v>368.53264999999999</v>
      </c>
    </row>
    <row r="753" spans="1:11" x14ac:dyDescent="0.25">
      <c r="A753" s="2">
        <v>375.5</v>
      </c>
      <c r="B753" s="2">
        <v>368.53264999999999</v>
      </c>
      <c r="C753" s="2">
        <v>-18.69735</v>
      </c>
      <c r="D753" s="2">
        <v>50.626759999999997</v>
      </c>
      <c r="E753" s="2">
        <v>-8.0747400000000003</v>
      </c>
      <c r="F753">
        <v>2689614.5467599998</v>
      </c>
      <c r="G753">
        <v>1277226.98526</v>
      </c>
      <c r="I753" s="1">
        <f t="shared" si="33"/>
        <v>18.69735</v>
      </c>
      <c r="J753" s="1">
        <f t="shared" si="34"/>
        <v>368.53264999999999</v>
      </c>
      <c r="K753" s="1">
        <f t="shared" si="35"/>
        <v>368.99178000000001</v>
      </c>
    </row>
    <row r="754" spans="1:11" x14ac:dyDescent="0.25">
      <c r="A754" s="2">
        <v>376</v>
      </c>
      <c r="B754" s="2">
        <v>368.99178000000001</v>
      </c>
      <c r="C754" s="2">
        <v>-18.238219999999998</v>
      </c>
      <c r="D754" s="2">
        <v>50.823050000000002</v>
      </c>
      <c r="E754" s="2">
        <v>-8.1006370000000008</v>
      </c>
      <c r="F754">
        <v>2689614.7430500002</v>
      </c>
      <c r="G754">
        <v>1277226.95936</v>
      </c>
      <c r="I754" s="1">
        <f t="shared" si="33"/>
        <v>18.238219999999998</v>
      </c>
      <c r="J754" s="1">
        <f t="shared" si="34"/>
        <v>368.99178000000001</v>
      </c>
      <c r="K754" s="1">
        <f t="shared" si="35"/>
        <v>369.45074</v>
      </c>
    </row>
    <row r="755" spans="1:11" x14ac:dyDescent="0.25">
      <c r="A755" s="2">
        <v>376.5</v>
      </c>
      <c r="B755" s="2">
        <v>369.45074</v>
      </c>
      <c r="C755" s="2">
        <v>-17.779260000000001</v>
      </c>
      <c r="D755" s="2">
        <v>51.01972</v>
      </c>
      <c r="E755" s="2">
        <v>-8.1267019999999999</v>
      </c>
      <c r="F755">
        <v>2689614.9397200001</v>
      </c>
      <c r="G755">
        <v>1277226.9332999999</v>
      </c>
      <c r="I755" s="1">
        <f t="shared" si="33"/>
        <v>17.779260000000001</v>
      </c>
      <c r="J755" s="1">
        <f t="shared" si="34"/>
        <v>369.45074</v>
      </c>
      <c r="K755" s="1">
        <f t="shared" si="35"/>
        <v>369.90955000000002</v>
      </c>
    </row>
    <row r="756" spans="1:11" x14ac:dyDescent="0.25">
      <c r="A756" s="2">
        <v>377</v>
      </c>
      <c r="B756" s="2">
        <v>369.90955000000002</v>
      </c>
      <c r="C756" s="2">
        <v>-17.320450000000001</v>
      </c>
      <c r="D756" s="2">
        <v>51.216700000000003</v>
      </c>
      <c r="E756" s="2">
        <v>-8.1529500000000006</v>
      </c>
      <c r="F756">
        <v>2689615.1367000001</v>
      </c>
      <c r="G756">
        <v>1277226.90705</v>
      </c>
      <c r="I756" s="1">
        <f t="shared" si="33"/>
        <v>17.320450000000001</v>
      </c>
      <c r="J756" s="1">
        <f t="shared" si="34"/>
        <v>369.90955000000002</v>
      </c>
      <c r="K756" s="1">
        <f t="shared" si="35"/>
        <v>370.36822000000001</v>
      </c>
    </row>
    <row r="757" spans="1:11" x14ac:dyDescent="0.25">
      <c r="A757" s="2">
        <v>377.5</v>
      </c>
      <c r="B757" s="2">
        <v>370.36822000000001</v>
      </c>
      <c r="C757" s="2">
        <v>-16.86178</v>
      </c>
      <c r="D757" s="2">
        <v>51.413969999999999</v>
      </c>
      <c r="E757" s="2">
        <v>-8.1794370000000001</v>
      </c>
      <c r="F757">
        <v>2689615.33397</v>
      </c>
      <c r="G757">
        <v>1277226.88056</v>
      </c>
      <c r="I757" s="1">
        <f t="shared" si="33"/>
        <v>16.86178</v>
      </c>
      <c r="J757" s="1">
        <f t="shared" si="34"/>
        <v>370.36822000000001</v>
      </c>
      <c r="K757" s="1">
        <f t="shared" si="35"/>
        <v>370.82674000000003</v>
      </c>
    </row>
    <row r="758" spans="1:11" x14ac:dyDescent="0.25">
      <c r="A758" s="2">
        <v>378</v>
      </c>
      <c r="B758" s="2">
        <v>370.82673999999997</v>
      </c>
      <c r="C758" s="2">
        <v>-16.40326</v>
      </c>
      <c r="D758" s="2">
        <v>51.61159</v>
      </c>
      <c r="E758" s="2">
        <v>-8.2061399999999995</v>
      </c>
      <c r="F758">
        <v>2689615.5315899998</v>
      </c>
      <c r="G758">
        <v>1277226.8538599999</v>
      </c>
      <c r="I758" s="1">
        <f t="shared" si="33"/>
        <v>16.40326</v>
      </c>
      <c r="J758" s="1">
        <f t="shared" si="34"/>
        <v>370.82674000000003</v>
      </c>
      <c r="K758" s="1">
        <f t="shared" si="35"/>
        <v>371.28507000000002</v>
      </c>
    </row>
    <row r="759" spans="1:11" x14ac:dyDescent="0.25">
      <c r="A759" s="2">
        <v>378.5</v>
      </c>
      <c r="B759" s="2">
        <v>371.28507000000002</v>
      </c>
      <c r="C759" s="2">
        <v>-15.944929999999999</v>
      </c>
      <c r="D759" s="2">
        <v>51.809600000000003</v>
      </c>
      <c r="E759" s="2">
        <v>-8.2330199999999998</v>
      </c>
      <c r="F759">
        <v>2689615.7296000002</v>
      </c>
      <c r="G759">
        <v>1277226.8269799999</v>
      </c>
      <c r="I759" s="1">
        <f t="shared" si="33"/>
        <v>15.944929999999999</v>
      </c>
      <c r="J759" s="1">
        <f t="shared" si="34"/>
        <v>371.28507000000002</v>
      </c>
      <c r="K759" s="1">
        <f t="shared" si="35"/>
        <v>371.74318</v>
      </c>
    </row>
    <row r="760" spans="1:11" x14ac:dyDescent="0.25">
      <c r="A760" s="2">
        <v>379</v>
      </c>
      <c r="B760" s="2">
        <v>371.74318</v>
      </c>
      <c r="C760" s="2">
        <v>-15.48682</v>
      </c>
      <c r="D760" s="2">
        <v>52.008090000000003</v>
      </c>
      <c r="E760" s="2">
        <v>-8.2601420000000001</v>
      </c>
      <c r="F760">
        <v>2689615.9280900001</v>
      </c>
      <c r="G760">
        <v>1277226.7998599999</v>
      </c>
      <c r="I760" s="1">
        <f t="shared" si="33"/>
        <v>15.48682</v>
      </c>
      <c r="J760" s="1">
        <f t="shared" si="34"/>
        <v>371.74318</v>
      </c>
      <c r="K760" s="1">
        <f t="shared" si="35"/>
        <v>372.20105000000001</v>
      </c>
    </row>
    <row r="761" spans="1:11" x14ac:dyDescent="0.25">
      <c r="A761" s="2">
        <v>379.5</v>
      </c>
      <c r="B761" s="2">
        <v>372.20105000000001</v>
      </c>
      <c r="C761" s="2">
        <v>-15.02895</v>
      </c>
      <c r="D761" s="2">
        <v>52.207079999999998</v>
      </c>
      <c r="E761" s="2">
        <v>-8.2876429999999992</v>
      </c>
      <c r="F761">
        <v>2689616.12708</v>
      </c>
      <c r="G761">
        <v>1277226.7723600001</v>
      </c>
      <c r="I761" s="1">
        <f t="shared" si="33"/>
        <v>15.02895</v>
      </c>
      <c r="J761" s="1">
        <f t="shared" si="34"/>
        <v>372.20105000000001</v>
      </c>
      <c r="K761" s="1">
        <f t="shared" si="35"/>
        <v>372.65865000000002</v>
      </c>
    </row>
    <row r="762" spans="1:11" x14ac:dyDescent="0.25">
      <c r="A762" s="2">
        <v>380</v>
      </c>
      <c r="B762" s="2">
        <v>372.65865000000002</v>
      </c>
      <c r="C762" s="2">
        <v>-14.571350000000001</v>
      </c>
      <c r="D762" s="2">
        <v>52.406619999999997</v>
      </c>
      <c r="E762" s="2">
        <v>-8.3156379999999999</v>
      </c>
      <c r="F762">
        <v>2689616.3266199999</v>
      </c>
      <c r="G762">
        <v>1277226.7443599999</v>
      </c>
      <c r="I762" s="1">
        <f t="shared" si="33"/>
        <v>14.571350000000001</v>
      </c>
      <c r="J762" s="1">
        <f t="shared" si="34"/>
        <v>372.65865000000002</v>
      </c>
      <c r="K762" s="1">
        <f t="shared" si="35"/>
        <v>373.11598000000004</v>
      </c>
    </row>
    <row r="763" spans="1:11" x14ac:dyDescent="0.25">
      <c r="A763" s="2">
        <v>380.5</v>
      </c>
      <c r="B763" s="2">
        <v>373.11597999999998</v>
      </c>
      <c r="C763" s="2">
        <v>-14.11402</v>
      </c>
      <c r="D763" s="2">
        <v>52.606720000000003</v>
      </c>
      <c r="E763" s="2">
        <v>-8.3441449999999993</v>
      </c>
      <c r="F763">
        <v>2689616.52672</v>
      </c>
      <c r="G763">
        <v>1277226.7158600001</v>
      </c>
      <c r="I763" s="1">
        <f t="shared" si="33"/>
        <v>14.11402</v>
      </c>
      <c r="J763" s="1">
        <f t="shared" si="34"/>
        <v>373.11598000000004</v>
      </c>
      <c r="K763" s="1">
        <f t="shared" si="35"/>
        <v>373.57307000000003</v>
      </c>
    </row>
    <row r="764" spans="1:11" x14ac:dyDescent="0.25">
      <c r="A764" s="2">
        <v>381</v>
      </c>
      <c r="B764" s="2">
        <v>373.57306999999997</v>
      </c>
      <c r="C764" s="2">
        <v>-13.656929999999999</v>
      </c>
      <c r="D764" s="2">
        <v>52.807310000000001</v>
      </c>
      <c r="E764" s="2">
        <v>-8.3730270000000004</v>
      </c>
      <c r="F764">
        <v>2689616.72731</v>
      </c>
      <c r="G764">
        <v>1277226.6869699999</v>
      </c>
      <c r="I764" s="1">
        <f t="shared" si="33"/>
        <v>13.656929999999999</v>
      </c>
      <c r="J764" s="1">
        <f t="shared" si="34"/>
        <v>373.57307000000003</v>
      </c>
      <c r="K764" s="1">
        <f t="shared" si="35"/>
        <v>374.02996999999999</v>
      </c>
    </row>
    <row r="765" spans="1:11" x14ac:dyDescent="0.25">
      <c r="A765" s="2">
        <v>381.5</v>
      </c>
      <c r="B765" s="2">
        <v>374.02996999999999</v>
      </c>
      <c r="C765" s="2">
        <v>-13.20003</v>
      </c>
      <c r="D765" s="2">
        <v>53.008299999999998</v>
      </c>
      <c r="E765" s="2">
        <v>-8.4021349999999995</v>
      </c>
      <c r="F765">
        <v>2689616.9282999998</v>
      </c>
      <c r="G765">
        <v>1277226.6578599999</v>
      </c>
      <c r="I765" s="1">
        <f t="shared" si="33"/>
        <v>13.20003</v>
      </c>
      <c r="J765" s="1">
        <f t="shared" si="34"/>
        <v>374.02996999999999</v>
      </c>
      <c r="K765" s="1">
        <f t="shared" si="35"/>
        <v>374.48671000000002</v>
      </c>
    </row>
    <row r="766" spans="1:11" x14ac:dyDescent="0.25">
      <c r="A766" s="2">
        <v>382</v>
      </c>
      <c r="B766" s="2">
        <v>374.48671000000002</v>
      </c>
      <c r="C766" s="2">
        <v>-12.74329</v>
      </c>
      <c r="D766" s="2">
        <v>53.209609999999998</v>
      </c>
      <c r="E766" s="2">
        <v>-8.4314780000000003</v>
      </c>
      <c r="F766">
        <v>2689617.1296100002</v>
      </c>
      <c r="G766">
        <v>1277226.62852</v>
      </c>
      <c r="I766" s="1">
        <f t="shared" si="33"/>
        <v>12.74329</v>
      </c>
      <c r="J766" s="1">
        <f t="shared" si="34"/>
        <v>374.48671000000002</v>
      </c>
      <c r="K766" s="1">
        <f t="shared" si="35"/>
        <v>374.94331</v>
      </c>
    </row>
    <row r="767" spans="1:11" x14ac:dyDescent="0.25">
      <c r="A767" s="2">
        <v>382.5</v>
      </c>
      <c r="B767" s="2">
        <v>374.94331</v>
      </c>
      <c r="C767" s="2">
        <v>-12.28669</v>
      </c>
      <c r="D767" s="2">
        <v>53.411209999999997</v>
      </c>
      <c r="E767" s="2">
        <v>-8.4611140000000002</v>
      </c>
      <c r="F767">
        <v>2689617.33121</v>
      </c>
      <c r="G767">
        <v>1277226.59889</v>
      </c>
      <c r="I767" s="1">
        <f t="shared" si="33"/>
        <v>12.28669</v>
      </c>
      <c r="J767" s="1">
        <f t="shared" si="34"/>
        <v>374.94331</v>
      </c>
      <c r="K767" s="1">
        <f t="shared" si="35"/>
        <v>375.39978000000002</v>
      </c>
    </row>
    <row r="768" spans="1:11" x14ac:dyDescent="0.25">
      <c r="A768" s="2">
        <v>383</v>
      </c>
      <c r="B768" s="2">
        <v>375.39978000000002</v>
      </c>
      <c r="C768" s="2">
        <v>-11.830220000000001</v>
      </c>
      <c r="D768" s="2">
        <v>53.613059999999997</v>
      </c>
      <c r="E768" s="2">
        <v>-8.4909680000000005</v>
      </c>
      <c r="F768">
        <v>2689617.5330599998</v>
      </c>
      <c r="G768">
        <v>1277226.5690299999</v>
      </c>
      <c r="I768" s="1">
        <f t="shared" si="33"/>
        <v>11.830220000000001</v>
      </c>
      <c r="J768" s="1">
        <f t="shared" si="34"/>
        <v>375.39978000000002</v>
      </c>
      <c r="K768" s="1">
        <f t="shared" si="35"/>
        <v>375.85614000000004</v>
      </c>
    </row>
    <row r="769" spans="1:11" x14ac:dyDescent="0.25">
      <c r="A769" s="2">
        <v>383.5</v>
      </c>
      <c r="B769" s="2">
        <v>375.85613999999998</v>
      </c>
      <c r="C769" s="2">
        <v>-11.373860000000001</v>
      </c>
      <c r="D769" s="2">
        <v>53.815130000000003</v>
      </c>
      <c r="E769" s="2">
        <v>-8.5209829999999993</v>
      </c>
      <c r="F769">
        <v>2689617.7351299999</v>
      </c>
      <c r="G769">
        <v>1277226.53902</v>
      </c>
      <c r="I769" s="1">
        <f t="shared" si="33"/>
        <v>11.373860000000001</v>
      </c>
      <c r="J769" s="1">
        <f t="shared" si="34"/>
        <v>375.85614000000004</v>
      </c>
      <c r="K769" s="1">
        <f t="shared" si="35"/>
        <v>376.31238000000002</v>
      </c>
    </row>
    <row r="770" spans="1:11" x14ac:dyDescent="0.25">
      <c r="A770" s="2">
        <v>384</v>
      </c>
      <c r="B770" s="2">
        <v>376.31238000000002</v>
      </c>
      <c r="C770" s="2">
        <v>-10.917619999999999</v>
      </c>
      <c r="D770" s="2">
        <v>54.017440000000001</v>
      </c>
      <c r="E770" s="2">
        <v>-8.5511979999999994</v>
      </c>
      <c r="F770">
        <v>2689617.93744</v>
      </c>
      <c r="G770">
        <v>1277226.5088</v>
      </c>
      <c r="I770" s="1">
        <f t="shared" si="33"/>
        <v>10.917619999999999</v>
      </c>
      <c r="J770" s="1">
        <f t="shared" si="34"/>
        <v>376.31238000000002</v>
      </c>
      <c r="K770" s="1">
        <f t="shared" si="35"/>
        <v>376.76847000000004</v>
      </c>
    </row>
    <row r="771" spans="1:11" x14ac:dyDescent="0.25">
      <c r="A771" s="2">
        <v>384.5</v>
      </c>
      <c r="B771" s="2">
        <v>376.76846999999998</v>
      </c>
      <c r="C771" s="2">
        <v>-10.46153</v>
      </c>
      <c r="D771" s="2">
        <v>54.220059999999997</v>
      </c>
      <c r="E771" s="2">
        <v>-8.5816440000000007</v>
      </c>
      <c r="F771">
        <v>2689618.1400600001</v>
      </c>
      <c r="G771">
        <v>1277226.4783600001</v>
      </c>
      <c r="I771" s="1">
        <f t="shared" ref="I771:I834" si="36">C771*-1</f>
        <v>10.46153</v>
      </c>
      <c r="J771" s="1">
        <f t="shared" ref="J771:J834" si="37">$I$2-I771</f>
        <v>376.76847000000004</v>
      </c>
      <c r="K771" s="1">
        <f t="shared" ref="K771:K834" si="38">J772</f>
        <v>377.22441000000003</v>
      </c>
    </row>
    <row r="772" spans="1:11" x14ac:dyDescent="0.25">
      <c r="A772" s="2">
        <v>385</v>
      </c>
      <c r="B772" s="2">
        <v>377.22440999999998</v>
      </c>
      <c r="C772" s="2">
        <v>-10.00559</v>
      </c>
      <c r="D772" s="2">
        <v>54.422980000000003</v>
      </c>
      <c r="E772" s="2">
        <v>-8.612285</v>
      </c>
      <c r="F772">
        <v>2689618.3429800002</v>
      </c>
      <c r="G772">
        <v>1277226.4477200001</v>
      </c>
      <c r="I772" s="1">
        <f t="shared" si="36"/>
        <v>10.00559</v>
      </c>
      <c r="J772" s="1">
        <f t="shared" si="37"/>
        <v>377.22441000000003</v>
      </c>
      <c r="K772" s="1">
        <f t="shared" si="38"/>
        <v>377.68025</v>
      </c>
    </row>
    <row r="773" spans="1:11" x14ac:dyDescent="0.25">
      <c r="A773" s="2">
        <v>385.5</v>
      </c>
      <c r="B773" s="2">
        <v>377.68025</v>
      </c>
      <c r="C773" s="2">
        <v>-9.5497499999999995</v>
      </c>
      <c r="D773" s="2">
        <v>54.626130000000003</v>
      </c>
      <c r="E773" s="2">
        <v>-8.6430039999999995</v>
      </c>
      <c r="F773">
        <v>2689618.5461300001</v>
      </c>
      <c r="G773">
        <v>1277226.4169999999</v>
      </c>
      <c r="I773" s="1">
        <f t="shared" si="36"/>
        <v>9.5497499999999995</v>
      </c>
      <c r="J773" s="1">
        <f t="shared" si="37"/>
        <v>377.68025</v>
      </c>
      <c r="K773" s="1">
        <f t="shared" si="38"/>
        <v>378.13601</v>
      </c>
    </row>
    <row r="774" spans="1:11" x14ac:dyDescent="0.25">
      <c r="A774" s="2">
        <v>386</v>
      </c>
      <c r="B774" s="2">
        <v>378.13601</v>
      </c>
      <c r="C774" s="2">
        <v>-9.0939899999999998</v>
      </c>
      <c r="D774" s="2">
        <v>54.829439999999998</v>
      </c>
      <c r="E774" s="2">
        <v>-8.6737099999999998</v>
      </c>
      <c r="F774">
        <v>2689618.74945</v>
      </c>
      <c r="G774">
        <v>1277226.3862900001</v>
      </c>
      <c r="I774" s="1">
        <f t="shared" si="36"/>
        <v>9.0939899999999998</v>
      </c>
      <c r="J774" s="1">
        <f t="shared" si="37"/>
        <v>378.13601</v>
      </c>
      <c r="K774" s="1">
        <f t="shared" si="38"/>
        <v>378.5917</v>
      </c>
    </row>
    <row r="775" spans="1:11" x14ac:dyDescent="0.25">
      <c r="A775" s="2">
        <v>386.5</v>
      </c>
      <c r="B775" s="2">
        <v>378.5917</v>
      </c>
      <c r="C775" s="2">
        <v>-8.6382999999999992</v>
      </c>
      <c r="D775" s="2">
        <v>55.03293</v>
      </c>
      <c r="E775" s="2">
        <v>-8.7043879999999998</v>
      </c>
      <c r="F775">
        <v>2689618.9529300001</v>
      </c>
      <c r="G775">
        <v>1277226.35561</v>
      </c>
      <c r="I775" s="1">
        <f t="shared" si="36"/>
        <v>8.6382999999999992</v>
      </c>
      <c r="J775" s="1">
        <f t="shared" si="37"/>
        <v>378.5917</v>
      </c>
      <c r="K775" s="1">
        <f t="shared" si="38"/>
        <v>379.04732000000001</v>
      </c>
    </row>
    <row r="776" spans="1:11" x14ac:dyDescent="0.25">
      <c r="A776" s="2">
        <v>387</v>
      </c>
      <c r="B776" s="2">
        <v>379.04732000000001</v>
      </c>
      <c r="C776" s="2">
        <v>-8.1826799999999995</v>
      </c>
      <c r="D776" s="2">
        <v>55.236579999999996</v>
      </c>
      <c r="E776" s="2">
        <v>-8.7349639999999997</v>
      </c>
      <c r="F776">
        <v>2689619.1565800002</v>
      </c>
      <c r="G776">
        <v>1277226.32504</v>
      </c>
      <c r="I776" s="1">
        <f t="shared" si="36"/>
        <v>8.1826799999999995</v>
      </c>
      <c r="J776" s="1">
        <f t="shared" si="37"/>
        <v>379.04732000000001</v>
      </c>
      <c r="K776" s="1">
        <f t="shared" si="38"/>
        <v>379.50286</v>
      </c>
    </row>
    <row r="777" spans="1:11" x14ac:dyDescent="0.25">
      <c r="A777" s="2">
        <v>387.5</v>
      </c>
      <c r="B777" s="2">
        <v>379.50286</v>
      </c>
      <c r="C777" s="2">
        <v>-7.7271400000000003</v>
      </c>
      <c r="D777" s="2">
        <v>55.440460000000002</v>
      </c>
      <c r="E777" s="2">
        <v>-8.7653079999999992</v>
      </c>
      <c r="F777">
        <v>2689619.3604600001</v>
      </c>
      <c r="G777">
        <v>1277226.2946899999</v>
      </c>
      <c r="I777" s="1">
        <f t="shared" si="36"/>
        <v>7.7271400000000003</v>
      </c>
      <c r="J777" s="1">
        <f t="shared" si="37"/>
        <v>379.50286</v>
      </c>
      <c r="K777" s="1">
        <f t="shared" si="38"/>
        <v>379.95829000000003</v>
      </c>
    </row>
    <row r="778" spans="1:11" x14ac:dyDescent="0.25">
      <c r="A778" s="2">
        <v>388</v>
      </c>
      <c r="B778" s="2">
        <v>379.95828999999998</v>
      </c>
      <c r="C778" s="2">
        <v>-7.2717099999999997</v>
      </c>
      <c r="D778" s="2">
        <v>55.644590000000001</v>
      </c>
      <c r="E778" s="2">
        <v>-8.7954550000000005</v>
      </c>
      <c r="F778">
        <v>2689619.5645900001</v>
      </c>
      <c r="G778">
        <v>1277226.2645399999</v>
      </c>
      <c r="I778" s="1">
        <f t="shared" si="36"/>
        <v>7.2717099999999997</v>
      </c>
      <c r="J778" s="1">
        <f t="shared" si="37"/>
        <v>379.95829000000003</v>
      </c>
      <c r="K778" s="1">
        <f t="shared" si="38"/>
        <v>380.41361000000001</v>
      </c>
    </row>
    <row r="779" spans="1:11" x14ac:dyDescent="0.25">
      <c r="A779" s="2">
        <v>388.5</v>
      </c>
      <c r="B779" s="2">
        <v>380.41361000000001</v>
      </c>
      <c r="C779" s="2">
        <v>-6.8163900000000002</v>
      </c>
      <c r="D779" s="2">
        <v>55.84901</v>
      </c>
      <c r="E779" s="2">
        <v>-8.8255370000000006</v>
      </c>
      <c r="F779">
        <v>2689619.7690099999</v>
      </c>
      <c r="G779">
        <v>1277226.2344599999</v>
      </c>
      <c r="I779" s="1">
        <f t="shared" si="36"/>
        <v>6.8163900000000002</v>
      </c>
      <c r="J779" s="1">
        <f t="shared" si="37"/>
        <v>380.41361000000001</v>
      </c>
      <c r="K779" s="1">
        <f t="shared" si="38"/>
        <v>380.86877000000004</v>
      </c>
    </row>
    <row r="780" spans="1:11" x14ac:dyDescent="0.25">
      <c r="A780" s="2">
        <v>389</v>
      </c>
      <c r="B780" s="2">
        <v>380.86876999999998</v>
      </c>
      <c r="C780" s="2">
        <v>-6.3612299999999999</v>
      </c>
      <c r="D780" s="2">
        <v>56.053759999999997</v>
      </c>
      <c r="E780" s="2">
        <v>-8.8556310000000007</v>
      </c>
      <c r="F780">
        <v>2689619.97376</v>
      </c>
      <c r="G780">
        <v>1277226.2043699999</v>
      </c>
      <c r="I780" s="1">
        <f t="shared" si="36"/>
        <v>6.3612299999999999</v>
      </c>
      <c r="J780" s="1">
        <f t="shared" si="37"/>
        <v>380.86877000000004</v>
      </c>
      <c r="K780" s="1">
        <f t="shared" si="38"/>
        <v>381.32379000000003</v>
      </c>
    </row>
    <row r="781" spans="1:11" x14ac:dyDescent="0.25">
      <c r="A781" s="2">
        <v>389.5</v>
      </c>
      <c r="B781" s="2">
        <v>381.32378999999997</v>
      </c>
      <c r="C781" s="2">
        <v>-5.9062099999999997</v>
      </c>
      <c r="D781" s="2">
        <v>56.258809999999997</v>
      </c>
      <c r="E781" s="2">
        <v>-8.8856999999999999</v>
      </c>
      <c r="F781">
        <v>2689620.17881</v>
      </c>
      <c r="G781">
        <v>1277226.1743000001</v>
      </c>
      <c r="I781" s="1">
        <f t="shared" si="36"/>
        <v>5.9062099999999997</v>
      </c>
      <c r="J781" s="1">
        <f t="shared" si="37"/>
        <v>381.32379000000003</v>
      </c>
      <c r="K781" s="1">
        <f t="shared" si="38"/>
        <v>381.77871000000005</v>
      </c>
    </row>
    <row r="782" spans="1:11" x14ac:dyDescent="0.25">
      <c r="A782" s="2">
        <v>390</v>
      </c>
      <c r="B782" s="2">
        <v>381.77870999999999</v>
      </c>
      <c r="C782" s="2">
        <v>-5.4512900000000002</v>
      </c>
      <c r="D782" s="2">
        <v>56.464120000000001</v>
      </c>
      <c r="E782" s="2">
        <v>-8.9156770000000005</v>
      </c>
      <c r="F782">
        <v>2689620.3841200001</v>
      </c>
      <c r="G782">
        <v>1277226.14432</v>
      </c>
      <c r="I782" s="1">
        <f t="shared" si="36"/>
        <v>5.4512900000000002</v>
      </c>
      <c r="J782" s="1">
        <f t="shared" si="37"/>
        <v>381.77871000000005</v>
      </c>
      <c r="K782" s="1">
        <f t="shared" si="38"/>
        <v>382.23345</v>
      </c>
    </row>
    <row r="783" spans="1:11" x14ac:dyDescent="0.25">
      <c r="A783" s="2">
        <v>390.5</v>
      </c>
      <c r="B783" s="2">
        <v>382.23345</v>
      </c>
      <c r="C783" s="2">
        <v>-4.99655</v>
      </c>
      <c r="D783" s="2">
        <v>56.669820000000001</v>
      </c>
      <c r="E783" s="2">
        <v>-8.9455840000000002</v>
      </c>
      <c r="F783">
        <v>2689620.58983</v>
      </c>
      <c r="G783">
        <v>1277226.11442</v>
      </c>
      <c r="I783" s="1">
        <f t="shared" si="36"/>
        <v>4.99655</v>
      </c>
      <c r="J783" s="1">
        <f t="shared" si="37"/>
        <v>382.23345</v>
      </c>
      <c r="K783" s="1">
        <f t="shared" si="38"/>
        <v>382.68795</v>
      </c>
    </row>
    <row r="784" spans="1:11" x14ac:dyDescent="0.25">
      <c r="A784" s="2">
        <v>391</v>
      </c>
      <c r="B784" s="2">
        <v>382.68795</v>
      </c>
      <c r="C784" s="2">
        <v>-4.5420499999999997</v>
      </c>
      <c r="D784" s="2">
        <v>56.876069999999999</v>
      </c>
      <c r="E784" s="2">
        <v>-8.9755099999999999</v>
      </c>
      <c r="F784">
        <v>2689620.7960700002</v>
      </c>
      <c r="G784">
        <v>1277226.08449</v>
      </c>
      <c r="I784" s="1">
        <f t="shared" si="36"/>
        <v>4.5420499999999997</v>
      </c>
      <c r="J784" s="1">
        <f t="shared" si="37"/>
        <v>382.68795</v>
      </c>
      <c r="K784" s="1">
        <f t="shared" si="38"/>
        <v>383.14219000000003</v>
      </c>
    </row>
    <row r="785" spans="1:11" x14ac:dyDescent="0.25">
      <c r="A785" s="2">
        <v>391.5</v>
      </c>
      <c r="B785" s="2">
        <v>383.14219000000003</v>
      </c>
      <c r="C785" s="2">
        <v>-4.0878100000000002</v>
      </c>
      <c r="D785" s="2">
        <v>57.082880000000003</v>
      </c>
      <c r="E785" s="2">
        <v>-9.005471</v>
      </c>
      <c r="F785">
        <v>2689621.00288</v>
      </c>
      <c r="G785">
        <v>1277226.0545300001</v>
      </c>
      <c r="I785" s="1">
        <f t="shared" si="36"/>
        <v>4.0878100000000002</v>
      </c>
      <c r="J785" s="1">
        <f t="shared" si="37"/>
        <v>383.14219000000003</v>
      </c>
      <c r="K785" s="1">
        <f t="shared" si="38"/>
        <v>383.59620000000001</v>
      </c>
    </row>
    <row r="786" spans="1:11" x14ac:dyDescent="0.25">
      <c r="A786" s="2">
        <v>392</v>
      </c>
      <c r="B786" s="2">
        <v>383.59620000000001</v>
      </c>
      <c r="C786" s="2">
        <v>-3.6337999999999999</v>
      </c>
      <c r="D786" s="2">
        <v>57.290199999999999</v>
      </c>
      <c r="E786" s="2">
        <v>-9.0354310000000009</v>
      </c>
      <c r="F786">
        <v>2689621.2102000001</v>
      </c>
      <c r="G786">
        <v>1277226.0245699999</v>
      </c>
      <c r="I786" s="1">
        <f t="shared" si="36"/>
        <v>3.6337999999999999</v>
      </c>
      <c r="J786" s="1">
        <f t="shared" si="37"/>
        <v>383.59620000000001</v>
      </c>
      <c r="K786" s="1">
        <f t="shared" si="38"/>
        <v>384.05002000000002</v>
      </c>
    </row>
    <row r="787" spans="1:11" x14ac:dyDescent="0.25">
      <c r="A787" s="2">
        <v>392.5</v>
      </c>
      <c r="B787" s="2">
        <v>384.05002000000002</v>
      </c>
      <c r="C787" s="2">
        <v>-3.17998</v>
      </c>
      <c r="D787" s="2">
        <v>57.497909999999997</v>
      </c>
      <c r="E787" s="2">
        <v>-9.0653939999999995</v>
      </c>
      <c r="F787">
        <v>2689621.4179099998</v>
      </c>
      <c r="G787">
        <v>1277225.9946099999</v>
      </c>
      <c r="I787" s="1">
        <f t="shared" si="36"/>
        <v>3.17998</v>
      </c>
      <c r="J787" s="1">
        <f t="shared" si="37"/>
        <v>384.05002000000002</v>
      </c>
      <c r="K787" s="1">
        <f t="shared" si="38"/>
        <v>384.50368000000003</v>
      </c>
    </row>
    <row r="788" spans="1:11" x14ac:dyDescent="0.25">
      <c r="A788" s="2">
        <v>393</v>
      </c>
      <c r="B788" s="2">
        <v>384.50367999999997</v>
      </c>
      <c r="C788" s="2">
        <v>-2.7263199999999999</v>
      </c>
      <c r="D788" s="2">
        <v>57.705970000000001</v>
      </c>
      <c r="E788" s="2">
        <v>-9.0954409999999992</v>
      </c>
      <c r="F788">
        <v>2689621.6259699999</v>
      </c>
      <c r="G788">
        <v>1277225.96456</v>
      </c>
      <c r="I788" s="1">
        <f t="shared" si="36"/>
        <v>2.7263199999999999</v>
      </c>
      <c r="J788" s="1">
        <f t="shared" si="37"/>
        <v>384.50368000000003</v>
      </c>
      <c r="K788" s="1">
        <f t="shared" si="38"/>
        <v>384.95715000000001</v>
      </c>
    </row>
    <row r="789" spans="1:11" x14ac:dyDescent="0.25">
      <c r="A789" s="2">
        <v>393.5</v>
      </c>
      <c r="B789" s="2">
        <v>384.95715000000001</v>
      </c>
      <c r="C789" s="2">
        <v>-2.27285</v>
      </c>
      <c r="D789" s="2">
        <v>57.914430000000003</v>
      </c>
      <c r="E789" s="2">
        <v>-9.1256470000000007</v>
      </c>
      <c r="F789">
        <v>2689621.8344299998</v>
      </c>
      <c r="G789">
        <v>1277225.93435</v>
      </c>
      <c r="I789" s="1">
        <f t="shared" si="36"/>
        <v>2.27285</v>
      </c>
      <c r="J789" s="1">
        <f t="shared" si="37"/>
        <v>384.95715000000001</v>
      </c>
      <c r="K789" s="1">
        <f t="shared" si="38"/>
        <v>385.41041000000001</v>
      </c>
    </row>
    <row r="790" spans="1:11" x14ac:dyDescent="0.25">
      <c r="A790" s="2">
        <v>394</v>
      </c>
      <c r="B790" s="2">
        <v>385.41041000000001</v>
      </c>
      <c r="C790" s="2">
        <v>-1.81959</v>
      </c>
      <c r="D790" s="2">
        <v>58.12332</v>
      </c>
      <c r="E790" s="2">
        <v>-9.1560000000000006</v>
      </c>
      <c r="F790">
        <v>2689622.0433100001</v>
      </c>
      <c r="G790">
        <v>1277225.9040000001</v>
      </c>
      <c r="I790" s="1">
        <f t="shared" si="36"/>
        <v>1.81959</v>
      </c>
      <c r="J790" s="1">
        <f t="shared" si="37"/>
        <v>385.41041000000001</v>
      </c>
      <c r="K790" s="1">
        <f t="shared" si="38"/>
        <v>385.86351000000002</v>
      </c>
    </row>
    <row r="791" spans="1:11" x14ac:dyDescent="0.25">
      <c r="A791" s="2">
        <v>394.5</v>
      </c>
      <c r="B791" s="2">
        <v>385.86351000000002</v>
      </c>
      <c r="C791" s="2">
        <v>-1.36649</v>
      </c>
      <c r="D791" s="2">
        <v>58.332540000000002</v>
      </c>
      <c r="E791" s="2">
        <v>-9.1864329999999992</v>
      </c>
      <c r="F791">
        <v>2689622.2525399998</v>
      </c>
      <c r="G791">
        <v>1277225.8735700001</v>
      </c>
      <c r="I791" s="1">
        <f t="shared" si="36"/>
        <v>1.36649</v>
      </c>
      <c r="J791" s="1">
        <f t="shared" si="37"/>
        <v>385.86351000000002</v>
      </c>
      <c r="K791" s="1">
        <f t="shared" si="38"/>
        <v>386.31647000000004</v>
      </c>
    </row>
    <row r="792" spans="1:11" x14ac:dyDescent="0.25">
      <c r="A792" s="2">
        <v>395</v>
      </c>
      <c r="B792" s="2">
        <v>386.31646999999998</v>
      </c>
      <c r="C792" s="2">
        <v>-0.91352999999999995</v>
      </c>
      <c r="D792" s="2">
        <v>58.542050000000003</v>
      </c>
      <c r="E792" s="2">
        <v>-9.216901</v>
      </c>
      <c r="F792">
        <v>2689622.4620500002</v>
      </c>
      <c r="G792">
        <v>1277225.8430999999</v>
      </c>
      <c r="I792" s="1">
        <f t="shared" si="36"/>
        <v>0.91352999999999995</v>
      </c>
      <c r="J792" s="1">
        <f t="shared" si="37"/>
        <v>386.31647000000004</v>
      </c>
      <c r="K792" s="1">
        <f t="shared" si="38"/>
        <v>386.76927000000001</v>
      </c>
    </row>
    <row r="793" spans="1:11" x14ac:dyDescent="0.25">
      <c r="A793" s="2">
        <v>395.5</v>
      </c>
      <c r="B793" s="2">
        <v>386.76927000000001</v>
      </c>
      <c r="C793" s="2">
        <v>-0.46072999999999997</v>
      </c>
      <c r="D793" s="2">
        <v>58.751910000000002</v>
      </c>
      <c r="E793" s="2">
        <v>-9.2474159999999994</v>
      </c>
      <c r="F793">
        <v>2689622.67191</v>
      </c>
      <c r="G793">
        <v>1277225.8125799999</v>
      </c>
      <c r="I793" s="1">
        <f t="shared" si="36"/>
        <v>0.46072999999999997</v>
      </c>
      <c r="J793" s="1">
        <f t="shared" si="37"/>
        <v>386.76927000000001</v>
      </c>
      <c r="K793" s="1">
        <f t="shared" si="38"/>
        <v>387.22189000000003</v>
      </c>
    </row>
    <row r="794" spans="1:11" x14ac:dyDescent="0.25">
      <c r="A794" s="2">
        <v>396</v>
      </c>
      <c r="B794" s="2">
        <v>387.22188999999997</v>
      </c>
      <c r="C794" s="2">
        <v>-8.1099999999999992E-3</v>
      </c>
      <c r="D794" s="2">
        <v>58.962150000000001</v>
      </c>
      <c r="E794" s="2">
        <v>-9.2779930000000004</v>
      </c>
      <c r="F794">
        <v>2689622.88215</v>
      </c>
      <c r="G794">
        <v>1277225.78201</v>
      </c>
      <c r="I794" s="1">
        <f t="shared" si="36"/>
        <v>8.1099999999999992E-3</v>
      </c>
      <c r="J794" s="1">
        <f t="shared" si="37"/>
        <v>387.22189000000003</v>
      </c>
      <c r="K794" s="1">
        <f t="shared" si="38"/>
        <v>387.67430000000002</v>
      </c>
    </row>
    <row r="795" spans="1:11" x14ac:dyDescent="0.25">
      <c r="A795" s="2">
        <v>396.5</v>
      </c>
      <c r="B795" s="2">
        <v>387.67430000000002</v>
      </c>
      <c r="C795" s="2">
        <v>0.44429999999999997</v>
      </c>
      <c r="D795" s="2">
        <v>59.172849999999997</v>
      </c>
      <c r="E795" s="2">
        <v>-9.3086140000000004</v>
      </c>
      <c r="F795">
        <v>2689623.0928400001</v>
      </c>
      <c r="G795">
        <v>1277225.7513900001</v>
      </c>
      <c r="I795" s="1">
        <f t="shared" si="36"/>
        <v>-0.44429999999999997</v>
      </c>
      <c r="J795" s="1">
        <f t="shared" si="37"/>
        <v>387.67430000000002</v>
      </c>
      <c r="K795" s="1">
        <f t="shared" si="38"/>
        <v>388.12651</v>
      </c>
    </row>
    <row r="796" spans="1:11" x14ac:dyDescent="0.25">
      <c r="A796" s="2">
        <v>397</v>
      </c>
      <c r="B796" s="2">
        <v>388.12651</v>
      </c>
      <c r="C796" s="2">
        <v>0.89651000000000003</v>
      </c>
      <c r="D796" s="2">
        <v>59.383960000000002</v>
      </c>
      <c r="E796" s="2">
        <v>-9.3392649999999993</v>
      </c>
      <c r="F796">
        <v>2689623.3039600002</v>
      </c>
      <c r="G796">
        <v>1277225.7207299999</v>
      </c>
      <c r="I796" s="1">
        <f t="shared" si="36"/>
        <v>-0.89651000000000003</v>
      </c>
      <c r="J796" s="1">
        <f t="shared" si="37"/>
        <v>388.12651</v>
      </c>
      <c r="K796" s="1">
        <f t="shared" si="38"/>
        <v>388.57859999999999</v>
      </c>
    </row>
    <row r="797" spans="1:11" x14ac:dyDescent="0.25">
      <c r="A797" s="2">
        <v>397.5</v>
      </c>
      <c r="B797" s="2">
        <v>388.57859999999999</v>
      </c>
      <c r="C797" s="2">
        <v>1.3486</v>
      </c>
      <c r="D797" s="2">
        <v>59.595320000000001</v>
      </c>
      <c r="E797" s="2">
        <v>-9.3698899999999998</v>
      </c>
      <c r="F797">
        <v>2689623.5153199998</v>
      </c>
      <c r="G797">
        <v>1277225.6901100001</v>
      </c>
      <c r="I797" s="1">
        <f t="shared" si="36"/>
        <v>-1.3486</v>
      </c>
      <c r="J797" s="1">
        <f t="shared" si="37"/>
        <v>388.57859999999999</v>
      </c>
      <c r="K797" s="1">
        <f t="shared" si="38"/>
        <v>389.03064000000001</v>
      </c>
    </row>
    <row r="798" spans="1:11" x14ac:dyDescent="0.25">
      <c r="A798" s="2">
        <v>398</v>
      </c>
      <c r="B798" s="2">
        <v>389.03064000000001</v>
      </c>
      <c r="C798" s="2">
        <v>1.80064</v>
      </c>
      <c r="D798" s="2">
        <v>59.806809999999999</v>
      </c>
      <c r="E798" s="2">
        <v>-9.400468</v>
      </c>
      <c r="F798">
        <v>2689623.7268099999</v>
      </c>
      <c r="G798">
        <v>1277225.6595300001</v>
      </c>
      <c r="I798" s="1">
        <f t="shared" si="36"/>
        <v>-1.80064</v>
      </c>
      <c r="J798" s="1">
        <f t="shared" si="37"/>
        <v>389.03064000000001</v>
      </c>
      <c r="K798" s="1">
        <f t="shared" si="38"/>
        <v>389.48259999999999</v>
      </c>
    </row>
    <row r="799" spans="1:11" x14ac:dyDescent="0.25">
      <c r="A799" s="2">
        <v>398.5</v>
      </c>
      <c r="B799" s="2">
        <v>389.48259999999999</v>
      </c>
      <c r="C799" s="2">
        <v>2.2526000000000002</v>
      </c>
      <c r="D799" s="2">
        <v>60.018459999999997</v>
      </c>
      <c r="E799" s="2">
        <v>-9.4310639999999992</v>
      </c>
      <c r="F799">
        <v>2689623.9384599999</v>
      </c>
      <c r="G799">
        <v>1277225.62894</v>
      </c>
      <c r="I799" s="1">
        <f t="shared" si="36"/>
        <v>-2.2526000000000002</v>
      </c>
      <c r="J799" s="1">
        <f t="shared" si="37"/>
        <v>389.48259999999999</v>
      </c>
      <c r="K799" s="1">
        <f t="shared" si="38"/>
        <v>389.93441000000001</v>
      </c>
    </row>
    <row r="800" spans="1:11" x14ac:dyDescent="0.25">
      <c r="A800" s="2">
        <v>399</v>
      </c>
      <c r="B800" s="2">
        <v>389.93441000000001</v>
      </c>
      <c r="C800" s="2">
        <v>2.7044100000000002</v>
      </c>
      <c r="D800" s="2">
        <v>60.230429999999998</v>
      </c>
      <c r="E800" s="2">
        <v>-9.4616860000000003</v>
      </c>
      <c r="F800">
        <v>2689624.1504299999</v>
      </c>
      <c r="G800">
        <v>1277225.59831</v>
      </c>
      <c r="I800" s="1">
        <f t="shared" si="36"/>
        <v>-2.7044100000000002</v>
      </c>
      <c r="J800" s="1">
        <f t="shared" si="37"/>
        <v>389.93441000000001</v>
      </c>
      <c r="K800" s="1">
        <f t="shared" si="38"/>
        <v>390.38605000000001</v>
      </c>
    </row>
    <row r="801" spans="1:11" x14ac:dyDescent="0.25">
      <c r="A801" s="2">
        <v>399.5</v>
      </c>
      <c r="B801" s="2">
        <v>390.38605000000001</v>
      </c>
      <c r="C801" s="2">
        <v>3.15605</v>
      </c>
      <c r="D801" s="2">
        <v>60.442749999999997</v>
      </c>
      <c r="E801" s="2">
        <v>-9.4922620000000002</v>
      </c>
      <c r="F801">
        <v>2689624.3627499999</v>
      </c>
      <c r="G801">
        <v>1277225.5677400001</v>
      </c>
      <c r="I801" s="1">
        <f t="shared" si="36"/>
        <v>-3.15605</v>
      </c>
      <c r="J801" s="1">
        <f t="shared" si="37"/>
        <v>390.38605000000001</v>
      </c>
      <c r="K801" s="1">
        <f t="shared" si="38"/>
        <v>390.83758</v>
      </c>
    </row>
    <row r="802" spans="1:11" x14ac:dyDescent="0.25">
      <c r="A802" s="2">
        <v>400</v>
      </c>
      <c r="B802" s="2">
        <v>390.83758</v>
      </c>
      <c r="C802" s="2">
        <v>3.60758</v>
      </c>
      <c r="D802" s="2">
        <v>60.655329999999999</v>
      </c>
      <c r="E802" s="2">
        <v>-9.522767</v>
      </c>
      <c r="F802">
        <v>2689624.5753299999</v>
      </c>
      <c r="G802">
        <v>1277225.5372299999</v>
      </c>
      <c r="I802" s="1">
        <f t="shared" si="36"/>
        <v>-3.60758</v>
      </c>
      <c r="J802" s="1">
        <f t="shared" si="37"/>
        <v>390.83758</v>
      </c>
      <c r="K802" s="1">
        <f t="shared" si="38"/>
        <v>391.28905000000003</v>
      </c>
    </row>
    <row r="803" spans="1:11" x14ac:dyDescent="0.25">
      <c r="A803" s="2">
        <v>400.5</v>
      </c>
      <c r="B803" s="2">
        <v>391.28904999999997</v>
      </c>
      <c r="C803" s="2">
        <v>4.05905</v>
      </c>
      <c r="D803" s="2">
        <v>60.868049999999997</v>
      </c>
      <c r="E803" s="2">
        <v>-9.5532009999999996</v>
      </c>
      <c r="F803">
        <v>2689624.7880500001</v>
      </c>
      <c r="G803">
        <v>1277225.5068000001</v>
      </c>
      <c r="I803" s="1">
        <f t="shared" si="36"/>
        <v>-4.05905</v>
      </c>
      <c r="J803" s="1">
        <f t="shared" si="37"/>
        <v>391.28905000000003</v>
      </c>
      <c r="K803" s="1">
        <f t="shared" si="38"/>
        <v>391.74046000000004</v>
      </c>
    </row>
    <row r="804" spans="1:11" x14ac:dyDescent="0.25">
      <c r="A804" s="2">
        <v>401</v>
      </c>
      <c r="B804" s="2">
        <v>391.74045999999998</v>
      </c>
      <c r="C804" s="2">
        <v>4.5104600000000001</v>
      </c>
      <c r="D804" s="2">
        <v>61.080889999999997</v>
      </c>
      <c r="E804" s="2">
        <v>-9.5836220000000001</v>
      </c>
      <c r="F804">
        <v>2689625.0008800002</v>
      </c>
      <c r="G804">
        <v>1277225.4763799999</v>
      </c>
      <c r="I804" s="1">
        <f t="shared" si="36"/>
        <v>-4.5104600000000001</v>
      </c>
      <c r="J804" s="1">
        <f t="shared" si="37"/>
        <v>391.74046000000004</v>
      </c>
      <c r="K804" s="1">
        <f t="shared" si="38"/>
        <v>392.19176000000004</v>
      </c>
    </row>
    <row r="805" spans="1:11" x14ac:dyDescent="0.25">
      <c r="A805" s="2">
        <v>401.5</v>
      </c>
      <c r="B805" s="2">
        <v>392.19175999999999</v>
      </c>
      <c r="C805" s="2">
        <v>4.9617599999999999</v>
      </c>
      <c r="D805" s="2">
        <v>61.293970000000002</v>
      </c>
      <c r="E805" s="2">
        <v>-9.6141020000000008</v>
      </c>
      <c r="F805">
        <v>2689625.2139699999</v>
      </c>
      <c r="G805">
        <v>1277225.4458999999</v>
      </c>
      <c r="I805" s="1">
        <f t="shared" si="36"/>
        <v>-4.9617599999999999</v>
      </c>
      <c r="J805" s="1">
        <f t="shared" si="37"/>
        <v>392.19176000000004</v>
      </c>
      <c r="K805" s="1">
        <f t="shared" si="38"/>
        <v>392.64285000000001</v>
      </c>
    </row>
    <row r="806" spans="1:11" x14ac:dyDescent="0.25">
      <c r="A806" s="2">
        <v>402</v>
      </c>
      <c r="B806" s="2">
        <v>392.64285000000001</v>
      </c>
      <c r="C806" s="2">
        <v>5.4128499999999997</v>
      </c>
      <c r="D806" s="2">
        <v>61.507480000000001</v>
      </c>
      <c r="E806" s="2">
        <v>-9.6446570000000005</v>
      </c>
      <c r="F806">
        <v>2689625.4274800001</v>
      </c>
      <c r="G806">
        <v>1277225.4153400001</v>
      </c>
      <c r="I806" s="1">
        <f t="shared" si="36"/>
        <v>-5.4128499999999997</v>
      </c>
      <c r="J806" s="1">
        <f t="shared" si="37"/>
        <v>392.64285000000001</v>
      </c>
      <c r="K806" s="1">
        <f t="shared" si="38"/>
        <v>393.09375</v>
      </c>
    </row>
    <row r="807" spans="1:11" x14ac:dyDescent="0.25">
      <c r="A807" s="2">
        <v>402.5</v>
      </c>
      <c r="B807" s="2">
        <v>393.09375</v>
      </c>
      <c r="C807" s="2">
        <v>5.8637499999999996</v>
      </c>
      <c r="D807" s="2">
        <v>61.721380000000003</v>
      </c>
      <c r="E807" s="2">
        <v>-9.6752219999999998</v>
      </c>
      <c r="F807">
        <v>2689625.6413799999</v>
      </c>
      <c r="G807">
        <v>1277225.38478</v>
      </c>
      <c r="I807" s="1">
        <f t="shared" si="36"/>
        <v>-5.8637499999999996</v>
      </c>
      <c r="J807" s="1">
        <f t="shared" si="37"/>
        <v>393.09375</v>
      </c>
      <c r="K807" s="1">
        <f t="shared" si="38"/>
        <v>393.54456000000005</v>
      </c>
    </row>
    <row r="808" spans="1:11" x14ac:dyDescent="0.25">
      <c r="A808" s="2">
        <v>403</v>
      </c>
      <c r="B808" s="2">
        <v>393.54455999999999</v>
      </c>
      <c r="C808" s="2">
        <v>6.3145600000000002</v>
      </c>
      <c r="D808" s="2">
        <v>61.935479999999998</v>
      </c>
      <c r="E808" s="2">
        <v>-9.7057380000000002</v>
      </c>
      <c r="F808">
        <v>2689625.8554799999</v>
      </c>
      <c r="G808">
        <v>1277225.3542599999</v>
      </c>
      <c r="I808" s="1">
        <f t="shared" si="36"/>
        <v>-6.3145600000000002</v>
      </c>
      <c r="J808" s="1">
        <f t="shared" si="37"/>
        <v>393.54456000000005</v>
      </c>
      <c r="K808" s="1">
        <f t="shared" si="38"/>
        <v>393.99533000000002</v>
      </c>
    </row>
    <row r="809" spans="1:11" x14ac:dyDescent="0.25">
      <c r="A809" s="2">
        <v>403.5</v>
      </c>
      <c r="B809" s="2">
        <v>393.99533000000002</v>
      </c>
      <c r="C809" s="2">
        <v>6.7653299999999996</v>
      </c>
      <c r="D809" s="2">
        <v>62.14967</v>
      </c>
      <c r="E809" s="2">
        <v>-9.7361789999999999</v>
      </c>
      <c r="F809">
        <v>2689626.0696700001</v>
      </c>
      <c r="G809">
        <v>1277225.32382</v>
      </c>
      <c r="I809" s="1">
        <f t="shared" si="36"/>
        <v>-6.7653299999999996</v>
      </c>
      <c r="J809" s="1">
        <f t="shared" si="37"/>
        <v>393.99533000000002</v>
      </c>
      <c r="K809" s="1">
        <f t="shared" si="38"/>
        <v>394.44600000000003</v>
      </c>
    </row>
    <row r="810" spans="1:11" x14ac:dyDescent="0.25">
      <c r="A810" s="2">
        <v>404</v>
      </c>
      <c r="B810" s="2">
        <v>394.44600000000003</v>
      </c>
      <c r="C810" s="2">
        <v>7.2160000000000002</v>
      </c>
      <c r="D810" s="2">
        <v>62.364080000000001</v>
      </c>
      <c r="E810" s="2">
        <v>-9.7665410000000001</v>
      </c>
      <c r="F810">
        <v>2689626.2840800001</v>
      </c>
      <c r="G810">
        <v>1277225.2934600001</v>
      </c>
      <c r="I810" s="1">
        <f t="shared" si="36"/>
        <v>-7.2160000000000002</v>
      </c>
      <c r="J810" s="1">
        <f t="shared" si="37"/>
        <v>394.44600000000003</v>
      </c>
      <c r="K810" s="1">
        <f t="shared" si="38"/>
        <v>394.89648</v>
      </c>
    </row>
    <row r="811" spans="1:11" x14ac:dyDescent="0.25">
      <c r="A811" s="2">
        <v>404.5</v>
      </c>
      <c r="B811" s="2">
        <v>394.89648</v>
      </c>
      <c r="C811" s="2">
        <v>7.66648</v>
      </c>
      <c r="D811" s="2">
        <v>62.578899999999997</v>
      </c>
      <c r="E811" s="2">
        <v>-9.7968969999999995</v>
      </c>
      <c r="F811">
        <v>2689626.4989</v>
      </c>
      <c r="G811">
        <v>1277225.2631000001</v>
      </c>
      <c r="I811" s="1">
        <f t="shared" si="36"/>
        <v>-7.66648</v>
      </c>
      <c r="J811" s="1">
        <f t="shared" si="37"/>
        <v>394.89648</v>
      </c>
      <c r="K811" s="1">
        <f t="shared" si="38"/>
        <v>395.34673000000004</v>
      </c>
    </row>
    <row r="812" spans="1:11" x14ac:dyDescent="0.25">
      <c r="A812" s="2">
        <v>405</v>
      </c>
      <c r="B812" s="2">
        <v>395.34672999999998</v>
      </c>
      <c r="C812" s="2">
        <v>8.1167300000000004</v>
      </c>
      <c r="D812" s="2">
        <v>62.79419</v>
      </c>
      <c r="E812" s="2">
        <v>-9.8273130000000002</v>
      </c>
      <c r="F812">
        <v>2689626.7141900002</v>
      </c>
      <c r="G812">
        <v>1277225.23269</v>
      </c>
      <c r="I812" s="1">
        <f t="shared" si="36"/>
        <v>-8.1167300000000004</v>
      </c>
      <c r="J812" s="1">
        <f t="shared" si="37"/>
        <v>395.34673000000004</v>
      </c>
      <c r="K812" s="1">
        <f t="shared" si="38"/>
        <v>395.79676000000001</v>
      </c>
    </row>
    <row r="813" spans="1:11" x14ac:dyDescent="0.25">
      <c r="A813" s="2">
        <v>405.5</v>
      </c>
      <c r="B813" s="2">
        <v>395.79676000000001</v>
      </c>
      <c r="C813" s="2">
        <v>8.5667600000000004</v>
      </c>
      <c r="D813" s="2">
        <v>63.00994</v>
      </c>
      <c r="E813" s="2">
        <v>-9.8577259999999995</v>
      </c>
      <c r="F813">
        <v>2689626.9299400002</v>
      </c>
      <c r="G813">
        <v>1277225.20227</v>
      </c>
      <c r="I813" s="1">
        <f t="shared" si="36"/>
        <v>-8.5667600000000004</v>
      </c>
      <c r="J813" s="1">
        <f t="shared" si="37"/>
        <v>395.79676000000001</v>
      </c>
      <c r="K813" s="1">
        <f t="shared" si="38"/>
        <v>396.24656000000004</v>
      </c>
    </row>
    <row r="814" spans="1:11" x14ac:dyDescent="0.25">
      <c r="A814" s="2">
        <v>406</v>
      </c>
      <c r="B814" s="2">
        <v>396.24655999999999</v>
      </c>
      <c r="C814" s="2">
        <v>9.0165600000000001</v>
      </c>
      <c r="D814" s="2">
        <v>63.226179999999999</v>
      </c>
      <c r="E814" s="2">
        <v>-9.8881180000000004</v>
      </c>
      <c r="F814">
        <v>2689627.1461800002</v>
      </c>
      <c r="G814">
        <v>1277225.17188</v>
      </c>
      <c r="I814" s="1">
        <f t="shared" si="36"/>
        <v>-9.0165600000000001</v>
      </c>
      <c r="J814" s="1">
        <f t="shared" si="37"/>
        <v>396.24656000000004</v>
      </c>
      <c r="K814" s="1">
        <f t="shared" si="38"/>
        <v>396.69607999999999</v>
      </c>
    </row>
    <row r="815" spans="1:11" x14ac:dyDescent="0.25">
      <c r="A815" s="2">
        <v>406.5</v>
      </c>
      <c r="B815" s="2">
        <v>396.69607999999999</v>
      </c>
      <c r="C815" s="2">
        <v>9.4660799999999998</v>
      </c>
      <c r="D815" s="2">
        <v>63.442970000000003</v>
      </c>
      <c r="E815" s="2">
        <v>-9.9185780000000001</v>
      </c>
      <c r="F815">
        <v>2689627.3629700001</v>
      </c>
      <c r="G815">
        <v>1277225.14142</v>
      </c>
      <c r="I815" s="1">
        <f t="shared" si="36"/>
        <v>-9.4660799999999998</v>
      </c>
      <c r="J815" s="1">
        <f t="shared" si="37"/>
        <v>396.69607999999999</v>
      </c>
      <c r="K815" s="1">
        <f t="shared" si="38"/>
        <v>397.14528000000001</v>
      </c>
    </row>
    <row r="816" spans="1:11" x14ac:dyDescent="0.25">
      <c r="A816" s="2">
        <v>407</v>
      </c>
      <c r="B816" s="2">
        <v>397.14528000000001</v>
      </c>
      <c r="C816" s="2">
        <v>9.9152799999999992</v>
      </c>
      <c r="D816" s="2">
        <v>63.660429999999998</v>
      </c>
      <c r="E816" s="2">
        <v>-9.9491499999999995</v>
      </c>
      <c r="F816">
        <v>2689627.5804300001</v>
      </c>
      <c r="G816">
        <v>1277225.1108500001</v>
      </c>
      <c r="I816" s="1">
        <f t="shared" si="36"/>
        <v>-9.9152799999999992</v>
      </c>
      <c r="J816" s="1">
        <f t="shared" si="37"/>
        <v>397.14528000000001</v>
      </c>
      <c r="K816" s="1">
        <f t="shared" si="38"/>
        <v>397.59417000000002</v>
      </c>
    </row>
    <row r="817" spans="1:11" x14ac:dyDescent="0.25">
      <c r="A817" s="2">
        <v>407.5</v>
      </c>
      <c r="B817" s="2">
        <v>397.59417000000002</v>
      </c>
      <c r="C817" s="2">
        <v>10.36417</v>
      </c>
      <c r="D817" s="2">
        <v>63.878509999999999</v>
      </c>
      <c r="E817" s="2">
        <v>-9.9797799999999999</v>
      </c>
      <c r="F817">
        <v>2689627.7985100001</v>
      </c>
      <c r="G817">
        <v>1277225.0802199999</v>
      </c>
      <c r="I817" s="1">
        <f t="shared" si="36"/>
        <v>-10.36417</v>
      </c>
      <c r="J817" s="1">
        <f t="shared" si="37"/>
        <v>397.59417000000002</v>
      </c>
      <c r="K817" s="1">
        <f t="shared" si="38"/>
        <v>398.04283000000004</v>
      </c>
    </row>
    <row r="818" spans="1:11" x14ac:dyDescent="0.25">
      <c r="A818" s="2">
        <v>408</v>
      </c>
      <c r="B818" s="2">
        <v>398.04282999999998</v>
      </c>
      <c r="C818" s="2">
        <v>10.81283</v>
      </c>
      <c r="D818" s="2">
        <v>64.097080000000005</v>
      </c>
      <c r="E818" s="2">
        <v>-10.010357000000001</v>
      </c>
      <c r="F818">
        <v>2689628.0170800001</v>
      </c>
      <c r="G818">
        <v>1277225.0496400001</v>
      </c>
      <c r="I818" s="1">
        <f t="shared" si="36"/>
        <v>-10.81283</v>
      </c>
      <c r="J818" s="1">
        <f t="shared" si="37"/>
        <v>398.04283000000004</v>
      </c>
      <c r="K818" s="1">
        <f t="shared" si="38"/>
        <v>398.49130000000002</v>
      </c>
    </row>
    <row r="819" spans="1:11" x14ac:dyDescent="0.25">
      <c r="A819" s="2">
        <v>408.5</v>
      </c>
      <c r="B819" s="2">
        <v>398.49130000000002</v>
      </c>
      <c r="C819" s="2">
        <v>11.2613</v>
      </c>
      <c r="D819" s="2">
        <v>64.316050000000004</v>
      </c>
      <c r="E819" s="2">
        <v>-10.040800000000001</v>
      </c>
      <c r="F819">
        <v>2689628.2360499999</v>
      </c>
      <c r="G819">
        <v>1277225.0192</v>
      </c>
      <c r="I819" s="1">
        <f t="shared" si="36"/>
        <v>-11.2613</v>
      </c>
      <c r="J819" s="1">
        <f t="shared" si="37"/>
        <v>398.49130000000002</v>
      </c>
      <c r="K819" s="1">
        <f t="shared" si="38"/>
        <v>398.93955</v>
      </c>
    </row>
    <row r="820" spans="1:11" x14ac:dyDescent="0.25">
      <c r="A820" s="2">
        <v>409</v>
      </c>
      <c r="B820" s="2">
        <v>398.93955</v>
      </c>
      <c r="C820" s="2">
        <v>11.70955</v>
      </c>
      <c r="D820" s="2">
        <v>64.535470000000004</v>
      </c>
      <c r="E820" s="2">
        <v>-10.071187</v>
      </c>
      <c r="F820">
        <v>2689628.4554699999</v>
      </c>
      <c r="G820">
        <v>1277224.98881</v>
      </c>
      <c r="I820" s="1">
        <f t="shared" si="36"/>
        <v>-11.70955</v>
      </c>
      <c r="J820" s="1">
        <f t="shared" si="37"/>
        <v>398.93955</v>
      </c>
      <c r="K820" s="1">
        <f t="shared" si="38"/>
        <v>399.38748000000004</v>
      </c>
    </row>
    <row r="821" spans="1:11" x14ac:dyDescent="0.25">
      <c r="A821" s="2">
        <v>409.5</v>
      </c>
      <c r="B821" s="2">
        <v>399.38747999999998</v>
      </c>
      <c r="C821" s="2">
        <v>12.15748</v>
      </c>
      <c r="D821" s="2">
        <v>64.755529999999993</v>
      </c>
      <c r="E821" s="2">
        <v>-10.101673999999999</v>
      </c>
      <c r="F821">
        <v>2689628.6755300001</v>
      </c>
      <c r="G821">
        <v>1277224.9583300001</v>
      </c>
      <c r="I821" s="1">
        <f t="shared" si="36"/>
        <v>-12.15748</v>
      </c>
      <c r="J821" s="1">
        <f t="shared" si="37"/>
        <v>399.38748000000004</v>
      </c>
      <c r="K821" s="1">
        <f t="shared" si="38"/>
        <v>399.83503999999999</v>
      </c>
    </row>
    <row r="822" spans="1:11" x14ac:dyDescent="0.25">
      <c r="A822" s="2">
        <v>410</v>
      </c>
      <c r="B822" s="2">
        <v>399.83503999999999</v>
      </c>
      <c r="C822" s="2">
        <v>12.605040000000001</v>
      </c>
      <c r="D822" s="2">
        <v>64.976349999999996</v>
      </c>
      <c r="E822" s="2">
        <v>-10.132267000000001</v>
      </c>
      <c r="F822">
        <v>2689628.8963500001</v>
      </c>
      <c r="G822">
        <v>1277224.9277300001</v>
      </c>
      <c r="I822" s="1">
        <f t="shared" si="36"/>
        <v>-12.605040000000001</v>
      </c>
      <c r="J822" s="1">
        <f t="shared" si="37"/>
        <v>399.83503999999999</v>
      </c>
      <c r="K822" s="1">
        <f t="shared" si="38"/>
        <v>400.28224</v>
      </c>
    </row>
    <row r="823" spans="1:11" x14ac:dyDescent="0.25">
      <c r="A823" s="2">
        <v>410.5</v>
      </c>
      <c r="B823" s="2">
        <v>400.28224</v>
      </c>
      <c r="C823" s="2">
        <v>13.052239999999999</v>
      </c>
      <c r="D823" s="2">
        <v>65.197869999999995</v>
      </c>
      <c r="E823" s="2">
        <v>-10.162879</v>
      </c>
      <c r="F823">
        <v>2689629.1178700002</v>
      </c>
      <c r="G823">
        <v>1277224.8971200001</v>
      </c>
      <c r="I823" s="1">
        <f t="shared" si="36"/>
        <v>-13.052239999999999</v>
      </c>
      <c r="J823" s="1">
        <f t="shared" si="37"/>
        <v>400.28224</v>
      </c>
      <c r="K823" s="1">
        <f t="shared" si="38"/>
        <v>400.72919000000002</v>
      </c>
    </row>
    <row r="824" spans="1:11" x14ac:dyDescent="0.25">
      <c r="A824" s="2">
        <v>411</v>
      </c>
      <c r="B824" s="2">
        <v>400.72919000000002</v>
      </c>
      <c r="C824" s="2">
        <v>13.49919</v>
      </c>
      <c r="D824" s="2">
        <v>65.419899999999998</v>
      </c>
      <c r="E824" s="2">
        <v>-10.193459000000001</v>
      </c>
      <c r="F824">
        <v>2689629.3399</v>
      </c>
      <c r="G824">
        <v>1277224.8665400001</v>
      </c>
      <c r="I824" s="1">
        <f t="shared" si="36"/>
        <v>-13.49919</v>
      </c>
      <c r="J824" s="1">
        <f t="shared" si="37"/>
        <v>400.72919000000002</v>
      </c>
      <c r="K824" s="1">
        <f t="shared" si="38"/>
        <v>401.17601999999999</v>
      </c>
    </row>
    <row r="825" spans="1:11" x14ac:dyDescent="0.25">
      <c r="A825" s="2">
        <v>411.5</v>
      </c>
      <c r="B825" s="2">
        <v>401.17601999999999</v>
      </c>
      <c r="C825" s="2">
        <v>13.946020000000001</v>
      </c>
      <c r="D825" s="2">
        <v>65.642200000000003</v>
      </c>
      <c r="E825" s="2">
        <v>-10.224016000000001</v>
      </c>
      <c r="F825">
        <v>2689629.5622</v>
      </c>
      <c r="G825">
        <v>1277224.83598</v>
      </c>
      <c r="I825" s="1">
        <f t="shared" si="36"/>
        <v>-13.946020000000001</v>
      </c>
      <c r="J825" s="1">
        <f t="shared" si="37"/>
        <v>401.17601999999999</v>
      </c>
      <c r="K825" s="1">
        <f t="shared" si="38"/>
        <v>401.62276000000003</v>
      </c>
    </row>
    <row r="826" spans="1:11" x14ac:dyDescent="0.25">
      <c r="A826" s="2">
        <v>412</v>
      </c>
      <c r="B826" s="2">
        <v>401.62276000000003</v>
      </c>
      <c r="C826" s="2">
        <v>14.392760000000001</v>
      </c>
      <c r="D826" s="2">
        <v>65.864660000000001</v>
      </c>
      <c r="E826" s="2">
        <v>-10.254552</v>
      </c>
      <c r="F826">
        <v>2689629.78467</v>
      </c>
      <c r="G826">
        <v>1277224.8054500001</v>
      </c>
      <c r="I826" s="1">
        <f t="shared" si="36"/>
        <v>-14.392760000000001</v>
      </c>
      <c r="J826" s="1">
        <f t="shared" si="37"/>
        <v>401.62276000000003</v>
      </c>
      <c r="K826" s="1">
        <f t="shared" si="38"/>
        <v>402.06940000000003</v>
      </c>
    </row>
    <row r="827" spans="1:11" x14ac:dyDescent="0.25">
      <c r="A827" s="2">
        <v>412.5</v>
      </c>
      <c r="B827" s="2">
        <v>402.06939999999997</v>
      </c>
      <c r="C827" s="2">
        <v>14.839399999999999</v>
      </c>
      <c r="D827" s="2">
        <v>66.087329999999994</v>
      </c>
      <c r="E827" s="2">
        <v>-10.285067</v>
      </c>
      <c r="F827">
        <v>2689630.0073299999</v>
      </c>
      <c r="G827">
        <v>1277224.7749300001</v>
      </c>
      <c r="I827" s="1">
        <f t="shared" si="36"/>
        <v>-14.839399999999999</v>
      </c>
      <c r="J827" s="1">
        <f t="shared" si="37"/>
        <v>402.06940000000003</v>
      </c>
      <c r="K827" s="1">
        <f t="shared" si="38"/>
        <v>402.51591000000002</v>
      </c>
    </row>
    <row r="828" spans="1:11" x14ac:dyDescent="0.25">
      <c r="A828" s="2">
        <v>413</v>
      </c>
      <c r="B828" s="2">
        <v>402.51591000000002</v>
      </c>
      <c r="C828" s="2">
        <v>15.285909999999999</v>
      </c>
      <c r="D828" s="2">
        <v>66.31026</v>
      </c>
      <c r="E828" s="2">
        <v>-10.315545999999999</v>
      </c>
      <c r="F828">
        <v>2689630.2302600001</v>
      </c>
      <c r="G828">
        <v>1277224.7444500001</v>
      </c>
      <c r="I828" s="1">
        <f t="shared" si="36"/>
        <v>-15.285909999999999</v>
      </c>
      <c r="J828" s="1">
        <f t="shared" si="37"/>
        <v>402.51591000000002</v>
      </c>
      <c r="K828" s="1">
        <f t="shared" si="38"/>
        <v>402.96226000000001</v>
      </c>
    </row>
    <row r="829" spans="1:11" x14ac:dyDescent="0.25">
      <c r="A829" s="2">
        <v>413.5</v>
      </c>
      <c r="B829" s="2">
        <v>402.96226000000001</v>
      </c>
      <c r="C829" s="2">
        <v>15.73226</v>
      </c>
      <c r="D829" s="2">
        <v>66.533519999999996</v>
      </c>
      <c r="E829" s="2">
        <v>-10.346019</v>
      </c>
      <c r="F829">
        <v>2689630.45352</v>
      </c>
      <c r="G829">
        <v>1277224.71398</v>
      </c>
      <c r="I829" s="1">
        <f t="shared" si="36"/>
        <v>-15.73226</v>
      </c>
      <c r="J829" s="1">
        <f t="shared" si="37"/>
        <v>402.96226000000001</v>
      </c>
      <c r="K829" s="1">
        <f t="shared" si="38"/>
        <v>403.40842000000004</v>
      </c>
    </row>
    <row r="830" spans="1:11" x14ac:dyDescent="0.25">
      <c r="A830" s="2">
        <v>414</v>
      </c>
      <c r="B830" s="2">
        <v>403.40841999999998</v>
      </c>
      <c r="C830" s="2">
        <v>16.178419999999999</v>
      </c>
      <c r="D830" s="2">
        <v>66.757140000000007</v>
      </c>
      <c r="E830" s="2">
        <v>-10.376557</v>
      </c>
      <c r="F830">
        <v>2689630.6771399998</v>
      </c>
      <c r="G830">
        <v>1277224.6834400001</v>
      </c>
      <c r="I830" s="1">
        <f t="shared" si="36"/>
        <v>-16.178419999999999</v>
      </c>
      <c r="J830" s="1">
        <f t="shared" si="37"/>
        <v>403.40842000000004</v>
      </c>
      <c r="K830" s="1">
        <f t="shared" si="38"/>
        <v>403.8544</v>
      </c>
    </row>
    <row r="831" spans="1:11" x14ac:dyDescent="0.25">
      <c r="A831" s="2">
        <v>414.5</v>
      </c>
      <c r="B831" s="2">
        <v>403.8544</v>
      </c>
      <c r="C831" s="2">
        <v>16.624400000000001</v>
      </c>
      <c r="D831" s="2">
        <v>66.981120000000004</v>
      </c>
      <c r="E831" s="2">
        <v>-10.407152999999999</v>
      </c>
      <c r="F831">
        <v>2689630.9011200001</v>
      </c>
      <c r="G831">
        <v>1277224.65285</v>
      </c>
      <c r="I831" s="1">
        <f t="shared" si="36"/>
        <v>-16.624400000000001</v>
      </c>
      <c r="J831" s="1">
        <f t="shared" si="37"/>
        <v>403.8544</v>
      </c>
      <c r="K831" s="1">
        <f t="shared" si="38"/>
        <v>404.30020000000002</v>
      </c>
    </row>
    <row r="832" spans="1:11" x14ac:dyDescent="0.25">
      <c r="A832" s="2">
        <v>415</v>
      </c>
      <c r="B832" s="2">
        <v>404.30020000000002</v>
      </c>
      <c r="C832" s="2">
        <v>17.0702</v>
      </c>
      <c r="D832" s="2">
        <v>67.205449999999999</v>
      </c>
      <c r="E832" s="2">
        <v>-10.437757</v>
      </c>
      <c r="F832">
        <v>2689631.1254400001</v>
      </c>
      <c r="G832">
        <v>1277224.6222399999</v>
      </c>
      <c r="I832" s="1">
        <f t="shared" si="36"/>
        <v>-17.0702</v>
      </c>
      <c r="J832" s="1">
        <f t="shared" si="37"/>
        <v>404.30020000000002</v>
      </c>
      <c r="K832" s="1">
        <f t="shared" si="38"/>
        <v>404.74593000000004</v>
      </c>
    </row>
    <row r="833" spans="1:11" x14ac:dyDescent="0.25">
      <c r="A833" s="2">
        <v>415.5</v>
      </c>
      <c r="B833" s="2">
        <v>404.74592999999999</v>
      </c>
      <c r="C833" s="2">
        <v>17.515930000000001</v>
      </c>
      <c r="D833" s="2">
        <v>67.429940000000002</v>
      </c>
      <c r="E833" s="2">
        <v>-10.468318</v>
      </c>
      <c r="F833">
        <v>2689631.3499400001</v>
      </c>
      <c r="G833">
        <v>1277224.5916800001</v>
      </c>
      <c r="I833" s="1">
        <f t="shared" si="36"/>
        <v>-17.515930000000001</v>
      </c>
      <c r="J833" s="1">
        <f t="shared" si="37"/>
        <v>404.74593000000004</v>
      </c>
      <c r="K833" s="1">
        <f t="shared" si="38"/>
        <v>405.19168999999999</v>
      </c>
    </row>
    <row r="834" spans="1:11" x14ac:dyDescent="0.25">
      <c r="A834" s="2">
        <v>416</v>
      </c>
      <c r="B834" s="2">
        <v>405.19168999999999</v>
      </c>
      <c r="C834" s="2">
        <v>17.961690000000001</v>
      </c>
      <c r="D834" s="2">
        <v>67.65437</v>
      </c>
      <c r="E834" s="2">
        <v>-10.498785</v>
      </c>
      <c r="F834">
        <v>2689631.57437</v>
      </c>
      <c r="G834">
        <v>1277224.56121</v>
      </c>
      <c r="I834" s="1">
        <f t="shared" si="36"/>
        <v>-17.961690000000001</v>
      </c>
      <c r="J834" s="1">
        <f t="shared" si="37"/>
        <v>405.19168999999999</v>
      </c>
      <c r="K834" s="1">
        <f t="shared" si="38"/>
        <v>405.63753000000003</v>
      </c>
    </row>
    <row r="835" spans="1:11" x14ac:dyDescent="0.25">
      <c r="A835" s="2">
        <v>416.5</v>
      </c>
      <c r="B835" s="2">
        <v>405.63753000000003</v>
      </c>
      <c r="C835" s="2">
        <v>18.407530000000001</v>
      </c>
      <c r="D835" s="2">
        <v>67.878649999999993</v>
      </c>
      <c r="E835" s="2">
        <v>-10.529121</v>
      </c>
      <c r="F835">
        <v>2689631.7986499998</v>
      </c>
      <c r="G835">
        <v>1277224.53088</v>
      </c>
      <c r="I835" s="1">
        <f t="shared" ref="I835:I898" si="39">C835*-1</f>
        <v>-18.407530000000001</v>
      </c>
      <c r="J835" s="1">
        <f t="shared" ref="J835:J898" si="40">$I$2-I835</f>
        <v>405.63753000000003</v>
      </c>
      <c r="K835" s="1">
        <f t="shared" ref="K835:K898" si="41">J836</f>
        <v>406.08339000000001</v>
      </c>
    </row>
    <row r="836" spans="1:11" x14ac:dyDescent="0.25">
      <c r="A836" s="2">
        <v>417</v>
      </c>
      <c r="B836" s="2">
        <v>406.08339000000001</v>
      </c>
      <c r="C836" s="2">
        <v>18.853390000000001</v>
      </c>
      <c r="D836" s="2">
        <v>68.102919999999997</v>
      </c>
      <c r="E836" s="2">
        <v>-10.559326</v>
      </c>
      <c r="F836">
        <v>2689632.0229199999</v>
      </c>
      <c r="G836">
        <v>1277224.50067</v>
      </c>
      <c r="I836" s="1">
        <f t="shared" si="39"/>
        <v>-18.853390000000001</v>
      </c>
      <c r="J836" s="1">
        <f t="shared" si="40"/>
        <v>406.08339000000001</v>
      </c>
      <c r="K836" s="1">
        <f t="shared" si="41"/>
        <v>406.52916000000005</v>
      </c>
    </row>
    <row r="837" spans="1:11" x14ac:dyDescent="0.25">
      <c r="A837" s="2">
        <v>417.5</v>
      </c>
      <c r="B837" s="2">
        <v>406.52915999999999</v>
      </c>
      <c r="C837" s="2">
        <v>19.299160000000001</v>
      </c>
      <c r="D837" s="2">
        <v>68.327389999999994</v>
      </c>
      <c r="E837" s="2">
        <v>-10.589454999999999</v>
      </c>
      <c r="F837">
        <v>2689632.2473900001</v>
      </c>
      <c r="G837">
        <v>1277224.4705399999</v>
      </c>
      <c r="I837" s="1">
        <f t="shared" si="39"/>
        <v>-19.299160000000001</v>
      </c>
      <c r="J837" s="1">
        <f t="shared" si="40"/>
        <v>406.52916000000005</v>
      </c>
      <c r="K837" s="1">
        <f t="shared" si="41"/>
        <v>406.97477000000003</v>
      </c>
    </row>
    <row r="838" spans="1:11" x14ac:dyDescent="0.25">
      <c r="A838" s="2">
        <v>418</v>
      </c>
      <c r="B838" s="2">
        <v>406.97476999999998</v>
      </c>
      <c r="C838" s="2">
        <v>19.744769999999999</v>
      </c>
      <c r="D838" s="2">
        <v>68.552149999999997</v>
      </c>
      <c r="E838" s="2">
        <v>-10.619574999999999</v>
      </c>
      <c r="F838">
        <v>2689632.4721499998</v>
      </c>
      <c r="G838">
        <v>1277224.4404200001</v>
      </c>
      <c r="I838" s="1">
        <f t="shared" si="39"/>
        <v>-19.744769999999999</v>
      </c>
      <c r="J838" s="1">
        <f t="shared" si="40"/>
        <v>406.97477000000003</v>
      </c>
      <c r="K838" s="1">
        <f t="shared" si="41"/>
        <v>407.42023</v>
      </c>
    </row>
    <row r="839" spans="1:11" x14ac:dyDescent="0.25">
      <c r="A839" s="2">
        <v>418.5</v>
      </c>
      <c r="B839" s="2">
        <v>407.42023</v>
      </c>
      <c r="C839" s="2">
        <v>20.19023</v>
      </c>
      <c r="D839" s="2">
        <v>68.77722</v>
      </c>
      <c r="E839" s="2">
        <v>-10.649729000000001</v>
      </c>
      <c r="F839">
        <v>2689632.69722</v>
      </c>
      <c r="G839">
        <v>1277224.4102700001</v>
      </c>
      <c r="I839" s="1">
        <f t="shared" si="39"/>
        <v>-20.19023</v>
      </c>
      <c r="J839" s="1">
        <f t="shared" si="40"/>
        <v>407.42023</v>
      </c>
      <c r="K839" s="1">
        <f t="shared" si="41"/>
        <v>407.86558000000002</v>
      </c>
    </row>
    <row r="840" spans="1:11" x14ac:dyDescent="0.25">
      <c r="A840" s="2">
        <v>419</v>
      </c>
      <c r="B840" s="2">
        <v>407.86558000000002</v>
      </c>
      <c r="C840" s="2">
        <v>20.635580000000001</v>
      </c>
      <c r="D840" s="2">
        <v>69.002499999999998</v>
      </c>
      <c r="E840" s="2">
        <v>-10.679937000000001</v>
      </c>
      <c r="F840">
        <v>2689632.9224999999</v>
      </c>
      <c r="G840">
        <v>1277224.3800600001</v>
      </c>
      <c r="I840" s="1">
        <f t="shared" si="39"/>
        <v>-20.635580000000001</v>
      </c>
      <c r="J840" s="1">
        <f t="shared" si="40"/>
        <v>407.86558000000002</v>
      </c>
      <c r="K840" s="1">
        <f t="shared" si="41"/>
        <v>408.31085000000002</v>
      </c>
    </row>
    <row r="841" spans="1:11" x14ac:dyDescent="0.25">
      <c r="A841" s="2">
        <v>419.5</v>
      </c>
      <c r="B841" s="2">
        <v>408.31085000000002</v>
      </c>
      <c r="C841" s="2">
        <v>21.080850000000002</v>
      </c>
      <c r="D841" s="2">
        <v>69.227940000000004</v>
      </c>
      <c r="E841" s="2">
        <v>-10.710169</v>
      </c>
      <c r="F841">
        <v>2689633.1479400001</v>
      </c>
      <c r="G841">
        <v>1277224.34983</v>
      </c>
      <c r="I841" s="1">
        <f t="shared" si="39"/>
        <v>-21.080850000000002</v>
      </c>
      <c r="J841" s="1">
        <f t="shared" si="40"/>
        <v>408.31085000000002</v>
      </c>
      <c r="K841" s="1">
        <f t="shared" si="41"/>
        <v>408.75604000000004</v>
      </c>
    </row>
    <row r="842" spans="1:11" x14ac:dyDescent="0.25">
      <c r="A842" s="2">
        <v>420</v>
      </c>
      <c r="B842" s="2">
        <v>408.75603999999998</v>
      </c>
      <c r="C842" s="2">
        <v>21.526039999999998</v>
      </c>
      <c r="D842" s="2">
        <v>69.453540000000004</v>
      </c>
      <c r="E842" s="2">
        <v>-10.740371</v>
      </c>
      <c r="F842">
        <v>2689633.3735400001</v>
      </c>
      <c r="G842">
        <v>1277224.31963</v>
      </c>
      <c r="I842" s="1">
        <f t="shared" si="39"/>
        <v>-21.526039999999998</v>
      </c>
      <c r="J842" s="1">
        <f t="shared" si="40"/>
        <v>408.75604000000004</v>
      </c>
      <c r="K842" s="1">
        <f t="shared" si="41"/>
        <v>409.20114000000001</v>
      </c>
    </row>
    <row r="843" spans="1:11" x14ac:dyDescent="0.25">
      <c r="A843" s="2">
        <v>420.5</v>
      </c>
      <c r="B843" s="2">
        <v>409.20114000000001</v>
      </c>
      <c r="C843" s="2">
        <v>21.971139999999998</v>
      </c>
      <c r="D843" s="2">
        <v>69.679329999999993</v>
      </c>
      <c r="E843" s="2">
        <v>-10.770474</v>
      </c>
      <c r="F843">
        <v>2689633.5993300001</v>
      </c>
      <c r="G843">
        <v>1277224.28953</v>
      </c>
      <c r="I843" s="1">
        <f t="shared" si="39"/>
        <v>-21.971139999999998</v>
      </c>
      <c r="J843" s="1">
        <f t="shared" si="40"/>
        <v>409.20114000000001</v>
      </c>
      <c r="K843" s="1">
        <f t="shared" si="41"/>
        <v>409.64617000000004</v>
      </c>
    </row>
    <row r="844" spans="1:11" x14ac:dyDescent="0.25">
      <c r="A844" s="2">
        <v>421</v>
      </c>
      <c r="B844" s="2">
        <v>409.64616999999998</v>
      </c>
      <c r="C844" s="2">
        <v>22.416170000000001</v>
      </c>
      <c r="D844" s="2">
        <v>69.905270000000002</v>
      </c>
      <c r="E844" s="2">
        <v>-10.800425000000001</v>
      </c>
      <c r="F844">
        <v>2689633.8252699999</v>
      </c>
      <c r="G844">
        <v>1277224.2595800001</v>
      </c>
      <c r="I844" s="1">
        <f t="shared" si="39"/>
        <v>-22.416170000000001</v>
      </c>
      <c r="J844" s="1">
        <f t="shared" si="40"/>
        <v>409.64617000000004</v>
      </c>
      <c r="K844" s="1">
        <f t="shared" si="41"/>
        <v>410.09112000000005</v>
      </c>
    </row>
    <row r="845" spans="1:11" x14ac:dyDescent="0.25">
      <c r="A845" s="2">
        <v>421.5</v>
      </c>
      <c r="B845" s="2">
        <v>410.09111999999999</v>
      </c>
      <c r="C845" s="2">
        <v>22.86112</v>
      </c>
      <c r="D845" s="2">
        <v>70.131379999999993</v>
      </c>
      <c r="E845" s="2">
        <v>-10.830242999999999</v>
      </c>
      <c r="F845">
        <v>2689634.0513800001</v>
      </c>
      <c r="G845">
        <v>1277224.22976</v>
      </c>
      <c r="I845" s="1">
        <f t="shared" si="39"/>
        <v>-22.86112</v>
      </c>
      <c r="J845" s="1">
        <f t="shared" si="40"/>
        <v>410.09112000000005</v>
      </c>
      <c r="K845" s="1">
        <f t="shared" si="41"/>
        <v>410.53595000000001</v>
      </c>
    </row>
    <row r="846" spans="1:11" x14ac:dyDescent="0.25">
      <c r="A846" s="2">
        <v>422</v>
      </c>
      <c r="B846" s="2">
        <v>410.53595000000001</v>
      </c>
      <c r="C846" s="2">
        <v>23.305949999999999</v>
      </c>
      <c r="D846" s="2">
        <v>70.357759999999999</v>
      </c>
      <c r="E846" s="2">
        <v>-10.859999</v>
      </c>
      <c r="F846">
        <v>2689634.27776</v>
      </c>
      <c r="G846">
        <v>1277224.2</v>
      </c>
      <c r="I846" s="1">
        <f t="shared" si="39"/>
        <v>-23.305949999999999</v>
      </c>
      <c r="J846" s="1">
        <f t="shared" si="40"/>
        <v>410.53595000000001</v>
      </c>
      <c r="K846" s="1">
        <f t="shared" si="41"/>
        <v>410.98063000000002</v>
      </c>
    </row>
    <row r="847" spans="1:11" x14ac:dyDescent="0.25">
      <c r="A847" s="2">
        <v>422.5</v>
      </c>
      <c r="B847" s="2">
        <v>410.98063000000002</v>
      </c>
      <c r="C847" s="2">
        <v>23.750630000000001</v>
      </c>
      <c r="D847" s="2">
        <v>70.584410000000005</v>
      </c>
      <c r="E847" s="2">
        <v>-10.889801</v>
      </c>
      <c r="F847">
        <v>2689634.5044100001</v>
      </c>
      <c r="G847">
        <v>1277224.1702000001</v>
      </c>
      <c r="I847" s="1">
        <f t="shared" si="39"/>
        <v>-23.750630000000001</v>
      </c>
      <c r="J847" s="1">
        <f t="shared" si="40"/>
        <v>410.98063000000002</v>
      </c>
      <c r="K847" s="1">
        <f t="shared" si="41"/>
        <v>411.42516000000001</v>
      </c>
    </row>
    <row r="848" spans="1:11" x14ac:dyDescent="0.25">
      <c r="A848" s="2">
        <v>423</v>
      </c>
      <c r="B848" s="2">
        <v>411.42516000000001</v>
      </c>
      <c r="C848" s="2">
        <v>24.195160000000001</v>
      </c>
      <c r="D848" s="2">
        <v>70.811329999999998</v>
      </c>
      <c r="E848" s="2">
        <v>-10.919718</v>
      </c>
      <c r="F848">
        <v>2689634.7313299999</v>
      </c>
      <c r="G848">
        <v>1277224.1402799999</v>
      </c>
      <c r="I848" s="1">
        <f t="shared" si="39"/>
        <v>-24.195160000000001</v>
      </c>
      <c r="J848" s="1">
        <f t="shared" si="40"/>
        <v>411.42516000000001</v>
      </c>
      <c r="K848" s="1">
        <f t="shared" si="41"/>
        <v>411.86957000000001</v>
      </c>
    </row>
    <row r="849" spans="1:11" x14ac:dyDescent="0.25">
      <c r="A849" s="2">
        <v>423.5</v>
      </c>
      <c r="B849" s="2">
        <v>411.86957000000001</v>
      </c>
      <c r="C849" s="2">
        <v>24.639569999999999</v>
      </c>
      <c r="D849" s="2">
        <v>71.038480000000007</v>
      </c>
      <c r="E849" s="2">
        <v>-10.949762</v>
      </c>
      <c r="F849">
        <v>2689634.95848</v>
      </c>
      <c r="G849">
        <v>1277224.1102400001</v>
      </c>
      <c r="I849" s="1">
        <f t="shared" si="39"/>
        <v>-24.639569999999999</v>
      </c>
      <c r="J849" s="1">
        <f t="shared" si="40"/>
        <v>411.86957000000001</v>
      </c>
      <c r="K849" s="1">
        <f t="shared" si="41"/>
        <v>412.31391000000002</v>
      </c>
    </row>
    <row r="850" spans="1:11" x14ac:dyDescent="0.25">
      <c r="A850" s="2">
        <v>424</v>
      </c>
      <c r="B850" s="2">
        <v>412.31391000000002</v>
      </c>
      <c r="C850" s="2">
        <v>25.083909999999999</v>
      </c>
      <c r="D850" s="2">
        <v>71.265749999999997</v>
      </c>
      <c r="E850" s="2">
        <v>-10.979931000000001</v>
      </c>
      <c r="F850">
        <v>2689635.1857500002</v>
      </c>
      <c r="G850">
        <v>1277224.0800699999</v>
      </c>
      <c r="I850" s="1">
        <f t="shared" si="39"/>
        <v>-25.083909999999999</v>
      </c>
      <c r="J850" s="1">
        <f t="shared" si="40"/>
        <v>412.31391000000002</v>
      </c>
      <c r="K850" s="1">
        <f t="shared" si="41"/>
        <v>412.75819000000001</v>
      </c>
    </row>
    <row r="851" spans="1:11" x14ac:dyDescent="0.25">
      <c r="A851" s="2">
        <v>424.5</v>
      </c>
      <c r="B851" s="2">
        <v>412.75819000000001</v>
      </c>
      <c r="C851" s="2">
        <v>25.528189999999999</v>
      </c>
      <c r="D851" s="2">
        <v>71.493129999999994</v>
      </c>
      <c r="E851" s="2">
        <v>-11.010242</v>
      </c>
      <c r="F851">
        <v>2689635.4131299998</v>
      </c>
      <c r="G851">
        <v>1277224.0497600001</v>
      </c>
      <c r="I851" s="1">
        <f t="shared" si="39"/>
        <v>-25.528189999999999</v>
      </c>
      <c r="J851" s="1">
        <f t="shared" si="40"/>
        <v>412.75819000000001</v>
      </c>
      <c r="K851" s="1">
        <f t="shared" si="41"/>
        <v>413.20233000000002</v>
      </c>
    </row>
    <row r="852" spans="1:11" x14ac:dyDescent="0.25">
      <c r="A852" s="2">
        <v>425</v>
      </c>
      <c r="B852" s="2">
        <v>413.20233000000002</v>
      </c>
      <c r="C852" s="2">
        <v>25.972329999999999</v>
      </c>
      <c r="D852" s="2">
        <v>71.720749999999995</v>
      </c>
      <c r="E852" s="2">
        <v>-11.040727</v>
      </c>
      <c r="F852">
        <v>2689635.6407599999</v>
      </c>
      <c r="G852">
        <v>1277224.01927</v>
      </c>
      <c r="I852" s="1">
        <f t="shared" si="39"/>
        <v>-25.972329999999999</v>
      </c>
      <c r="J852" s="1">
        <f t="shared" si="40"/>
        <v>413.20233000000002</v>
      </c>
      <c r="K852" s="1">
        <f t="shared" si="41"/>
        <v>413.64624000000003</v>
      </c>
    </row>
    <row r="853" spans="1:11" x14ac:dyDescent="0.25">
      <c r="A853" s="2">
        <v>425.5</v>
      </c>
      <c r="B853" s="2">
        <v>413.64623999999998</v>
      </c>
      <c r="C853" s="2">
        <v>26.416239999999998</v>
      </c>
      <c r="D853" s="2">
        <v>71.948779999999999</v>
      </c>
      <c r="E853" s="2">
        <v>-11.071441999999999</v>
      </c>
      <c r="F853">
        <v>2689635.8687800001</v>
      </c>
      <c r="G853">
        <v>1277223.98856</v>
      </c>
      <c r="I853" s="1">
        <f t="shared" si="39"/>
        <v>-26.416239999999998</v>
      </c>
      <c r="J853" s="1">
        <f t="shared" si="40"/>
        <v>413.64624000000003</v>
      </c>
      <c r="K853" s="1">
        <f t="shared" si="41"/>
        <v>414.08991000000003</v>
      </c>
    </row>
    <row r="854" spans="1:11" x14ac:dyDescent="0.25">
      <c r="A854" s="2">
        <v>426</v>
      </c>
      <c r="B854" s="2">
        <v>414.08990999999997</v>
      </c>
      <c r="C854" s="2">
        <v>26.859909999999999</v>
      </c>
      <c r="D854" s="2">
        <v>72.177250000000001</v>
      </c>
      <c r="E854" s="2">
        <v>-11.102373999999999</v>
      </c>
      <c r="F854">
        <v>2689636.0972500001</v>
      </c>
      <c r="G854">
        <v>1277223.9576300001</v>
      </c>
      <c r="I854" s="1">
        <f t="shared" si="39"/>
        <v>-26.859909999999999</v>
      </c>
      <c r="J854" s="1">
        <f t="shared" si="40"/>
        <v>414.08991000000003</v>
      </c>
      <c r="K854" s="1">
        <f t="shared" si="41"/>
        <v>414.53342000000004</v>
      </c>
    </row>
    <row r="855" spans="1:11" x14ac:dyDescent="0.25">
      <c r="A855" s="2">
        <v>426.5</v>
      </c>
      <c r="B855" s="2">
        <v>414.53341999999998</v>
      </c>
      <c r="C855" s="2">
        <v>27.303419999999999</v>
      </c>
      <c r="D855" s="2">
        <v>72.406019999999998</v>
      </c>
      <c r="E855" s="2">
        <v>-11.133448</v>
      </c>
      <c r="F855">
        <v>2689636.32602</v>
      </c>
      <c r="G855">
        <v>1277223.92655</v>
      </c>
      <c r="I855" s="1">
        <f t="shared" si="39"/>
        <v>-27.303419999999999</v>
      </c>
      <c r="J855" s="1">
        <f t="shared" si="40"/>
        <v>414.53342000000004</v>
      </c>
      <c r="K855" s="1">
        <f t="shared" si="41"/>
        <v>414.97687000000002</v>
      </c>
    </row>
    <row r="856" spans="1:11" x14ac:dyDescent="0.25">
      <c r="A856" s="2">
        <v>427</v>
      </c>
      <c r="B856" s="2">
        <v>414.97687000000002</v>
      </c>
      <c r="C856" s="2">
        <v>27.746870000000001</v>
      </c>
      <c r="D856" s="2">
        <v>72.634889999999999</v>
      </c>
      <c r="E856" s="2">
        <v>-11.164635000000001</v>
      </c>
      <c r="F856">
        <v>2689636.5548899998</v>
      </c>
      <c r="G856">
        <v>1277223.89537</v>
      </c>
      <c r="I856" s="1">
        <f t="shared" si="39"/>
        <v>-27.746870000000001</v>
      </c>
      <c r="J856" s="1">
        <f t="shared" si="40"/>
        <v>414.97687000000002</v>
      </c>
      <c r="K856" s="1">
        <f t="shared" si="41"/>
        <v>415.42025000000001</v>
      </c>
    </row>
    <row r="857" spans="1:11" x14ac:dyDescent="0.25">
      <c r="A857" s="2">
        <v>427.5</v>
      </c>
      <c r="B857" s="2">
        <v>415.42025000000001</v>
      </c>
      <c r="C857" s="2">
        <v>28.190249999999999</v>
      </c>
      <c r="D857" s="2">
        <v>72.863870000000006</v>
      </c>
      <c r="E857" s="2">
        <v>-11.195971</v>
      </c>
      <c r="F857">
        <v>2689636.7838699999</v>
      </c>
      <c r="G857">
        <v>1277223.8640300001</v>
      </c>
      <c r="I857" s="1">
        <f t="shared" si="39"/>
        <v>-28.190249999999999</v>
      </c>
      <c r="J857" s="1">
        <f t="shared" si="40"/>
        <v>415.42025000000001</v>
      </c>
      <c r="K857" s="1">
        <f t="shared" si="41"/>
        <v>415.86354</v>
      </c>
    </row>
    <row r="858" spans="1:11" x14ac:dyDescent="0.25">
      <c r="A858" s="2">
        <v>428</v>
      </c>
      <c r="B858" s="2">
        <v>415.86354</v>
      </c>
      <c r="C858" s="2">
        <v>28.63354</v>
      </c>
      <c r="D858" s="2">
        <v>73.09299</v>
      </c>
      <c r="E858" s="2">
        <v>-11.227546999999999</v>
      </c>
      <c r="F858">
        <v>2689637.0129900002</v>
      </c>
      <c r="G858">
        <v>1277223.8324500001</v>
      </c>
      <c r="I858" s="1">
        <f t="shared" si="39"/>
        <v>-28.63354</v>
      </c>
      <c r="J858" s="1">
        <f t="shared" si="40"/>
        <v>415.86354</v>
      </c>
      <c r="K858" s="1">
        <f t="shared" si="41"/>
        <v>416.30669</v>
      </c>
    </row>
    <row r="859" spans="1:11" x14ac:dyDescent="0.25">
      <c r="A859" s="2">
        <v>428.5</v>
      </c>
      <c r="B859" s="2">
        <v>416.30669</v>
      </c>
      <c r="C859" s="2">
        <v>29.076689999999999</v>
      </c>
      <c r="D859" s="2">
        <v>73.322329999999994</v>
      </c>
      <c r="E859" s="2">
        <v>-11.259402</v>
      </c>
      <c r="F859">
        <v>2689637.2423399999</v>
      </c>
      <c r="G859">
        <v>1277223.8006</v>
      </c>
      <c r="I859" s="1">
        <f t="shared" si="39"/>
        <v>-29.076689999999999</v>
      </c>
      <c r="J859" s="1">
        <f t="shared" si="40"/>
        <v>416.30669</v>
      </c>
      <c r="K859" s="1">
        <f t="shared" si="41"/>
        <v>416.74970999999999</v>
      </c>
    </row>
    <row r="860" spans="1:11" x14ac:dyDescent="0.25">
      <c r="A860" s="2">
        <v>429</v>
      </c>
      <c r="B860" s="2">
        <v>416.74970999999999</v>
      </c>
      <c r="C860" s="2">
        <v>29.51971</v>
      </c>
      <c r="D860" s="2">
        <v>73.551910000000007</v>
      </c>
      <c r="E860" s="2">
        <v>-11.291520999999999</v>
      </c>
      <c r="F860">
        <v>2689637.4719099998</v>
      </c>
      <c r="G860">
        <v>1277223.7684800001</v>
      </c>
      <c r="I860" s="1">
        <f t="shared" si="39"/>
        <v>-29.51971</v>
      </c>
      <c r="J860" s="1">
        <f t="shared" si="40"/>
        <v>416.74970999999999</v>
      </c>
      <c r="K860" s="1">
        <f t="shared" si="41"/>
        <v>417.19261</v>
      </c>
    </row>
    <row r="861" spans="1:11" x14ac:dyDescent="0.25">
      <c r="A861" s="2">
        <v>429.5</v>
      </c>
      <c r="B861" s="2">
        <v>417.19261</v>
      </c>
      <c r="C861" s="2">
        <v>29.962610000000002</v>
      </c>
      <c r="D861" s="2">
        <v>73.781679999999994</v>
      </c>
      <c r="E861" s="2">
        <v>-11.323879</v>
      </c>
      <c r="F861">
        <v>2689637.7016799999</v>
      </c>
      <c r="G861">
        <v>1277223.73612</v>
      </c>
      <c r="I861" s="1">
        <f t="shared" si="39"/>
        <v>-29.962610000000002</v>
      </c>
      <c r="J861" s="1">
        <f t="shared" si="40"/>
        <v>417.19261</v>
      </c>
      <c r="K861" s="1">
        <f t="shared" si="41"/>
        <v>417.63539000000003</v>
      </c>
    </row>
    <row r="862" spans="1:11" x14ac:dyDescent="0.25">
      <c r="A862" s="2">
        <v>430</v>
      </c>
      <c r="B862" s="2">
        <v>417.63538999999997</v>
      </c>
      <c r="C862" s="2">
        <v>30.405390000000001</v>
      </c>
      <c r="D862" s="2">
        <v>74.01164</v>
      </c>
      <c r="E862" s="2">
        <v>-11.356465999999999</v>
      </c>
      <c r="F862">
        <v>2689637.9316400001</v>
      </c>
      <c r="G862">
        <v>1277223.7035300001</v>
      </c>
      <c r="I862" s="1">
        <f t="shared" si="39"/>
        <v>-30.405390000000001</v>
      </c>
      <c r="J862" s="1">
        <f t="shared" si="40"/>
        <v>417.63539000000003</v>
      </c>
      <c r="K862" s="1">
        <f t="shared" si="41"/>
        <v>418.07805000000002</v>
      </c>
    </row>
    <row r="863" spans="1:11" x14ac:dyDescent="0.25">
      <c r="A863" s="2">
        <v>430.5</v>
      </c>
      <c r="B863" s="2">
        <v>418.07805000000002</v>
      </c>
      <c r="C863" s="2">
        <v>30.848050000000001</v>
      </c>
      <c r="D863" s="2">
        <v>74.241810000000001</v>
      </c>
      <c r="E863" s="2">
        <v>-11.389214000000001</v>
      </c>
      <c r="F863">
        <v>2689638.16182</v>
      </c>
      <c r="G863">
        <v>1277223.6707899999</v>
      </c>
      <c r="I863" s="1">
        <f t="shared" si="39"/>
        <v>-30.848050000000001</v>
      </c>
      <c r="J863" s="1">
        <f t="shared" si="40"/>
        <v>418.07805000000002</v>
      </c>
      <c r="K863" s="1">
        <f t="shared" si="41"/>
        <v>418.52065000000005</v>
      </c>
    </row>
    <row r="864" spans="1:11" x14ac:dyDescent="0.25">
      <c r="A864" s="2">
        <v>431</v>
      </c>
      <c r="B864" s="2">
        <v>418.52064999999999</v>
      </c>
      <c r="C864" s="2">
        <v>31.290649999999999</v>
      </c>
      <c r="D864" s="2">
        <v>74.472110000000001</v>
      </c>
      <c r="E864" s="2">
        <v>-11.421950000000001</v>
      </c>
      <c r="F864">
        <v>2689638.3921099999</v>
      </c>
      <c r="G864">
        <v>1277223.63805</v>
      </c>
      <c r="I864" s="1">
        <f t="shared" si="39"/>
        <v>-31.290649999999999</v>
      </c>
      <c r="J864" s="1">
        <f t="shared" si="40"/>
        <v>418.52065000000005</v>
      </c>
      <c r="K864" s="1">
        <f t="shared" si="41"/>
        <v>418.96325000000002</v>
      </c>
    </row>
    <row r="865" spans="1:11" x14ac:dyDescent="0.25">
      <c r="A865" s="2">
        <v>431.5</v>
      </c>
      <c r="B865" s="2">
        <v>418.96325000000002</v>
      </c>
      <c r="C865" s="2">
        <v>31.733250000000002</v>
      </c>
      <c r="D865" s="2">
        <v>74.702430000000007</v>
      </c>
      <c r="E865" s="2">
        <v>-11.454495</v>
      </c>
      <c r="F865">
        <v>2689638.62243</v>
      </c>
      <c r="G865">
        <v>1277223.6055099999</v>
      </c>
      <c r="I865" s="1">
        <f t="shared" si="39"/>
        <v>-31.733250000000002</v>
      </c>
      <c r="J865" s="1">
        <f t="shared" si="40"/>
        <v>418.96325000000002</v>
      </c>
      <c r="K865" s="1">
        <f t="shared" si="41"/>
        <v>419.40584999999999</v>
      </c>
    </row>
    <row r="866" spans="1:11" x14ac:dyDescent="0.25">
      <c r="A866" s="2">
        <v>432</v>
      </c>
      <c r="B866" s="2">
        <v>419.40584999999999</v>
      </c>
      <c r="C866" s="2">
        <v>32.175849999999997</v>
      </c>
      <c r="D866" s="2">
        <v>74.932789999999997</v>
      </c>
      <c r="E866" s="2">
        <v>-11.486782</v>
      </c>
      <c r="F866">
        <v>2689638.8527899999</v>
      </c>
      <c r="G866">
        <v>1277223.5732199999</v>
      </c>
      <c r="I866" s="1">
        <f t="shared" si="39"/>
        <v>-32.175849999999997</v>
      </c>
      <c r="J866" s="1">
        <f t="shared" si="40"/>
        <v>419.40584999999999</v>
      </c>
      <c r="K866" s="1">
        <f t="shared" si="41"/>
        <v>419.84837000000005</v>
      </c>
    </row>
    <row r="867" spans="1:11" x14ac:dyDescent="0.25">
      <c r="A867" s="2">
        <v>432.5</v>
      </c>
      <c r="B867" s="2">
        <v>419.84836999999999</v>
      </c>
      <c r="C867" s="2">
        <v>32.618369999999999</v>
      </c>
      <c r="D867" s="2">
        <v>75.163309999999996</v>
      </c>
      <c r="E867" s="2">
        <v>-11.518976</v>
      </c>
      <c r="F867">
        <v>2689639.0833000001</v>
      </c>
      <c r="G867">
        <v>1277223.5410199999</v>
      </c>
      <c r="I867" s="1">
        <f t="shared" si="39"/>
        <v>-32.618369999999999</v>
      </c>
      <c r="J867" s="1">
        <f t="shared" si="40"/>
        <v>419.84837000000005</v>
      </c>
      <c r="K867" s="1">
        <f t="shared" si="41"/>
        <v>420.29070999999999</v>
      </c>
    </row>
    <row r="868" spans="1:11" x14ac:dyDescent="0.25">
      <c r="A868" s="2">
        <v>433</v>
      </c>
      <c r="B868" s="2">
        <v>420.29070999999999</v>
      </c>
      <c r="C868" s="2">
        <v>33.06071</v>
      </c>
      <c r="D868" s="2">
        <v>75.394149999999996</v>
      </c>
      <c r="E868" s="2">
        <v>-11.55134</v>
      </c>
      <c r="F868">
        <v>2689639.31415</v>
      </c>
      <c r="G868">
        <v>1277223.5086600001</v>
      </c>
      <c r="I868" s="1">
        <f t="shared" si="39"/>
        <v>-33.06071</v>
      </c>
      <c r="J868" s="1">
        <f t="shared" si="40"/>
        <v>420.29070999999999</v>
      </c>
      <c r="K868" s="1">
        <f t="shared" si="41"/>
        <v>420.73283000000004</v>
      </c>
    </row>
    <row r="869" spans="1:11" x14ac:dyDescent="0.25">
      <c r="A869" s="2">
        <v>433.5</v>
      </c>
      <c r="B869" s="2">
        <v>420.73282999999998</v>
      </c>
      <c r="C869" s="2">
        <v>33.502830000000003</v>
      </c>
      <c r="D869" s="2">
        <v>75.625349999999997</v>
      </c>
      <c r="E869" s="2">
        <v>-11.584011</v>
      </c>
      <c r="F869">
        <v>2689639.5453499998</v>
      </c>
      <c r="G869">
        <v>1277223.4759899999</v>
      </c>
      <c r="I869" s="1">
        <f t="shared" si="39"/>
        <v>-33.502830000000003</v>
      </c>
      <c r="J869" s="1">
        <f t="shared" si="40"/>
        <v>420.73283000000004</v>
      </c>
      <c r="K869" s="1">
        <f t="shared" si="41"/>
        <v>421.17478</v>
      </c>
    </row>
    <row r="870" spans="1:11" x14ac:dyDescent="0.25">
      <c r="A870" s="2">
        <v>434</v>
      </c>
      <c r="B870" s="2">
        <v>421.17478</v>
      </c>
      <c r="C870" s="2">
        <v>33.944780000000002</v>
      </c>
      <c r="D870" s="2">
        <v>75.856870000000001</v>
      </c>
      <c r="E870" s="2">
        <v>-11.616910000000001</v>
      </c>
      <c r="F870">
        <v>2689639.7768700002</v>
      </c>
      <c r="G870">
        <v>1277223.44309</v>
      </c>
      <c r="I870" s="1">
        <f t="shared" si="39"/>
        <v>-33.944780000000002</v>
      </c>
      <c r="J870" s="1">
        <f t="shared" si="40"/>
        <v>421.17478</v>
      </c>
      <c r="K870" s="1">
        <f t="shared" si="41"/>
        <v>421.61659000000003</v>
      </c>
    </row>
    <row r="871" spans="1:11" x14ac:dyDescent="0.25">
      <c r="A871" s="2">
        <v>434.5</v>
      </c>
      <c r="B871" s="2">
        <v>421.61658999999997</v>
      </c>
      <c r="C871" s="2">
        <v>34.386589999999998</v>
      </c>
      <c r="D871" s="2">
        <v>76.088639999999998</v>
      </c>
      <c r="E871" s="2">
        <v>-11.649901</v>
      </c>
      <c r="F871">
        <v>2689640.0086400001</v>
      </c>
      <c r="G871">
        <v>1277223.4101</v>
      </c>
      <c r="I871" s="1">
        <f t="shared" si="39"/>
        <v>-34.386589999999998</v>
      </c>
      <c r="J871" s="1">
        <f t="shared" si="40"/>
        <v>421.61659000000003</v>
      </c>
      <c r="K871" s="1">
        <f t="shared" si="41"/>
        <v>422.05828000000002</v>
      </c>
    </row>
    <row r="872" spans="1:11" x14ac:dyDescent="0.25">
      <c r="A872" s="2">
        <v>435</v>
      </c>
      <c r="B872" s="2">
        <v>422.05828000000002</v>
      </c>
      <c r="C872" s="2">
        <v>34.828279999999999</v>
      </c>
      <c r="D872" s="2">
        <v>76.320629999999994</v>
      </c>
      <c r="E872" s="2">
        <v>-11.682945999999999</v>
      </c>
      <c r="F872">
        <v>2689640.2406299999</v>
      </c>
      <c r="G872">
        <v>1277223.37705</v>
      </c>
      <c r="I872" s="1">
        <f t="shared" si="39"/>
        <v>-34.828279999999999</v>
      </c>
      <c r="J872" s="1">
        <f t="shared" si="40"/>
        <v>422.05828000000002</v>
      </c>
      <c r="K872" s="1">
        <f t="shared" si="41"/>
        <v>422.49983000000003</v>
      </c>
    </row>
    <row r="873" spans="1:11" x14ac:dyDescent="0.25">
      <c r="A873" s="2">
        <v>435.5</v>
      </c>
      <c r="B873" s="2">
        <v>422.49982999999997</v>
      </c>
      <c r="C873" s="2">
        <v>35.269829999999999</v>
      </c>
      <c r="D873" s="2">
        <v>76.552869999999999</v>
      </c>
      <c r="E873" s="2">
        <v>-11.71607</v>
      </c>
      <c r="F873">
        <v>2689640.4728700002</v>
      </c>
      <c r="G873">
        <v>1277223.34393</v>
      </c>
      <c r="I873" s="1">
        <f t="shared" si="39"/>
        <v>-35.269829999999999</v>
      </c>
      <c r="J873" s="1">
        <f t="shared" si="40"/>
        <v>422.49983000000003</v>
      </c>
      <c r="K873" s="1">
        <f t="shared" si="41"/>
        <v>422.94119000000001</v>
      </c>
    </row>
    <row r="874" spans="1:11" x14ac:dyDescent="0.25">
      <c r="A874" s="2">
        <v>436</v>
      </c>
      <c r="B874" s="2">
        <v>422.94119000000001</v>
      </c>
      <c r="C874" s="2">
        <v>35.711190000000002</v>
      </c>
      <c r="D874" s="2">
        <v>76.785449999999997</v>
      </c>
      <c r="E874" s="2">
        <v>-11.749324</v>
      </c>
      <c r="F874">
        <v>2689640.7054499998</v>
      </c>
      <c r="G874">
        <v>1277223.3106800001</v>
      </c>
      <c r="I874" s="1">
        <f t="shared" si="39"/>
        <v>-35.711190000000002</v>
      </c>
      <c r="J874" s="1">
        <f t="shared" si="40"/>
        <v>422.94119000000001</v>
      </c>
      <c r="K874" s="1">
        <f t="shared" si="41"/>
        <v>423.38233000000002</v>
      </c>
    </row>
    <row r="875" spans="1:11" x14ac:dyDescent="0.25">
      <c r="A875" s="2">
        <v>436.5</v>
      </c>
      <c r="B875" s="2">
        <v>423.38233000000002</v>
      </c>
      <c r="C875" s="2">
        <v>36.152329999999999</v>
      </c>
      <c r="D875" s="2">
        <v>77.018410000000003</v>
      </c>
      <c r="E875" s="2">
        <v>-11.782819</v>
      </c>
      <c r="F875">
        <v>2689640.9384099999</v>
      </c>
      <c r="G875">
        <v>1277223.27718</v>
      </c>
      <c r="I875" s="1">
        <f t="shared" si="39"/>
        <v>-36.152329999999999</v>
      </c>
      <c r="J875" s="1">
        <f t="shared" si="40"/>
        <v>423.38233000000002</v>
      </c>
      <c r="K875" s="1">
        <f t="shared" si="41"/>
        <v>423.82327000000004</v>
      </c>
    </row>
    <row r="876" spans="1:11" x14ac:dyDescent="0.25">
      <c r="A876" s="2">
        <v>437</v>
      </c>
      <c r="B876" s="2">
        <v>423.82326999999998</v>
      </c>
      <c r="C876" s="2">
        <v>36.593269999999997</v>
      </c>
      <c r="D876" s="2">
        <v>77.251710000000003</v>
      </c>
      <c r="E876" s="2">
        <v>-11.816663999999999</v>
      </c>
      <c r="F876">
        <v>2689641.1717099999</v>
      </c>
      <c r="G876">
        <v>1277223.24334</v>
      </c>
      <c r="I876" s="1">
        <f t="shared" si="39"/>
        <v>-36.593269999999997</v>
      </c>
      <c r="J876" s="1">
        <f t="shared" si="40"/>
        <v>423.82327000000004</v>
      </c>
      <c r="K876" s="1">
        <f t="shared" si="41"/>
        <v>424.26401000000004</v>
      </c>
    </row>
    <row r="877" spans="1:11" x14ac:dyDescent="0.25">
      <c r="A877" s="2">
        <v>437.5</v>
      </c>
      <c r="B877" s="2">
        <v>424.26400999999998</v>
      </c>
      <c r="C877" s="2">
        <v>37.034010000000002</v>
      </c>
      <c r="D877" s="2">
        <v>77.485339999999994</v>
      </c>
      <c r="E877" s="2">
        <v>-11.850796000000001</v>
      </c>
      <c r="F877">
        <v>2689641.4053400001</v>
      </c>
      <c r="G877">
        <v>1277223.2091999999</v>
      </c>
      <c r="I877" s="1">
        <f t="shared" si="39"/>
        <v>-37.034010000000002</v>
      </c>
      <c r="J877" s="1">
        <f t="shared" si="40"/>
        <v>424.26401000000004</v>
      </c>
      <c r="K877" s="1">
        <f t="shared" si="41"/>
        <v>424.70452</v>
      </c>
    </row>
    <row r="878" spans="1:11" x14ac:dyDescent="0.25">
      <c r="A878" s="2">
        <v>438</v>
      </c>
      <c r="B878" s="2">
        <v>424.70452</v>
      </c>
      <c r="C878" s="2">
        <v>37.474519999999998</v>
      </c>
      <c r="D878" s="2">
        <v>77.719350000000006</v>
      </c>
      <c r="E878" s="2">
        <v>-11.885275</v>
      </c>
      <c r="F878">
        <v>2689641.6393499998</v>
      </c>
      <c r="G878">
        <v>1277223.1747300001</v>
      </c>
      <c r="I878" s="1">
        <f t="shared" si="39"/>
        <v>-37.474519999999998</v>
      </c>
      <c r="J878" s="1">
        <f t="shared" si="40"/>
        <v>424.70452</v>
      </c>
      <c r="K878" s="1">
        <f t="shared" si="41"/>
        <v>425.14472000000001</v>
      </c>
    </row>
    <row r="879" spans="1:11" x14ac:dyDescent="0.25">
      <c r="A879" s="2">
        <v>438.5</v>
      </c>
      <c r="B879" s="2">
        <v>425.14472000000001</v>
      </c>
      <c r="C879" s="2">
        <v>37.914720000000003</v>
      </c>
      <c r="D879" s="2">
        <v>77.953879999999998</v>
      </c>
      <c r="E879" s="2">
        <v>-11.920235</v>
      </c>
      <c r="F879">
        <v>2689641.8738799999</v>
      </c>
      <c r="G879">
        <v>1277223.1397599999</v>
      </c>
      <c r="I879" s="1">
        <f t="shared" si="39"/>
        <v>-37.914720000000003</v>
      </c>
      <c r="J879" s="1">
        <f t="shared" si="40"/>
        <v>425.14472000000001</v>
      </c>
      <c r="K879" s="1">
        <f t="shared" si="41"/>
        <v>425.58461</v>
      </c>
    </row>
    <row r="880" spans="1:11" x14ac:dyDescent="0.25">
      <c r="A880" s="2">
        <v>439</v>
      </c>
      <c r="B880" s="2">
        <v>425.58461</v>
      </c>
      <c r="C880" s="2">
        <v>38.354610000000001</v>
      </c>
      <c r="D880" s="2">
        <v>78.188900000000004</v>
      </c>
      <c r="E880" s="2">
        <v>-11.955736</v>
      </c>
      <c r="F880">
        <v>2689642.1088999999</v>
      </c>
      <c r="G880">
        <v>1277223.1042599999</v>
      </c>
      <c r="I880" s="1">
        <f t="shared" si="39"/>
        <v>-38.354610000000001</v>
      </c>
      <c r="J880" s="1">
        <f t="shared" si="40"/>
        <v>425.58461</v>
      </c>
      <c r="K880" s="1">
        <f t="shared" si="41"/>
        <v>426.02424999999999</v>
      </c>
    </row>
    <row r="881" spans="1:11" x14ac:dyDescent="0.25">
      <c r="A881" s="2">
        <v>439.5</v>
      </c>
      <c r="B881" s="2">
        <v>426.02424999999999</v>
      </c>
      <c r="C881" s="2">
        <v>38.794249999999998</v>
      </c>
      <c r="D881" s="2">
        <v>78.424329999999998</v>
      </c>
      <c r="E881" s="2">
        <v>-11.991669999999999</v>
      </c>
      <c r="F881">
        <v>2689642.3443300002</v>
      </c>
      <c r="G881">
        <v>1277223.0683299999</v>
      </c>
      <c r="I881" s="1">
        <f t="shared" si="39"/>
        <v>-38.794249999999998</v>
      </c>
      <c r="J881" s="1">
        <f t="shared" si="40"/>
        <v>426.02424999999999</v>
      </c>
      <c r="K881" s="1">
        <f t="shared" si="41"/>
        <v>426.46374000000003</v>
      </c>
    </row>
    <row r="882" spans="1:11" x14ac:dyDescent="0.25">
      <c r="A882" s="2">
        <v>440</v>
      </c>
      <c r="B882" s="2">
        <v>426.46373999999997</v>
      </c>
      <c r="C882" s="2">
        <v>39.233739999999997</v>
      </c>
      <c r="D882" s="2">
        <v>78.66001</v>
      </c>
      <c r="E882" s="2">
        <v>-12.027799</v>
      </c>
      <c r="F882">
        <v>2689642.5800100002</v>
      </c>
      <c r="G882">
        <v>1277223.0322</v>
      </c>
      <c r="I882" s="1">
        <f t="shared" si="39"/>
        <v>-39.233739999999997</v>
      </c>
      <c r="J882" s="1">
        <f t="shared" si="40"/>
        <v>426.46374000000003</v>
      </c>
      <c r="K882" s="1">
        <f t="shared" si="41"/>
        <v>426.90313000000003</v>
      </c>
    </row>
    <row r="883" spans="1:11" x14ac:dyDescent="0.25">
      <c r="A883" s="2">
        <v>440.5</v>
      </c>
      <c r="B883" s="2">
        <v>426.90312999999998</v>
      </c>
      <c r="C883" s="2">
        <v>39.67313</v>
      </c>
      <c r="D883" s="2">
        <v>78.895870000000002</v>
      </c>
      <c r="E883" s="2">
        <v>-12.063967</v>
      </c>
      <c r="F883">
        <v>2689642.81587</v>
      </c>
      <c r="G883">
        <v>1277222.99603</v>
      </c>
      <c r="I883" s="1">
        <f t="shared" si="39"/>
        <v>-39.67313</v>
      </c>
      <c r="J883" s="1">
        <f t="shared" si="40"/>
        <v>426.90313000000003</v>
      </c>
      <c r="K883" s="1">
        <f t="shared" si="41"/>
        <v>427.3424</v>
      </c>
    </row>
    <row r="884" spans="1:11" x14ac:dyDescent="0.25">
      <c r="A884" s="2">
        <v>441</v>
      </c>
      <c r="B884" s="2">
        <v>427.3424</v>
      </c>
      <c r="C884" s="2">
        <v>40.112400000000001</v>
      </c>
      <c r="D884" s="2">
        <v>79.131929999999997</v>
      </c>
      <c r="E884" s="2">
        <v>-12.100206999999999</v>
      </c>
      <c r="F884">
        <v>2689643.0519300001</v>
      </c>
      <c r="G884">
        <v>1277222.95979</v>
      </c>
      <c r="I884" s="1">
        <f t="shared" si="39"/>
        <v>-40.112400000000001</v>
      </c>
      <c r="J884" s="1">
        <f t="shared" si="40"/>
        <v>427.3424</v>
      </c>
      <c r="K884" s="1">
        <f t="shared" si="41"/>
        <v>427.78156999999999</v>
      </c>
    </row>
    <row r="885" spans="1:11" x14ac:dyDescent="0.25">
      <c r="A885" s="2">
        <v>441.5</v>
      </c>
      <c r="B885" s="2">
        <v>427.78156999999999</v>
      </c>
      <c r="C885" s="2">
        <v>40.551569999999998</v>
      </c>
      <c r="D885" s="2">
        <v>79.368179999999995</v>
      </c>
      <c r="E885" s="2">
        <v>-12.136517</v>
      </c>
      <c r="F885">
        <v>2689643.2881800001</v>
      </c>
      <c r="G885">
        <v>1277222.9234800001</v>
      </c>
      <c r="I885" s="1">
        <f t="shared" si="39"/>
        <v>-40.551569999999998</v>
      </c>
      <c r="J885" s="1">
        <f t="shared" si="40"/>
        <v>427.78156999999999</v>
      </c>
      <c r="K885" s="1">
        <f t="shared" si="41"/>
        <v>428.22064</v>
      </c>
    </row>
    <row r="886" spans="1:11" x14ac:dyDescent="0.25">
      <c r="A886" s="2">
        <v>442</v>
      </c>
      <c r="B886" s="2">
        <v>428.22064</v>
      </c>
      <c r="C886" s="2">
        <v>40.990639999999999</v>
      </c>
      <c r="D886" s="2">
        <v>79.604600000000005</v>
      </c>
      <c r="E886" s="2">
        <v>-12.172871000000001</v>
      </c>
      <c r="F886">
        <v>2689643.5246000001</v>
      </c>
      <c r="G886">
        <v>1277222.8871299999</v>
      </c>
      <c r="I886" s="1">
        <f t="shared" si="39"/>
        <v>-40.990639999999999</v>
      </c>
      <c r="J886" s="1">
        <f t="shared" si="40"/>
        <v>428.22064</v>
      </c>
      <c r="K886" s="1">
        <f t="shared" si="41"/>
        <v>428.65958000000001</v>
      </c>
    </row>
    <row r="887" spans="1:11" x14ac:dyDescent="0.25">
      <c r="A887" s="2">
        <v>442.5</v>
      </c>
      <c r="B887" s="2">
        <v>428.65958000000001</v>
      </c>
      <c r="C887" s="2">
        <v>41.429580000000001</v>
      </c>
      <c r="D887" s="2">
        <v>79.841229999999996</v>
      </c>
      <c r="E887" s="2">
        <v>-12.209412</v>
      </c>
      <c r="F887">
        <v>2689643.7612299998</v>
      </c>
      <c r="G887">
        <v>1277222.8505899999</v>
      </c>
      <c r="I887" s="1">
        <f t="shared" si="39"/>
        <v>-41.429580000000001</v>
      </c>
      <c r="J887" s="1">
        <f t="shared" si="40"/>
        <v>428.65958000000001</v>
      </c>
      <c r="K887" s="1">
        <f t="shared" si="41"/>
        <v>429.09833000000003</v>
      </c>
    </row>
    <row r="888" spans="1:11" x14ac:dyDescent="0.25">
      <c r="A888" s="2">
        <v>443</v>
      </c>
      <c r="B888" s="2">
        <v>429.09832999999998</v>
      </c>
      <c r="C888" s="2">
        <v>41.86833</v>
      </c>
      <c r="D888" s="2">
        <v>80.07817</v>
      </c>
      <c r="E888" s="2">
        <v>-12.246297999999999</v>
      </c>
      <c r="F888">
        <v>2689643.99817</v>
      </c>
      <c r="G888">
        <v>1277222.8137000001</v>
      </c>
      <c r="I888" s="1">
        <f t="shared" si="39"/>
        <v>-41.86833</v>
      </c>
      <c r="J888" s="1">
        <f t="shared" si="40"/>
        <v>429.09833000000003</v>
      </c>
      <c r="K888" s="1">
        <f t="shared" si="41"/>
        <v>429.53681</v>
      </c>
    </row>
    <row r="889" spans="1:11" x14ac:dyDescent="0.25">
      <c r="A889" s="2">
        <v>443.5</v>
      </c>
      <c r="B889" s="2">
        <v>429.53681</v>
      </c>
      <c r="C889" s="2">
        <v>42.306809999999999</v>
      </c>
      <c r="D889" s="2">
        <v>80.315539999999999</v>
      </c>
      <c r="E889" s="2">
        <v>-12.283595999999999</v>
      </c>
      <c r="F889">
        <v>2689644.2355399998</v>
      </c>
      <c r="G889">
        <v>1277222.7764000001</v>
      </c>
      <c r="I889" s="1">
        <f t="shared" si="39"/>
        <v>-42.306809999999999</v>
      </c>
      <c r="J889" s="1">
        <f t="shared" si="40"/>
        <v>429.53681</v>
      </c>
      <c r="K889" s="1">
        <f t="shared" si="41"/>
        <v>429.97503</v>
      </c>
    </row>
    <row r="890" spans="1:11" x14ac:dyDescent="0.25">
      <c r="A890" s="2">
        <v>444</v>
      </c>
      <c r="B890" s="2">
        <v>429.97503</v>
      </c>
      <c r="C890" s="2">
        <v>42.74503</v>
      </c>
      <c r="D890" s="2">
        <v>80.553319999999999</v>
      </c>
      <c r="E890" s="2">
        <v>-12.321308</v>
      </c>
      <c r="F890">
        <v>2689644.4733199999</v>
      </c>
      <c r="G890">
        <v>1277222.73869</v>
      </c>
      <c r="I890" s="1">
        <f t="shared" si="39"/>
        <v>-42.74503</v>
      </c>
      <c r="J890" s="1">
        <f t="shared" si="40"/>
        <v>429.97503</v>
      </c>
      <c r="K890" s="1">
        <f t="shared" si="41"/>
        <v>430.41304000000002</v>
      </c>
    </row>
    <row r="891" spans="1:11" x14ac:dyDescent="0.25">
      <c r="A891" s="2">
        <v>444.5</v>
      </c>
      <c r="B891" s="2">
        <v>430.41304000000002</v>
      </c>
      <c r="C891" s="2">
        <v>43.183039999999998</v>
      </c>
      <c r="D891" s="2">
        <v>80.791430000000005</v>
      </c>
      <c r="E891" s="2">
        <v>-12.359391</v>
      </c>
      <c r="F891">
        <v>2689644.7114300001</v>
      </c>
      <c r="G891">
        <v>1277222.7006099999</v>
      </c>
      <c r="I891" s="1">
        <f t="shared" si="39"/>
        <v>-43.183039999999998</v>
      </c>
      <c r="J891" s="1">
        <f t="shared" si="40"/>
        <v>430.41304000000002</v>
      </c>
      <c r="K891" s="1">
        <f t="shared" si="41"/>
        <v>430.85089000000005</v>
      </c>
    </row>
    <row r="892" spans="1:11" x14ac:dyDescent="0.25">
      <c r="A892" s="2">
        <v>445</v>
      </c>
      <c r="B892" s="2">
        <v>430.85088999999999</v>
      </c>
      <c r="C892" s="2">
        <v>43.620890000000003</v>
      </c>
      <c r="D892" s="2">
        <v>81.029799999999994</v>
      </c>
      <c r="E892" s="2">
        <v>-12.397697000000001</v>
      </c>
      <c r="F892">
        <v>2689644.9498000001</v>
      </c>
      <c r="G892">
        <v>1277222.6623</v>
      </c>
      <c r="I892" s="1">
        <f t="shared" si="39"/>
        <v>-43.620890000000003</v>
      </c>
      <c r="J892" s="1">
        <f t="shared" si="40"/>
        <v>430.85089000000005</v>
      </c>
      <c r="K892" s="1">
        <f t="shared" si="41"/>
        <v>431.28858000000002</v>
      </c>
    </row>
    <row r="893" spans="1:11" x14ac:dyDescent="0.25">
      <c r="A893" s="2">
        <v>445.5</v>
      </c>
      <c r="B893" s="2">
        <v>431.28858000000002</v>
      </c>
      <c r="C893" s="2">
        <v>44.058579999999999</v>
      </c>
      <c r="D893" s="2">
        <v>81.268439999999998</v>
      </c>
      <c r="E893" s="2">
        <v>-12.436113000000001</v>
      </c>
      <c r="F893">
        <v>2689645.1884400002</v>
      </c>
      <c r="G893">
        <v>1277222.6238899999</v>
      </c>
      <c r="I893" s="1">
        <f t="shared" si="39"/>
        <v>-44.058579999999999</v>
      </c>
      <c r="J893" s="1">
        <f t="shared" si="40"/>
        <v>431.28858000000002</v>
      </c>
      <c r="K893" s="1">
        <f t="shared" si="41"/>
        <v>431.72609</v>
      </c>
    </row>
    <row r="894" spans="1:11" x14ac:dyDescent="0.25">
      <c r="A894" s="2">
        <v>446</v>
      </c>
      <c r="B894" s="2">
        <v>431.72609</v>
      </c>
      <c r="C894" s="2">
        <v>44.496090000000002</v>
      </c>
      <c r="D894" s="2">
        <v>81.507409999999993</v>
      </c>
      <c r="E894" s="2">
        <v>-12.474584999999999</v>
      </c>
      <c r="F894">
        <v>2689645.42741</v>
      </c>
      <c r="G894">
        <v>1277222.5854199999</v>
      </c>
      <c r="I894" s="1">
        <f t="shared" si="39"/>
        <v>-44.496090000000002</v>
      </c>
      <c r="J894" s="1">
        <f t="shared" si="40"/>
        <v>431.72609</v>
      </c>
      <c r="K894" s="1">
        <f t="shared" si="41"/>
        <v>432.16336000000001</v>
      </c>
    </row>
    <row r="895" spans="1:11" x14ac:dyDescent="0.25">
      <c r="A895" s="2">
        <v>446.5</v>
      </c>
      <c r="B895" s="2">
        <v>432.16336000000001</v>
      </c>
      <c r="C895" s="2">
        <v>44.93336</v>
      </c>
      <c r="D895" s="2">
        <v>81.746799999999993</v>
      </c>
      <c r="E895" s="2">
        <v>-12.513156</v>
      </c>
      <c r="F895">
        <v>2689645.6667999998</v>
      </c>
      <c r="G895">
        <v>1277222.54684</v>
      </c>
      <c r="I895" s="1">
        <f t="shared" si="39"/>
        <v>-44.93336</v>
      </c>
      <c r="J895" s="1">
        <f t="shared" si="40"/>
        <v>432.16336000000001</v>
      </c>
      <c r="K895" s="1">
        <f t="shared" si="41"/>
        <v>432.60035000000005</v>
      </c>
    </row>
    <row r="896" spans="1:11" x14ac:dyDescent="0.25">
      <c r="A896" s="2">
        <v>447</v>
      </c>
      <c r="B896" s="2">
        <v>432.60034999999999</v>
      </c>
      <c r="C896" s="2">
        <v>45.370350000000002</v>
      </c>
      <c r="D896" s="2">
        <v>81.986670000000004</v>
      </c>
      <c r="E896" s="2">
        <v>-12.551983</v>
      </c>
      <c r="F896">
        <v>2689645.9066699999</v>
      </c>
      <c r="G896">
        <v>1277222.5080200001</v>
      </c>
      <c r="I896" s="1">
        <f t="shared" si="39"/>
        <v>-45.370350000000002</v>
      </c>
      <c r="J896" s="1">
        <f t="shared" si="40"/>
        <v>432.60035000000005</v>
      </c>
      <c r="K896" s="1">
        <f t="shared" si="41"/>
        <v>433.03699</v>
      </c>
    </row>
    <row r="897" spans="1:11" x14ac:dyDescent="0.25">
      <c r="A897" s="2">
        <v>447.5</v>
      </c>
      <c r="B897" s="2">
        <v>433.03699</v>
      </c>
      <c r="C897" s="2">
        <v>45.806989999999999</v>
      </c>
      <c r="D897" s="2">
        <v>82.227080000000001</v>
      </c>
      <c r="E897" s="2">
        <v>-12.591227</v>
      </c>
      <c r="F897">
        <v>2689646.14708</v>
      </c>
      <c r="G897">
        <v>1277222.4687699999</v>
      </c>
      <c r="I897" s="1">
        <f t="shared" si="39"/>
        <v>-45.806989999999999</v>
      </c>
      <c r="J897" s="1">
        <f t="shared" si="40"/>
        <v>433.03699</v>
      </c>
      <c r="K897" s="1">
        <f t="shared" si="41"/>
        <v>433.47329000000002</v>
      </c>
    </row>
    <row r="898" spans="1:11" x14ac:dyDescent="0.25">
      <c r="A898" s="2">
        <v>448</v>
      </c>
      <c r="B898" s="2">
        <v>433.47329000000002</v>
      </c>
      <c r="C898" s="2">
        <v>46.243290000000002</v>
      </c>
      <c r="D898" s="2">
        <v>82.468050000000005</v>
      </c>
      <c r="E898" s="2">
        <v>-12.630974999999999</v>
      </c>
      <c r="F898">
        <v>2689646.3880500002</v>
      </c>
      <c r="G898">
        <v>1277222.4290199999</v>
      </c>
      <c r="I898" s="1">
        <f t="shared" si="39"/>
        <v>-46.243290000000002</v>
      </c>
      <c r="J898" s="1">
        <f t="shared" si="40"/>
        <v>433.47329000000002</v>
      </c>
      <c r="K898" s="1">
        <f t="shared" si="41"/>
        <v>433.90926000000002</v>
      </c>
    </row>
    <row r="899" spans="1:11" x14ac:dyDescent="0.25">
      <c r="A899" s="2">
        <v>448.5</v>
      </c>
      <c r="B899" s="2">
        <v>433.90926000000002</v>
      </c>
      <c r="C899" s="2">
        <v>46.679259999999999</v>
      </c>
      <c r="D899" s="2">
        <v>82.709519999999998</v>
      </c>
      <c r="E899" s="2">
        <v>-12.671222999999999</v>
      </c>
      <c r="F899">
        <v>2689646.62952</v>
      </c>
      <c r="G899">
        <v>1277222.3887799999</v>
      </c>
      <c r="I899" s="1">
        <f t="shared" ref="I899:I962" si="42">C899*-1</f>
        <v>-46.679259999999999</v>
      </c>
      <c r="J899" s="1">
        <f t="shared" ref="J899:J962" si="43">$I$2-I899</f>
        <v>433.90926000000002</v>
      </c>
      <c r="K899" s="1">
        <f t="shared" ref="K899:K962" si="44">J900</f>
        <v>434.34494000000001</v>
      </c>
    </row>
    <row r="900" spans="1:11" x14ac:dyDescent="0.25">
      <c r="A900" s="2">
        <v>449</v>
      </c>
      <c r="B900" s="2">
        <v>434.34494000000001</v>
      </c>
      <c r="C900" s="2">
        <v>47.114939999999997</v>
      </c>
      <c r="D900" s="2">
        <v>82.951459999999997</v>
      </c>
      <c r="E900" s="2">
        <v>-12.711888999999999</v>
      </c>
      <c r="F900">
        <v>2689646.8714600001</v>
      </c>
      <c r="G900">
        <v>1277222.3481099999</v>
      </c>
      <c r="I900" s="1">
        <f t="shared" si="42"/>
        <v>-47.114939999999997</v>
      </c>
      <c r="J900" s="1">
        <f t="shared" si="43"/>
        <v>434.34494000000001</v>
      </c>
      <c r="K900" s="1">
        <f t="shared" si="44"/>
        <v>434.78034000000002</v>
      </c>
    </row>
    <row r="901" spans="1:11" x14ac:dyDescent="0.25">
      <c r="A901" s="2">
        <v>449.5</v>
      </c>
      <c r="B901" s="2">
        <v>434.78034000000002</v>
      </c>
      <c r="C901" s="2">
        <v>47.550339999999998</v>
      </c>
      <c r="D901" s="2">
        <v>83.193839999999994</v>
      </c>
      <c r="E901" s="2">
        <v>-12.752841999999999</v>
      </c>
      <c r="F901">
        <v>2689647.1138399998</v>
      </c>
      <c r="G901">
        <v>1277222.3071600001</v>
      </c>
      <c r="I901" s="1">
        <f t="shared" si="42"/>
        <v>-47.550339999999998</v>
      </c>
      <c r="J901" s="1">
        <f t="shared" si="43"/>
        <v>434.78034000000002</v>
      </c>
      <c r="K901" s="1">
        <f t="shared" si="44"/>
        <v>435.21547000000004</v>
      </c>
    </row>
    <row r="902" spans="1:11" x14ac:dyDescent="0.25">
      <c r="A902" s="2">
        <v>450</v>
      </c>
      <c r="B902" s="2">
        <v>435.21546999999998</v>
      </c>
      <c r="C902" s="2">
        <v>47.985469999999999</v>
      </c>
      <c r="D902" s="2">
        <v>83.436670000000007</v>
      </c>
      <c r="E902" s="2">
        <v>-12.794001</v>
      </c>
      <c r="F902">
        <v>2689647.3566700001</v>
      </c>
      <c r="G902">
        <v>1277222.2660000001</v>
      </c>
      <c r="I902" s="1">
        <f t="shared" si="42"/>
        <v>-47.985469999999999</v>
      </c>
      <c r="J902" s="1">
        <f t="shared" si="43"/>
        <v>435.21547000000004</v>
      </c>
      <c r="K902" s="1">
        <f t="shared" si="44"/>
        <v>435.65036000000003</v>
      </c>
    </row>
    <row r="903" spans="1:11" x14ac:dyDescent="0.25">
      <c r="A903" s="2">
        <v>450.5</v>
      </c>
      <c r="B903" s="2">
        <v>435.65035999999998</v>
      </c>
      <c r="C903" s="2">
        <v>48.420360000000002</v>
      </c>
      <c r="D903" s="2">
        <v>83.679900000000004</v>
      </c>
      <c r="E903" s="2">
        <v>-12.83531</v>
      </c>
      <c r="F903">
        <v>2689647.5999099999</v>
      </c>
      <c r="G903">
        <v>1277222.2246900001</v>
      </c>
      <c r="I903" s="1">
        <f t="shared" si="42"/>
        <v>-48.420360000000002</v>
      </c>
      <c r="J903" s="1">
        <f t="shared" si="43"/>
        <v>435.65036000000003</v>
      </c>
      <c r="K903" s="1">
        <f t="shared" si="44"/>
        <v>436.08503000000002</v>
      </c>
    </row>
    <row r="904" spans="1:11" x14ac:dyDescent="0.25">
      <c r="A904" s="2">
        <v>451</v>
      </c>
      <c r="B904" s="2">
        <v>436.08503000000002</v>
      </c>
      <c r="C904" s="2">
        <v>48.855029999999999</v>
      </c>
      <c r="D904" s="2">
        <v>83.92353</v>
      </c>
      <c r="E904" s="2">
        <v>-12.876669</v>
      </c>
      <c r="F904">
        <v>2689647.8435300002</v>
      </c>
      <c r="G904">
        <v>1277222.1833299999</v>
      </c>
      <c r="I904" s="1">
        <f t="shared" si="42"/>
        <v>-48.855029999999999</v>
      </c>
      <c r="J904" s="1">
        <f t="shared" si="43"/>
        <v>436.08503000000002</v>
      </c>
      <c r="K904" s="1">
        <f t="shared" si="44"/>
        <v>436.51946000000004</v>
      </c>
    </row>
    <row r="905" spans="1:11" x14ac:dyDescent="0.25">
      <c r="A905" s="2">
        <v>451.5</v>
      </c>
      <c r="B905" s="2">
        <v>436.51945999999998</v>
      </c>
      <c r="C905" s="2">
        <v>49.289459999999998</v>
      </c>
      <c r="D905" s="2">
        <v>84.167580000000001</v>
      </c>
      <c r="E905" s="2">
        <v>-12.918044</v>
      </c>
      <c r="F905">
        <v>2689648.0875800001</v>
      </c>
      <c r="G905">
        <v>1277222.1419599999</v>
      </c>
      <c r="I905" s="1">
        <f t="shared" si="42"/>
        <v>-49.289459999999998</v>
      </c>
      <c r="J905" s="1">
        <f t="shared" si="43"/>
        <v>436.51946000000004</v>
      </c>
      <c r="K905" s="1">
        <f t="shared" si="44"/>
        <v>436.95359000000002</v>
      </c>
    </row>
    <row r="906" spans="1:11" x14ac:dyDescent="0.25">
      <c r="A906" s="2">
        <v>452</v>
      </c>
      <c r="B906" s="2">
        <v>436.95359000000002</v>
      </c>
      <c r="C906" s="2">
        <v>49.723590000000002</v>
      </c>
      <c r="D906" s="2">
        <v>84.412130000000005</v>
      </c>
      <c r="E906" s="2">
        <v>-12.959516000000001</v>
      </c>
      <c r="F906">
        <v>2689648.33213</v>
      </c>
      <c r="G906">
        <v>1277222.10048</v>
      </c>
      <c r="I906" s="1">
        <f t="shared" si="42"/>
        <v>-49.723590000000002</v>
      </c>
      <c r="J906" s="1">
        <f t="shared" si="43"/>
        <v>436.95359000000002</v>
      </c>
      <c r="K906" s="1">
        <f t="shared" si="44"/>
        <v>437.38738000000001</v>
      </c>
    </row>
    <row r="907" spans="1:11" x14ac:dyDescent="0.25">
      <c r="A907" s="2">
        <v>452.5</v>
      </c>
      <c r="B907" s="2">
        <v>437.38738000000001</v>
      </c>
      <c r="C907" s="2">
        <v>50.157380000000003</v>
      </c>
      <c r="D907" s="2">
        <v>84.657269999999997</v>
      </c>
      <c r="E907" s="2">
        <v>-13.001187</v>
      </c>
      <c r="F907">
        <v>2689648.5772699998</v>
      </c>
      <c r="G907">
        <v>1277222.0588100001</v>
      </c>
      <c r="I907" s="1">
        <f t="shared" si="42"/>
        <v>-50.157380000000003</v>
      </c>
      <c r="J907" s="1">
        <f t="shared" si="43"/>
        <v>437.38738000000001</v>
      </c>
      <c r="K907" s="1">
        <f t="shared" si="44"/>
        <v>437.82080000000002</v>
      </c>
    </row>
    <row r="908" spans="1:11" x14ac:dyDescent="0.25">
      <c r="A908" s="2">
        <v>453</v>
      </c>
      <c r="B908" s="2">
        <v>437.82080000000002</v>
      </c>
      <c r="C908" s="2">
        <v>50.590800000000002</v>
      </c>
      <c r="D908" s="2">
        <v>84.903049999999993</v>
      </c>
      <c r="E908" s="2">
        <v>-13.042967000000001</v>
      </c>
      <c r="F908">
        <v>2689648.8230400002</v>
      </c>
      <c r="G908">
        <v>1277222.01703</v>
      </c>
      <c r="I908" s="1">
        <f t="shared" si="42"/>
        <v>-50.590800000000002</v>
      </c>
      <c r="J908" s="1">
        <f t="shared" si="43"/>
        <v>437.82080000000002</v>
      </c>
      <c r="K908" s="1">
        <f t="shared" si="44"/>
        <v>438.25387000000001</v>
      </c>
    </row>
    <row r="909" spans="1:11" x14ac:dyDescent="0.25">
      <c r="A909" s="2">
        <v>453.5</v>
      </c>
      <c r="B909" s="2">
        <v>438.25387000000001</v>
      </c>
      <c r="C909" s="2">
        <v>51.023870000000002</v>
      </c>
      <c r="D909" s="2">
        <v>85.149429999999995</v>
      </c>
      <c r="E909" s="2">
        <v>-13.084686</v>
      </c>
      <c r="F909">
        <v>2689649.0694300001</v>
      </c>
      <c r="G909">
        <v>1277221.9753099999</v>
      </c>
      <c r="I909" s="1">
        <f t="shared" si="42"/>
        <v>-51.023870000000002</v>
      </c>
      <c r="J909" s="1">
        <f t="shared" si="43"/>
        <v>438.25387000000001</v>
      </c>
      <c r="K909" s="1">
        <f t="shared" si="44"/>
        <v>438.68664000000001</v>
      </c>
    </row>
    <row r="910" spans="1:11" x14ac:dyDescent="0.25">
      <c r="A910" s="2">
        <v>454</v>
      </c>
      <c r="B910" s="2">
        <v>438.68664000000001</v>
      </c>
      <c r="C910" s="2">
        <v>51.45664</v>
      </c>
      <c r="D910" s="2">
        <v>85.396360000000001</v>
      </c>
      <c r="E910" s="2">
        <v>-13.126300000000001</v>
      </c>
      <c r="F910">
        <v>2689649.3163600001</v>
      </c>
      <c r="G910">
        <v>1277221.9336999999</v>
      </c>
      <c r="I910" s="1">
        <f t="shared" si="42"/>
        <v>-51.45664</v>
      </c>
      <c r="J910" s="1">
        <f t="shared" si="43"/>
        <v>438.68664000000001</v>
      </c>
      <c r="K910" s="1">
        <f t="shared" si="44"/>
        <v>439.11909000000003</v>
      </c>
    </row>
    <row r="911" spans="1:11" x14ac:dyDescent="0.25">
      <c r="A911" s="2">
        <v>454.5</v>
      </c>
      <c r="B911" s="2">
        <v>439.11909000000003</v>
      </c>
      <c r="C911" s="2">
        <v>51.889090000000003</v>
      </c>
      <c r="D911" s="2">
        <v>85.643879999999996</v>
      </c>
      <c r="E911" s="2">
        <v>-13.167809</v>
      </c>
      <c r="F911">
        <v>2689649.5638799998</v>
      </c>
      <c r="G911">
        <v>1277221.89219</v>
      </c>
      <c r="I911" s="1">
        <f t="shared" si="42"/>
        <v>-51.889090000000003</v>
      </c>
      <c r="J911" s="1">
        <f t="shared" si="43"/>
        <v>439.11909000000003</v>
      </c>
      <c r="K911" s="1">
        <f t="shared" si="44"/>
        <v>439.55115000000001</v>
      </c>
    </row>
    <row r="912" spans="1:11" x14ac:dyDescent="0.25">
      <c r="A912" s="2">
        <v>455</v>
      </c>
      <c r="B912" s="2">
        <v>439.55115000000001</v>
      </c>
      <c r="C912" s="2">
        <v>52.321150000000003</v>
      </c>
      <c r="D912" s="2">
        <v>85.892099999999999</v>
      </c>
      <c r="E912" s="2">
        <v>-13.209203</v>
      </c>
      <c r="F912">
        <v>2689649.8121000002</v>
      </c>
      <c r="G912">
        <v>1277221.8507999999</v>
      </c>
      <c r="I912" s="1">
        <f t="shared" si="42"/>
        <v>-52.321150000000003</v>
      </c>
      <c r="J912" s="1">
        <f t="shared" si="43"/>
        <v>439.55115000000001</v>
      </c>
      <c r="K912" s="1">
        <f t="shared" si="44"/>
        <v>439.98273</v>
      </c>
    </row>
    <row r="913" spans="1:11" x14ac:dyDescent="0.25">
      <c r="A913" s="2">
        <v>455.5</v>
      </c>
      <c r="B913" s="2">
        <v>439.98273</v>
      </c>
      <c r="C913" s="2">
        <v>52.75273</v>
      </c>
      <c r="D913" s="2">
        <v>86.141180000000006</v>
      </c>
      <c r="E913" s="2">
        <v>-13.250463</v>
      </c>
      <c r="F913">
        <v>2689650.0611800002</v>
      </c>
      <c r="G913">
        <v>1277221.80954</v>
      </c>
      <c r="I913" s="1">
        <f t="shared" si="42"/>
        <v>-52.75273</v>
      </c>
      <c r="J913" s="1">
        <f t="shared" si="43"/>
        <v>439.98273</v>
      </c>
      <c r="K913" s="1">
        <f t="shared" si="44"/>
        <v>440.41383000000002</v>
      </c>
    </row>
    <row r="914" spans="1:11" x14ac:dyDescent="0.25">
      <c r="A914" s="2">
        <v>456</v>
      </c>
      <c r="B914" s="2">
        <v>440.41383000000002</v>
      </c>
      <c r="C914" s="2">
        <v>53.18383</v>
      </c>
      <c r="D914" s="2">
        <v>86.391090000000005</v>
      </c>
      <c r="E914" s="2">
        <v>-13.29158</v>
      </c>
      <c r="F914">
        <v>2689650.31109</v>
      </c>
      <c r="G914">
        <v>1277221.7684200001</v>
      </c>
      <c r="I914" s="1">
        <f t="shared" si="42"/>
        <v>-53.18383</v>
      </c>
      <c r="J914" s="1">
        <f t="shared" si="43"/>
        <v>440.41383000000002</v>
      </c>
      <c r="K914" s="1">
        <f t="shared" si="44"/>
        <v>440.84458000000001</v>
      </c>
    </row>
    <row r="915" spans="1:11" x14ac:dyDescent="0.25">
      <c r="A915" s="2">
        <v>456.5</v>
      </c>
      <c r="B915" s="2">
        <v>440.84458000000001</v>
      </c>
      <c r="C915" s="2">
        <v>53.614579999999997</v>
      </c>
      <c r="D915" s="2">
        <v>86.641649999999998</v>
      </c>
      <c r="E915" s="2">
        <v>-13.332560000000001</v>
      </c>
      <c r="F915">
        <v>2689650.56165</v>
      </c>
      <c r="G915">
        <v>1277221.72744</v>
      </c>
      <c r="I915" s="1">
        <f t="shared" si="42"/>
        <v>-53.614579999999997</v>
      </c>
      <c r="J915" s="1">
        <f t="shared" si="43"/>
        <v>440.84458000000001</v>
      </c>
      <c r="K915" s="1">
        <f t="shared" si="44"/>
        <v>441.27501000000001</v>
      </c>
    </row>
    <row r="916" spans="1:11" x14ac:dyDescent="0.25">
      <c r="A916" s="2">
        <v>457</v>
      </c>
      <c r="B916" s="2">
        <v>441.27501000000001</v>
      </c>
      <c r="C916" s="2">
        <v>54.045009999999998</v>
      </c>
      <c r="D916" s="2">
        <v>86.892750000000007</v>
      </c>
      <c r="E916" s="2">
        <v>-13.373518000000001</v>
      </c>
      <c r="F916">
        <v>2689650.81275</v>
      </c>
      <c r="G916">
        <v>1277221.6864799999</v>
      </c>
      <c r="I916" s="1">
        <f t="shared" si="42"/>
        <v>-54.045009999999998</v>
      </c>
      <c r="J916" s="1">
        <f t="shared" si="43"/>
        <v>441.27501000000001</v>
      </c>
      <c r="K916" s="1">
        <f t="shared" si="44"/>
        <v>441.70506</v>
      </c>
    </row>
    <row r="917" spans="1:11" x14ac:dyDescent="0.25">
      <c r="A917" s="2">
        <v>457.5</v>
      </c>
      <c r="B917" s="2">
        <v>441.70506</v>
      </c>
      <c r="C917" s="2">
        <v>54.475059999999999</v>
      </c>
      <c r="D917" s="2">
        <v>87.144509999999997</v>
      </c>
      <c r="E917" s="2">
        <v>-13.414433000000001</v>
      </c>
      <c r="F917">
        <v>2689651.0645099999</v>
      </c>
      <c r="G917">
        <v>1277221.6455699999</v>
      </c>
      <c r="I917" s="1">
        <f t="shared" si="42"/>
        <v>-54.475059999999999</v>
      </c>
      <c r="J917" s="1">
        <f t="shared" si="43"/>
        <v>441.70506</v>
      </c>
      <c r="K917" s="1">
        <f t="shared" si="44"/>
        <v>442.13472000000002</v>
      </c>
    </row>
    <row r="918" spans="1:11" x14ac:dyDescent="0.25">
      <c r="A918" s="2">
        <v>458</v>
      </c>
      <c r="B918" s="2">
        <v>442.13472000000002</v>
      </c>
      <c r="C918" s="2">
        <v>54.904719999999998</v>
      </c>
      <c r="D918" s="2">
        <v>87.396950000000004</v>
      </c>
      <c r="E918" s="2">
        <v>-13.455199</v>
      </c>
      <c r="F918">
        <v>2689651.3169499999</v>
      </c>
      <c r="G918">
        <v>1277221.6048000001</v>
      </c>
      <c r="I918" s="1">
        <f t="shared" si="42"/>
        <v>-54.904719999999998</v>
      </c>
      <c r="J918" s="1">
        <f t="shared" si="43"/>
        <v>442.13472000000002</v>
      </c>
      <c r="K918" s="1">
        <f t="shared" si="44"/>
        <v>442.56414000000001</v>
      </c>
    </row>
    <row r="919" spans="1:11" x14ac:dyDescent="0.25">
      <c r="A919" s="2">
        <v>458.5</v>
      </c>
      <c r="B919" s="2">
        <v>442.56414000000001</v>
      </c>
      <c r="C919" s="2">
        <v>55.334139999999998</v>
      </c>
      <c r="D919" s="2">
        <v>87.649820000000005</v>
      </c>
      <c r="E919" s="2">
        <v>-13.495850000000001</v>
      </c>
      <c r="F919">
        <v>2689651.5698199999</v>
      </c>
      <c r="G919">
        <v>1277221.56415</v>
      </c>
      <c r="I919" s="1">
        <f t="shared" si="42"/>
        <v>-55.334139999999998</v>
      </c>
      <c r="J919" s="1">
        <f t="shared" si="43"/>
        <v>442.56414000000001</v>
      </c>
      <c r="K919" s="1">
        <f t="shared" si="44"/>
        <v>442.99340000000001</v>
      </c>
    </row>
    <row r="920" spans="1:11" x14ac:dyDescent="0.25">
      <c r="A920" s="2">
        <v>459</v>
      </c>
      <c r="B920" s="2">
        <v>442.99340000000001</v>
      </c>
      <c r="C920" s="2">
        <v>55.763399999999997</v>
      </c>
      <c r="D920" s="2">
        <v>87.902979999999999</v>
      </c>
      <c r="E920" s="2">
        <v>-13.536493999999999</v>
      </c>
      <c r="F920">
        <v>2689651.8229800002</v>
      </c>
      <c r="G920">
        <v>1277221.52351</v>
      </c>
      <c r="I920" s="1">
        <f t="shared" si="42"/>
        <v>-55.763399999999997</v>
      </c>
      <c r="J920" s="1">
        <f t="shared" si="43"/>
        <v>442.99340000000001</v>
      </c>
      <c r="K920" s="1">
        <f t="shared" si="44"/>
        <v>443.42246</v>
      </c>
    </row>
    <row r="921" spans="1:11" x14ac:dyDescent="0.25">
      <c r="A921" s="2">
        <v>459.5</v>
      </c>
      <c r="B921" s="2">
        <v>443.42246</v>
      </c>
      <c r="C921" s="2">
        <v>56.192459999999997</v>
      </c>
      <c r="D921" s="2">
        <v>88.156450000000007</v>
      </c>
      <c r="E921" s="2">
        <v>-13.577222000000001</v>
      </c>
      <c r="F921">
        <v>2689652.0764500001</v>
      </c>
      <c r="G921">
        <v>1277221.48278</v>
      </c>
      <c r="I921" s="1">
        <f t="shared" si="42"/>
        <v>-56.192459999999997</v>
      </c>
      <c r="J921" s="1">
        <f t="shared" si="43"/>
        <v>443.42246</v>
      </c>
      <c r="K921" s="1">
        <f t="shared" si="44"/>
        <v>443.85137000000003</v>
      </c>
    </row>
    <row r="922" spans="1:11" x14ac:dyDescent="0.25">
      <c r="A922" s="2">
        <v>460</v>
      </c>
      <c r="B922" s="2">
        <v>443.85136999999997</v>
      </c>
      <c r="C922" s="2">
        <v>56.621369999999999</v>
      </c>
      <c r="D922" s="2">
        <v>88.410160000000005</v>
      </c>
      <c r="E922" s="2">
        <v>-13.618028000000001</v>
      </c>
      <c r="F922">
        <v>2689652.3301599999</v>
      </c>
      <c r="G922">
        <v>1277221.44197</v>
      </c>
      <c r="I922" s="1">
        <f t="shared" si="42"/>
        <v>-56.621369999999999</v>
      </c>
      <c r="J922" s="1">
        <f t="shared" si="43"/>
        <v>443.85137000000003</v>
      </c>
      <c r="K922" s="1">
        <f t="shared" si="44"/>
        <v>444.28025000000002</v>
      </c>
    </row>
    <row r="923" spans="1:11" x14ac:dyDescent="0.25">
      <c r="A923" s="2">
        <v>460.5</v>
      </c>
      <c r="B923" s="2">
        <v>444.28025000000002</v>
      </c>
      <c r="C923" s="2">
        <v>57.050249999999998</v>
      </c>
      <c r="D923" s="2">
        <v>88.663920000000005</v>
      </c>
      <c r="E923" s="2">
        <v>-13.658932999999999</v>
      </c>
      <c r="F923">
        <v>2689652.5839200001</v>
      </c>
      <c r="G923">
        <v>1277221.4010699999</v>
      </c>
      <c r="I923" s="1">
        <f t="shared" si="42"/>
        <v>-57.050249999999998</v>
      </c>
      <c r="J923" s="1">
        <f t="shared" si="43"/>
        <v>444.28025000000002</v>
      </c>
      <c r="K923" s="1">
        <f t="shared" si="44"/>
        <v>444.70918</v>
      </c>
    </row>
    <row r="924" spans="1:11" x14ac:dyDescent="0.25">
      <c r="A924" s="2">
        <v>461</v>
      </c>
      <c r="B924" s="2">
        <v>444.70918</v>
      </c>
      <c r="C924" s="2">
        <v>57.479179999999999</v>
      </c>
      <c r="D924" s="2">
        <v>88.917569999999998</v>
      </c>
      <c r="E924" s="2">
        <v>-13.699949</v>
      </c>
      <c r="F924">
        <v>2689652.83757</v>
      </c>
      <c r="G924">
        <v>1277221.36005</v>
      </c>
      <c r="I924" s="1">
        <f t="shared" si="42"/>
        <v>-57.479179999999999</v>
      </c>
      <c r="J924" s="1">
        <f t="shared" si="43"/>
        <v>444.70918</v>
      </c>
      <c r="K924" s="1">
        <f t="shared" si="44"/>
        <v>445.13817</v>
      </c>
    </row>
    <row r="925" spans="1:11" x14ac:dyDescent="0.25">
      <c r="A925" s="2">
        <v>461.5</v>
      </c>
      <c r="B925" s="2">
        <v>445.13817</v>
      </c>
      <c r="C925" s="2">
        <v>57.908169999999998</v>
      </c>
      <c r="D925" s="2">
        <v>89.171090000000007</v>
      </c>
      <c r="E925" s="2">
        <v>-13.741033</v>
      </c>
      <c r="F925">
        <v>2689653.0910899998</v>
      </c>
      <c r="G925">
        <v>1277221.3189699999</v>
      </c>
      <c r="I925" s="1">
        <f t="shared" si="42"/>
        <v>-57.908169999999998</v>
      </c>
      <c r="J925" s="1">
        <f t="shared" si="43"/>
        <v>445.13817</v>
      </c>
      <c r="K925" s="1">
        <f t="shared" si="44"/>
        <v>445.56717000000003</v>
      </c>
    </row>
    <row r="926" spans="1:11" x14ac:dyDescent="0.25">
      <c r="A926" s="2">
        <v>462</v>
      </c>
      <c r="B926" s="2">
        <v>445.56716999999998</v>
      </c>
      <c r="C926" s="2">
        <v>58.33717</v>
      </c>
      <c r="D926" s="2">
        <v>89.424599999999998</v>
      </c>
      <c r="E926" s="2">
        <v>-13.782125000000001</v>
      </c>
      <c r="F926">
        <v>2689653.34461</v>
      </c>
      <c r="G926">
        <v>1277221.2778700001</v>
      </c>
      <c r="I926" s="1">
        <f t="shared" si="42"/>
        <v>-58.33717</v>
      </c>
      <c r="J926" s="1">
        <f t="shared" si="43"/>
        <v>445.56717000000003</v>
      </c>
      <c r="K926" s="1">
        <f t="shared" si="44"/>
        <v>445.99608000000001</v>
      </c>
    </row>
    <row r="927" spans="1:11" x14ac:dyDescent="0.25">
      <c r="A927" s="2">
        <v>462.5</v>
      </c>
      <c r="B927" s="2">
        <v>445.99608000000001</v>
      </c>
      <c r="C927" s="2">
        <v>58.766080000000002</v>
      </c>
      <c r="D927" s="2">
        <v>89.678269999999998</v>
      </c>
      <c r="E927" s="2">
        <v>-13.823331</v>
      </c>
      <c r="F927">
        <v>2689653.59827</v>
      </c>
      <c r="G927">
        <v>1277221.23667</v>
      </c>
      <c r="I927" s="1">
        <f t="shared" si="42"/>
        <v>-58.766080000000002</v>
      </c>
      <c r="J927" s="1">
        <f t="shared" si="43"/>
        <v>445.99608000000001</v>
      </c>
      <c r="K927" s="1">
        <f t="shared" si="44"/>
        <v>446.42478</v>
      </c>
    </row>
    <row r="928" spans="1:11" x14ac:dyDescent="0.25">
      <c r="A928" s="2">
        <v>463</v>
      </c>
      <c r="B928" s="2">
        <v>446.42478</v>
      </c>
      <c r="C928" s="2">
        <v>59.194780000000002</v>
      </c>
      <c r="D928" s="2">
        <v>89.932239999999993</v>
      </c>
      <c r="E928" s="2">
        <v>-13.864698000000001</v>
      </c>
      <c r="F928">
        <v>2689653.8522399999</v>
      </c>
      <c r="G928">
        <v>1277221.1953</v>
      </c>
      <c r="I928" s="1">
        <f t="shared" si="42"/>
        <v>-59.194780000000002</v>
      </c>
      <c r="J928" s="1">
        <f t="shared" si="43"/>
        <v>446.42478</v>
      </c>
      <c r="K928" s="1">
        <f t="shared" si="44"/>
        <v>446.85324000000003</v>
      </c>
    </row>
    <row r="929" spans="1:11" x14ac:dyDescent="0.25">
      <c r="A929" s="2">
        <v>463.5</v>
      </c>
      <c r="B929" s="2">
        <v>446.85324000000003</v>
      </c>
      <c r="C929" s="2">
        <v>59.623240000000003</v>
      </c>
      <c r="D929" s="2">
        <v>90.186599999999999</v>
      </c>
      <c r="E929" s="2">
        <v>-13.906198</v>
      </c>
      <c r="F929">
        <v>2689654.1066000001</v>
      </c>
      <c r="G929">
        <v>1277221.1538</v>
      </c>
      <c r="I929" s="1">
        <f t="shared" si="42"/>
        <v>-59.623240000000003</v>
      </c>
      <c r="J929" s="1">
        <f t="shared" si="43"/>
        <v>446.85324000000003</v>
      </c>
      <c r="K929" s="1">
        <f t="shared" si="44"/>
        <v>447.28142000000003</v>
      </c>
    </row>
    <row r="930" spans="1:11" x14ac:dyDescent="0.25">
      <c r="A930" s="2">
        <v>464</v>
      </c>
      <c r="B930" s="2">
        <v>447.28142000000003</v>
      </c>
      <c r="C930" s="2">
        <v>60.05142</v>
      </c>
      <c r="D930" s="2">
        <v>90.441389999999998</v>
      </c>
      <c r="E930" s="2">
        <v>-13.947906</v>
      </c>
      <c r="F930">
        <v>2689654.3613999998</v>
      </c>
      <c r="G930">
        <v>1277221.11209</v>
      </c>
      <c r="I930" s="1">
        <f t="shared" si="42"/>
        <v>-60.05142</v>
      </c>
      <c r="J930" s="1">
        <f t="shared" si="43"/>
        <v>447.28142000000003</v>
      </c>
      <c r="K930" s="1">
        <f t="shared" si="44"/>
        <v>447.70931000000002</v>
      </c>
    </row>
    <row r="931" spans="1:11" x14ac:dyDescent="0.25">
      <c r="A931" s="2">
        <v>464.5</v>
      </c>
      <c r="B931" s="2">
        <v>447.70931000000002</v>
      </c>
      <c r="C931" s="2">
        <v>60.479309999999998</v>
      </c>
      <c r="D931" s="2">
        <v>90.696640000000002</v>
      </c>
      <c r="E931" s="2">
        <v>-13.989876000000001</v>
      </c>
      <c r="F931">
        <v>2689654.6166400001</v>
      </c>
      <c r="G931">
        <v>1277221.07012</v>
      </c>
      <c r="I931" s="1">
        <f t="shared" si="42"/>
        <v>-60.479309999999998</v>
      </c>
      <c r="J931" s="1">
        <f t="shared" si="43"/>
        <v>447.70931000000002</v>
      </c>
      <c r="K931" s="1">
        <f t="shared" si="44"/>
        <v>448.13686000000001</v>
      </c>
    </row>
    <row r="932" spans="1:11" x14ac:dyDescent="0.25">
      <c r="A932" s="2">
        <v>465</v>
      </c>
      <c r="B932" s="2">
        <v>448.13686000000001</v>
      </c>
      <c r="C932" s="2">
        <v>60.906860000000002</v>
      </c>
      <c r="D932" s="2">
        <v>90.95241</v>
      </c>
      <c r="E932" s="2">
        <v>-14.03206</v>
      </c>
      <c r="F932">
        <v>2689654.8724099998</v>
      </c>
      <c r="G932">
        <v>1277221.0279399999</v>
      </c>
      <c r="I932" s="1">
        <f t="shared" si="42"/>
        <v>-60.906860000000002</v>
      </c>
      <c r="J932" s="1">
        <f t="shared" si="43"/>
        <v>448.13686000000001</v>
      </c>
      <c r="K932" s="1">
        <f t="shared" si="44"/>
        <v>448.56411000000003</v>
      </c>
    </row>
    <row r="933" spans="1:11" x14ac:dyDescent="0.25">
      <c r="A933" s="2">
        <v>465.5</v>
      </c>
      <c r="B933" s="2">
        <v>448.56411000000003</v>
      </c>
      <c r="C933" s="2">
        <v>61.334110000000003</v>
      </c>
      <c r="D933" s="2">
        <v>91.208680000000001</v>
      </c>
      <c r="E933" s="2">
        <v>-14.074341</v>
      </c>
      <c r="F933">
        <v>2689655.1286800001</v>
      </c>
      <c r="G933">
        <v>1277220.98566</v>
      </c>
      <c r="I933" s="1">
        <f t="shared" si="42"/>
        <v>-61.334110000000003</v>
      </c>
      <c r="J933" s="1">
        <f t="shared" si="43"/>
        <v>448.56411000000003</v>
      </c>
      <c r="K933" s="1">
        <f t="shared" si="44"/>
        <v>448.99111000000005</v>
      </c>
    </row>
    <row r="934" spans="1:11" x14ac:dyDescent="0.25">
      <c r="A934" s="2">
        <v>466</v>
      </c>
      <c r="B934" s="2">
        <v>448.99110999999999</v>
      </c>
      <c r="C934" s="2">
        <v>61.761110000000002</v>
      </c>
      <c r="D934" s="2">
        <v>91.465360000000004</v>
      </c>
      <c r="E934" s="2">
        <v>-14.116588</v>
      </c>
      <c r="F934">
        <v>2689655.3853600002</v>
      </c>
      <c r="G934">
        <v>1277220.9434100001</v>
      </c>
      <c r="I934" s="1">
        <f t="shared" si="42"/>
        <v>-61.761110000000002</v>
      </c>
      <c r="J934" s="1">
        <f t="shared" si="43"/>
        <v>448.99111000000005</v>
      </c>
      <c r="K934" s="1">
        <f t="shared" si="44"/>
        <v>449.41795000000002</v>
      </c>
    </row>
    <row r="935" spans="1:11" x14ac:dyDescent="0.25">
      <c r="A935" s="2">
        <v>466.5</v>
      </c>
      <c r="B935" s="2">
        <v>449.41795000000002</v>
      </c>
      <c r="C935" s="2">
        <v>62.187950000000001</v>
      </c>
      <c r="D935" s="2">
        <v>91.722309999999993</v>
      </c>
      <c r="E935" s="2">
        <v>-14.158784000000001</v>
      </c>
      <c r="F935">
        <v>2689655.64231</v>
      </c>
      <c r="G935">
        <v>1277220.9012200001</v>
      </c>
      <c r="I935" s="1">
        <f t="shared" si="42"/>
        <v>-62.187950000000001</v>
      </c>
      <c r="J935" s="1">
        <f t="shared" si="43"/>
        <v>449.41795000000002</v>
      </c>
      <c r="K935" s="1">
        <f t="shared" si="44"/>
        <v>449.84462000000002</v>
      </c>
    </row>
    <row r="936" spans="1:11" x14ac:dyDescent="0.25">
      <c r="A936" s="2">
        <v>467</v>
      </c>
      <c r="B936" s="2">
        <v>449.84462000000002</v>
      </c>
      <c r="C936" s="2">
        <v>62.614620000000002</v>
      </c>
      <c r="D936" s="2">
        <v>91.979569999999995</v>
      </c>
      <c r="E936" s="2">
        <v>-14.200987</v>
      </c>
      <c r="F936">
        <v>2689655.8995699999</v>
      </c>
      <c r="G936">
        <v>1277220.85901</v>
      </c>
      <c r="I936" s="1">
        <f t="shared" si="42"/>
        <v>-62.614620000000002</v>
      </c>
      <c r="J936" s="1">
        <f t="shared" si="43"/>
        <v>449.84462000000002</v>
      </c>
      <c r="K936" s="1">
        <f t="shared" si="44"/>
        <v>450.27094</v>
      </c>
    </row>
    <row r="937" spans="1:11" x14ac:dyDescent="0.25">
      <c r="A937" s="2">
        <v>467.5</v>
      </c>
      <c r="B937" s="2">
        <v>450.27094</v>
      </c>
      <c r="C937" s="2">
        <v>63.040939999999999</v>
      </c>
      <c r="D937" s="2">
        <v>92.237359999999995</v>
      </c>
      <c r="E937" s="2">
        <v>-14.243315000000001</v>
      </c>
      <c r="F937">
        <v>2689656.1573600001</v>
      </c>
      <c r="G937">
        <v>1277220.8166799999</v>
      </c>
      <c r="I937" s="1">
        <f t="shared" si="42"/>
        <v>-63.040939999999999</v>
      </c>
      <c r="J937" s="1">
        <f t="shared" si="43"/>
        <v>450.27094</v>
      </c>
      <c r="K937" s="1">
        <f t="shared" si="44"/>
        <v>450.69673</v>
      </c>
    </row>
    <row r="938" spans="1:11" x14ac:dyDescent="0.25">
      <c r="A938" s="2">
        <v>468</v>
      </c>
      <c r="B938" s="2">
        <v>450.69673</v>
      </c>
      <c r="C938" s="2">
        <v>63.466729999999998</v>
      </c>
      <c r="D938" s="2">
        <v>92.495990000000006</v>
      </c>
      <c r="E938" s="2">
        <v>-14.285879</v>
      </c>
      <c r="F938">
        <v>2689656.4159900001</v>
      </c>
      <c r="G938">
        <v>1277220.77412</v>
      </c>
      <c r="I938" s="1">
        <f t="shared" si="42"/>
        <v>-63.466729999999998</v>
      </c>
      <c r="J938" s="1">
        <f t="shared" si="43"/>
        <v>450.69673</v>
      </c>
      <c r="K938" s="1">
        <f t="shared" si="44"/>
        <v>451.12196</v>
      </c>
    </row>
    <row r="939" spans="1:11" x14ac:dyDescent="0.25">
      <c r="A939" s="2">
        <v>468.5</v>
      </c>
      <c r="B939" s="2">
        <v>451.12196</v>
      </c>
      <c r="C939" s="2">
        <v>63.891959999999997</v>
      </c>
      <c r="D939" s="2">
        <v>92.755499999999998</v>
      </c>
      <c r="E939" s="2">
        <v>-14.328666999999999</v>
      </c>
      <c r="F939">
        <v>2689656.6754999999</v>
      </c>
      <c r="G939">
        <v>1277220.7313300001</v>
      </c>
      <c r="I939" s="1">
        <f t="shared" si="42"/>
        <v>-63.891959999999997</v>
      </c>
      <c r="J939" s="1">
        <f t="shared" si="43"/>
        <v>451.12196</v>
      </c>
      <c r="K939" s="1">
        <f t="shared" si="44"/>
        <v>451.54656</v>
      </c>
    </row>
    <row r="940" spans="1:11" x14ac:dyDescent="0.25">
      <c r="A940" s="2">
        <v>469</v>
      </c>
      <c r="B940" s="2">
        <v>451.54656</v>
      </c>
      <c r="C940" s="2">
        <v>64.316559999999996</v>
      </c>
      <c r="D940" s="2">
        <v>93.016030000000001</v>
      </c>
      <c r="E940" s="2">
        <v>-14.371567000000001</v>
      </c>
      <c r="F940">
        <v>2689656.93603</v>
      </c>
      <c r="G940">
        <v>1277220.6884300001</v>
      </c>
      <c r="I940" s="1">
        <f t="shared" si="42"/>
        <v>-64.316559999999996</v>
      </c>
      <c r="J940" s="1">
        <f t="shared" si="43"/>
        <v>451.54656</v>
      </c>
      <c r="K940" s="1">
        <f t="shared" si="44"/>
        <v>451.97066000000001</v>
      </c>
    </row>
    <row r="941" spans="1:11" x14ac:dyDescent="0.25">
      <c r="A941" s="2">
        <v>469.5</v>
      </c>
      <c r="B941" s="2">
        <v>451.97066000000001</v>
      </c>
      <c r="C941" s="2">
        <v>64.740660000000005</v>
      </c>
      <c r="D941" s="2">
        <v>93.277349999999998</v>
      </c>
      <c r="E941" s="2">
        <v>-14.414579</v>
      </c>
      <c r="F941">
        <v>2689657.19735</v>
      </c>
      <c r="G941">
        <v>1277220.64542</v>
      </c>
      <c r="I941" s="1">
        <f t="shared" si="42"/>
        <v>-64.740660000000005</v>
      </c>
      <c r="J941" s="1">
        <f t="shared" si="43"/>
        <v>451.97066000000001</v>
      </c>
      <c r="K941" s="1">
        <f t="shared" si="44"/>
        <v>452.39436000000001</v>
      </c>
    </row>
    <row r="942" spans="1:11" x14ac:dyDescent="0.25">
      <c r="A942" s="2">
        <v>470</v>
      </c>
      <c r="B942" s="2">
        <v>452.39436000000001</v>
      </c>
      <c r="C942" s="2">
        <v>65.164360000000002</v>
      </c>
      <c r="D942" s="2">
        <v>93.539320000000004</v>
      </c>
      <c r="E942" s="2">
        <v>-14.457660000000001</v>
      </c>
      <c r="F942">
        <v>2689657.4593199999</v>
      </c>
      <c r="G942">
        <v>1277220.60234</v>
      </c>
      <c r="I942" s="1">
        <f t="shared" si="42"/>
        <v>-65.164360000000002</v>
      </c>
      <c r="J942" s="1">
        <f t="shared" si="43"/>
        <v>452.39436000000001</v>
      </c>
      <c r="K942" s="1">
        <f t="shared" si="44"/>
        <v>452.81772999999998</v>
      </c>
    </row>
    <row r="943" spans="1:11" x14ac:dyDescent="0.25">
      <c r="A943" s="2">
        <v>470.5</v>
      </c>
      <c r="B943" s="2">
        <v>452.81772999999998</v>
      </c>
      <c r="C943" s="2">
        <v>65.587729999999993</v>
      </c>
      <c r="D943" s="2">
        <v>93.8018</v>
      </c>
      <c r="E943" s="2">
        <v>-14.500769999999999</v>
      </c>
      <c r="F943">
        <v>2689657.7217999999</v>
      </c>
      <c r="G943">
        <v>1277220.55923</v>
      </c>
      <c r="I943" s="1">
        <f t="shared" si="42"/>
        <v>-65.587729999999993</v>
      </c>
      <c r="J943" s="1">
        <f t="shared" si="43"/>
        <v>452.81772999999998</v>
      </c>
      <c r="K943" s="1">
        <f t="shared" si="44"/>
        <v>453.24104</v>
      </c>
    </row>
    <row r="944" spans="1:11" x14ac:dyDescent="0.25">
      <c r="A944" s="2">
        <v>471</v>
      </c>
      <c r="B944" s="2">
        <v>453.24104</v>
      </c>
      <c r="C944" s="2">
        <v>66.011039999999994</v>
      </c>
      <c r="D944" s="2">
        <v>94.06438</v>
      </c>
      <c r="E944" s="2">
        <v>-14.543911</v>
      </c>
      <c r="F944">
        <v>2689657.9843799998</v>
      </c>
      <c r="G944">
        <v>1277220.51609</v>
      </c>
      <c r="I944" s="1">
        <f t="shared" si="42"/>
        <v>-66.011039999999994</v>
      </c>
      <c r="J944" s="1">
        <f t="shared" si="43"/>
        <v>453.24104</v>
      </c>
      <c r="K944" s="1">
        <f t="shared" si="44"/>
        <v>453.66441000000003</v>
      </c>
    </row>
    <row r="945" spans="1:11" x14ac:dyDescent="0.25">
      <c r="A945" s="2">
        <v>471.5</v>
      </c>
      <c r="B945" s="2">
        <v>453.66440999999998</v>
      </c>
      <c r="C945" s="2">
        <v>66.43441</v>
      </c>
      <c r="D945" s="2">
        <v>94.326859999999996</v>
      </c>
      <c r="E945" s="2">
        <v>-14.586997999999999</v>
      </c>
      <c r="F945">
        <v>2689658.2468599998</v>
      </c>
      <c r="G945">
        <v>1277220.473</v>
      </c>
      <c r="I945" s="1">
        <f t="shared" si="42"/>
        <v>-66.43441</v>
      </c>
      <c r="J945" s="1">
        <f t="shared" si="43"/>
        <v>453.66441000000003</v>
      </c>
      <c r="K945" s="1">
        <f t="shared" si="44"/>
        <v>454.08780999999999</v>
      </c>
    </row>
    <row r="946" spans="1:11" x14ac:dyDescent="0.25">
      <c r="A946" s="2">
        <v>472</v>
      </c>
      <c r="B946" s="2">
        <v>454.08780999999999</v>
      </c>
      <c r="C946" s="2">
        <v>66.857810000000001</v>
      </c>
      <c r="D946" s="2">
        <v>94.589330000000004</v>
      </c>
      <c r="E946" s="2">
        <v>-14.629922000000001</v>
      </c>
      <c r="F946">
        <v>2689658.5093299998</v>
      </c>
      <c r="G946">
        <v>1277220.4300800001</v>
      </c>
      <c r="I946" s="1">
        <f t="shared" si="42"/>
        <v>-66.857810000000001</v>
      </c>
      <c r="J946" s="1">
        <f t="shared" si="43"/>
        <v>454.08780999999999</v>
      </c>
      <c r="K946" s="1">
        <f t="shared" si="44"/>
        <v>454.51112000000001</v>
      </c>
    </row>
    <row r="947" spans="1:11" x14ac:dyDescent="0.25">
      <c r="A947" s="2">
        <v>472.5</v>
      </c>
      <c r="B947" s="2">
        <v>454.51112000000001</v>
      </c>
      <c r="C947" s="2">
        <v>67.281120000000001</v>
      </c>
      <c r="D947" s="2">
        <v>94.851979999999998</v>
      </c>
      <c r="E947" s="2">
        <v>-14.672727</v>
      </c>
      <c r="F947">
        <v>2689658.7719800002</v>
      </c>
      <c r="G947">
        <v>1277220.3872700001</v>
      </c>
      <c r="I947" s="1">
        <f t="shared" si="42"/>
        <v>-67.281120000000001</v>
      </c>
      <c r="J947" s="1">
        <f t="shared" si="43"/>
        <v>454.51112000000001</v>
      </c>
      <c r="K947" s="1">
        <f t="shared" si="44"/>
        <v>454.93421000000001</v>
      </c>
    </row>
    <row r="948" spans="1:11" x14ac:dyDescent="0.25">
      <c r="A948" s="2">
        <v>473</v>
      </c>
      <c r="B948" s="2">
        <v>454.93421000000001</v>
      </c>
      <c r="C948" s="2">
        <v>67.704210000000003</v>
      </c>
      <c r="D948" s="2">
        <v>95.114959999999996</v>
      </c>
      <c r="E948" s="2">
        <v>-14.71546</v>
      </c>
      <c r="F948">
        <v>2689659.0349599998</v>
      </c>
      <c r="G948">
        <v>1277220.34454</v>
      </c>
      <c r="I948" s="1">
        <f t="shared" si="42"/>
        <v>-67.704210000000003</v>
      </c>
      <c r="J948" s="1">
        <f t="shared" si="43"/>
        <v>454.93421000000001</v>
      </c>
      <c r="K948" s="1">
        <f t="shared" si="44"/>
        <v>455.35672</v>
      </c>
    </row>
    <row r="949" spans="1:11" x14ac:dyDescent="0.25">
      <c r="A949" s="2">
        <v>473.5</v>
      </c>
      <c r="B949" s="2">
        <v>455.35672</v>
      </c>
      <c r="C949" s="2">
        <v>68.126720000000006</v>
      </c>
      <c r="D949" s="2">
        <v>95.378900000000002</v>
      </c>
      <c r="E949" s="2">
        <v>-14.758194</v>
      </c>
      <c r="F949">
        <v>2689659.2988999998</v>
      </c>
      <c r="G949">
        <v>1277220.3018100001</v>
      </c>
      <c r="I949" s="1">
        <f t="shared" si="42"/>
        <v>-68.126720000000006</v>
      </c>
      <c r="J949" s="1">
        <f t="shared" si="43"/>
        <v>455.35672</v>
      </c>
      <c r="K949" s="1">
        <f t="shared" si="44"/>
        <v>455.77868000000001</v>
      </c>
    </row>
    <row r="950" spans="1:11" x14ac:dyDescent="0.25">
      <c r="A950" s="2">
        <v>474</v>
      </c>
      <c r="B950" s="2">
        <v>455.77868000000001</v>
      </c>
      <c r="C950" s="2">
        <v>68.548680000000004</v>
      </c>
      <c r="D950" s="2">
        <v>95.643690000000007</v>
      </c>
      <c r="E950" s="2">
        <v>-14.801029</v>
      </c>
      <c r="F950">
        <v>2689659.5636900002</v>
      </c>
      <c r="G950">
        <v>1277220.2589700001</v>
      </c>
      <c r="I950" s="1">
        <f t="shared" si="42"/>
        <v>-68.548680000000004</v>
      </c>
      <c r="J950" s="1">
        <f t="shared" si="43"/>
        <v>455.77868000000001</v>
      </c>
      <c r="K950" s="1">
        <f t="shared" si="44"/>
        <v>456.20060000000001</v>
      </c>
    </row>
    <row r="951" spans="1:11" x14ac:dyDescent="0.25">
      <c r="A951" s="2">
        <v>474.5</v>
      </c>
      <c r="B951" s="2">
        <v>456.20060000000001</v>
      </c>
      <c r="C951" s="2">
        <v>68.970600000000005</v>
      </c>
      <c r="D951" s="2">
        <v>95.908529999999999</v>
      </c>
      <c r="E951" s="2">
        <v>-14.843959999999999</v>
      </c>
      <c r="F951">
        <v>2689659.8285300001</v>
      </c>
      <c r="G951">
        <v>1277220.2160400001</v>
      </c>
      <c r="I951" s="1">
        <f t="shared" si="42"/>
        <v>-68.970600000000005</v>
      </c>
      <c r="J951" s="1">
        <f t="shared" si="43"/>
        <v>456.20060000000001</v>
      </c>
      <c r="K951" s="1">
        <f t="shared" si="44"/>
        <v>456.62261000000001</v>
      </c>
    </row>
    <row r="952" spans="1:11" x14ac:dyDescent="0.25">
      <c r="A952" s="2">
        <v>475</v>
      </c>
      <c r="B952" s="2">
        <v>456.62261000000001</v>
      </c>
      <c r="C952" s="2">
        <v>69.392610000000005</v>
      </c>
      <c r="D952" s="2">
        <v>96.173220000000001</v>
      </c>
      <c r="E952" s="2">
        <v>-14.886950000000001</v>
      </c>
      <c r="F952">
        <v>2689660.0932200002</v>
      </c>
      <c r="G952">
        <v>1277220.1730500001</v>
      </c>
      <c r="I952" s="1">
        <f t="shared" si="42"/>
        <v>-69.392610000000005</v>
      </c>
      <c r="J952" s="1">
        <f t="shared" si="43"/>
        <v>456.62261000000001</v>
      </c>
      <c r="K952" s="1">
        <f t="shared" si="44"/>
        <v>457.04485</v>
      </c>
    </row>
    <row r="953" spans="1:11" x14ac:dyDescent="0.25">
      <c r="A953" s="2">
        <v>475.5</v>
      </c>
      <c r="B953" s="2">
        <v>457.04485</v>
      </c>
      <c r="C953" s="2">
        <v>69.814850000000007</v>
      </c>
      <c r="D953" s="2">
        <v>96.437529999999995</v>
      </c>
      <c r="E953" s="2">
        <v>-14.930059999999999</v>
      </c>
      <c r="F953">
        <v>2689660.3575200001</v>
      </c>
      <c r="G953">
        <v>1277220.1299399999</v>
      </c>
      <c r="I953" s="1">
        <f t="shared" si="42"/>
        <v>-69.814850000000007</v>
      </c>
      <c r="J953" s="1">
        <f t="shared" si="43"/>
        <v>457.04485</v>
      </c>
      <c r="K953" s="1">
        <f t="shared" si="44"/>
        <v>457.46715</v>
      </c>
    </row>
    <row r="954" spans="1:11" x14ac:dyDescent="0.25">
      <c r="A954" s="2">
        <v>476</v>
      </c>
      <c r="B954" s="2">
        <v>457.46715</v>
      </c>
      <c r="C954" s="2">
        <v>70.23715</v>
      </c>
      <c r="D954" s="2">
        <v>96.701710000000006</v>
      </c>
      <c r="E954" s="2">
        <v>-14.973319</v>
      </c>
      <c r="F954">
        <v>2689660.6217100001</v>
      </c>
      <c r="G954">
        <v>1277220.0866799999</v>
      </c>
      <c r="I954" s="1">
        <f t="shared" si="42"/>
        <v>-70.23715</v>
      </c>
      <c r="J954" s="1">
        <f t="shared" si="43"/>
        <v>457.46715</v>
      </c>
      <c r="K954" s="1">
        <f t="shared" si="44"/>
        <v>457.88927999999999</v>
      </c>
    </row>
    <row r="955" spans="1:11" x14ac:dyDescent="0.25">
      <c r="A955" s="2">
        <v>476.5</v>
      </c>
      <c r="B955" s="2">
        <v>457.88927999999999</v>
      </c>
      <c r="C955" s="2">
        <v>70.659279999999995</v>
      </c>
      <c r="D955" s="2">
        <v>96.966149999999999</v>
      </c>
      <c r="E955" s="2">
        <v>-15.016605</v>
      </c>
      <c r="F955">
        <v>2689660.8861500002</v>
      </c>
      <c r="G955">
        <v>1277220.0434000001</v>
      </c>
      <c r="I955" s="1">
        <f t="shared" si="42"/>
        <v>-70.659279999999995</v>
      </c>
      <c r="J955" s="1">
        <f t="shared" si="43"/>
        <v>457.88927999999999</v>
      </c>
      <c r="K955" s="1">
        <f t="shared" si="44"/>
        <v>458.31126</v>
      </c>
    </row>
    <row r="956" spans="1:11" x14ac:dyDescent="0.25">
      <c r="A956" s="2">
        <v>477</v>
      </c>
      <c r="B956" s="2">
        <v>458.31126</v>
      </c>
      <c r="C956" s="2">
        <v>71.08126</v>
      </c>
      <c r="D956" s="2">
        <v>97.230840000000001</v>
      </c>
      <c r="E956" s="2">
        <v>-15.059832</v>
      </c>
      <c r="F956">
        <v>2689661.1508399998</v>
      </c>
      <c r="G956">
        <v>1277220.0001699999</v>
      </c>
      <c r="I956" s="1">
        <f t="shared" si="42"/>
        <v>-71.08126</v>
      </c>
      <c r="J956" s="1">
        <f t="shared" si="43"/>
        <v>458.31126</v>
      </c>
      <c r="K956" s="1">
        <f t="shared" si="44"/>
        <v>458.73323000000005</v>
      </c>
    </row>
    <row r="957" spans="1:11" x14ac:dyDescent="0.25">
      <c r="A957" s="2">
        <v>477.5</v>
      </c>
      <c r="B957" s="2">
        <v>458.73322999999999</v>
      </c>
      <c r="C957" s="2">
        <v>71.503230000000002</v>
      </c>
      <c r="D957" s="2">
        <v>97.495570000000001</v>
      </c>
      <c r="E957" s="2">
        <v>-15.102969999999999</v>
      </c>
      <c r="F957">
        <v>2689661.4155600001</v>
      </c>
      <c r="G957">
        <v>1277219.9570299999</v>
      </c>
      <c r="I957" s="1">
        <f t="shared" si="42"/>
        <v>-71.503230000000002</v>
      </c>
      <c r="J957" s="1">
        <f t="shared" si="43"/>
        <v>458.73323000000005</v>
      </c>
      <c r="K957" s="1">
        <f t="shared" si="44"/>
        <v>459.15527000000003</v>
      </c>
    </row>
    <row r="958" spans="1:11" x14ac:dyDescent="0.25">
      <c r="A958" s="2">
        <v>478</v>
      </c>
      <c r="B958" s="2">
        <v>459.15526999999997</v>
      </c>
      <c r="C958" s="2">
        <v>71.925269999999998</v>
      </c>
      <c r="D958" s="2">
        <v>97.760199999999998</v>
      </c>
      <c r="E958" s="2">
        <v>-15.14606</v>
      </c>
      <c r="F958">
        <v>2689661.6801999998</v>
      </c>
      <c r="G958">
        <v>1277219.9139400001</v>
      </c>
      <c r="I958" s="1">
        <f t="shared" si="42"/>
        <v>-71.925269999999998</v>
      </c>
      <c r="J958" s="1">
        <f t="shared" si="43"/>
        <v>459.15527000000003</v>
      </c>
      <c r="K958" s="1">
        <f t="shared" si="44"/>
        <v>459.57727</v>
      </c>
    </row>
    <row r="959" spans="1:11" x14ac:dyDescent="0.25">
      <c r="A959" s="2">
        <v>478.5</v>
      </c>
      <c r="B959" s="2">
        <v>459.57727</v>
      </c>
      <c r="C959" s="2">
        <v>72.347269999999995</v>
      </c>
      <c r="D959" s="2">
        <v>98.024889999999999</v>
      </c>
      <c r="E959" s="2">
        <v>-15.189095999999999</v>
      </c>
      <c r="F959">
        <v>2689661.9448899999</v>
      </c>
      <c r="G959">
        <v>1277219.8709</v>
      </c>
      <c r="I959" s="1">
        <f t="shared" si="42"/>
        <v>-72.347269999999995</v>
      </c>
      <c r="J959" s="1">
        <f t="shared" si="43"/>
        <v>459.57727</v>
      </c>
      <c r="K959" s="1">
        <f t="shared" si="44"/>
        <v>459.99913000000004</v>
      </c>
    </row>
    <row r="960" spans="1:11" x14ac:dyDescent="0.25">
      <c r="A960" s="2">
        <v>479</v>
      </c>
      <c r="B960" s="2">
        <v>459.99912999999998</v>
      </c>
      <c r="C960" s="2">
        <v>72.769130000000004</v>
      </c>
      <c r="D960" s="2">
        <v>98.289820000000006</v>
      </c>
      <c r="E960" s="2">
        <v>-15.232094</v>
      </c>
      <c r="F960">
        <v>2689662.20982</v>
      </c>
      <c r="G960">
        <v>1277219.82791</v>
      </c>
      <c r="I960" s="1">
        <f t="shared" si="42"/>
        <v>-72.769130000000004</v>
      </c>
      <c r="J960" s="1">
        <f t="shared" si="43"/>
        <v>459.99913000000004</v>
      </c>
      <c r="K960" s="1">
        <f t="shared" si="44"/>
        <v>460.42081000000002</v>
      </c>
    </row>
    <row r="961" spans="1:11" x14ac:dyDescent="0.25">
      <c r="A961" s="2">
        <v>479.5</v>
      </c>
      <c r="B961" s="2">
        <v>460.42081000000002</v>
      </c>
      <c r="C961" s="2">
        <v>73.190809999999999</v>
      </c>
      <c r="D961" s="2">
        <v>98.555040000000005</v>
      </c>
      <c r="E961" s="2">
        <v>-15.275083</v>
      </c>
      <c r="F961">
        <v>2689662.4750399999</v>
      </c>
      <c r="G961">
        <v>1277219.78492</v>
      </c>
      <c r="I961" s="1">
        <f t="shared" si="42"/>
        <v>-73.190809999999999</v>
      </c>
      <c r="J961" s="1">
        <f t="shared" si="43"/>
        <v>460.42081000000002</v>
      </c>
      <c r="K961" s="1">
        <f t="shared" si="44"/>
        <v>460.84225000000004</v>
      </c>
    </row>
    <row r="962" spans="1:11" x14ac:dyDescent="0.25">
      <c r="A962" s="2">
        <v>480</v>
      </c>
      <c r="B962" s="2">
        <v>460.84224999999998</v>
      </c>
      <c r="C962" s="2">
        <v>73.612250000000003</v>
      </c>
      <c r="D962" s="2">
        <v>98.820629999999994</v>
      </c>
      <c r="E962" s="2">
        <v>-15.318012</v>
      </c>
      <c r="F962">
        <v>2689662.7406299999</v>
      </c>
      <c r="G962">
        <v>1277219.74199</v>
      </c>
      <c r="I962" s="1">
        <f t="shared" si="42"/>
        <v>-73.612250000000003</v>
      </c>
      <c r="J962" s="1">
        <f t="shared" si="43"/>
        <v>460.84225000000004</v>
      </c>
      <c r="K962" s="1">
        <f t="shared" si="44"/>
        <v>461.26348000000002</v>
      </c>
    </row>
    <row r="963" spans="1:11" x14ac:dyDescent="0.25">
      <c r="A963" s="2">
        <v>480.5</v>
      </c>
      <c r="B963" s="2">
        <v>461.26348000000002</v>
      </c>
      <c r="C963" s="2">
        <v>74.033479999999997</v>
      </c>
      <c r="D963" s="2">
        <v>99.086569999999995</v>
      </c>
      <c r="E963" s="2">
        <v>-15.360941</v>
      </c>
      <c r="F963">
        <v>2689663.0065700002</v>
      </c>
      <c r="G963">
        <v>1277219.69906</v>
      </c>
      <c r="I963" s="1">
        <f t="shared" ref="I963:I1026" si="45">C963*-1</f>
        <v>-74.033479999999997</v>
      </c>
      <c r="J963" s="1">
        <f t="shared" ref="J963:J1026" si="46">$I$2-I963</f>
        <v>461.26348000000002</v>
      </c>
      <c r="K963" s="1">
        <f t="shared" ref="K963:K1026" si="47">J964</f>
        <v>461.68457000000001</v>
      </c>
    </row>
    <row r="964" spans="1:11" x14ac:dyDescent="0.25">
      <c r="A964" s="2">
        <v>481</v>
      </c>
      <c r="B964" s="2">
        <v>461.68457000000001</v>
      </c>
      <c r="C964" s="2">
        <v>74.454570000000004</v>
      </c>
      <c r="D964" s="2">
        <v>99.352720000000005</v>
      </c>
      <c r="E964" s="2">
        <v>-15.403938</v>
      </c>
      <c r="F964">
        <v>2689663.2727199998</v>
      </c>
      <c r="G964">
        <v>1277219.65606</v>
      </c>
      <c r="I964" s="1">
        <f t="shared" si="45"/>
        <v>-74.454570000000004</v>
      </c>
      <c r="J964" s="1">
        <f t="shared" si="46"/>
        <v>461.68457000000001</v>
      </c>
      <c r="K964" s="1">
        <f t="shared" si="47"/>
        <v>462.10557</v>
      </c>
    </row>
    <row r="965" spans="1:11" x14ac:dyDescent="0.25">
      <c r="A965" s="2">
        <v>481.5</v>
      </c>
      <c r="B965" s="2">
        <v>462.10557</v>
      </c>
      <c r="C965" s="2">
        <v>74.875569999999996</v>
      </c>
      <c r="D965" s="2">
        <v>99.619</v>
      </c>
      <c r="E965" s="2">
        <v>-15.446972000000001</v>
      </c>
      <c r="F965">
        <v>2689663.5389999999</v>
      </c>
      <c r="G965">
        <v>1277219.6130299999</v>
      </c>
      <c r="I965" s="1">
        <f t="shared" si="45"/>
        <v>-74.875569999999996</v>
      </c>
      <c r="J965" s="1">
        <f t="shared" si="46"/>
        <v>462.10557</v>
      </c>
      <c r="K965" s="1">
        <f t="shared" si="47"/>
        <v>462.52652</v>
      </c>
    </row>
    <row r="966" spans="1:11" x14ac:dyDescent="0.25">
      <c r="A966" s="2">
        <v>482</v>
      </c>
      <c r="B966" s="2">
        <v>462.52652</v>
      </c>
      <c r="C966" s="2">
        <v>75.296520000000001</v>
      </c>
      <c r="D966" s="2">
        <v>99.885369999999995</v>
      </c>
      <c r="E966" s="2">
        <v>-15.489962</v>
      </c>
      <c r="F966">
        <v>2689663.8053700002</v>
      </c>
      <c r="G966">
        <v>1277219.5700399999</v>
      </c>
      <c r="I966" s="1">
        <f t="shared" si="45"/>
        <v>-75.296520000000001</v>
      </c>
      <c r="J966" s="1">
        <f t="shared" si="46"/>
        <v>462.52652</v>
      </c>
      <c r="K966" s="1">
        <f t="shared" si="47"/>
        <v>462.94736</v>
      </c>
    </row>
    <row r="967" spans="1:11" x14ac:dyDescent="0.25">
      <c r="A967" s="2">
        <v>482.5</v>
      </c>
      <c r="B967" s="2">
        <v>462.94736</v>
      </c>
      <c r="C967" s="2">
        <v>75.717359999999999</v>
      </c>
      <c r="D967" s="2">
        <v>100.15194</v>
      </c>
      <c r="E967" s="2">
        <v>-15.532819</v>
      </c>
      <c r="F967">
        <v>2689664.0719400002</v>
      </c>
      <c r="G967">
        <v>1277219.52718</v>
      </c>
      <c r="I967" s="1">
        <f t="shared" si="45"/>
        <v>-75.717359999999999</v>
      </c>
      <c r="J967" s="1">
        <f t="shared" si="46"/>
        <v>462.94736</v>
      </c>
      <c r="K967" s="1">
        <f t="shared" si="47"/>
        <v>463.36811</v>
      </c>
    </row>
    <row r="968" spans="1:11" x14ac:dyDescent="0.25">
      <c r="A968" s="2">
        <v>483</v>
      </c>
      <c r="B968" s="2">
        <v>463.36811</v>
      </c>
      <c r="C968" s="2">
        <v>76.138109999999998</v>
      </c>
      <c r="D968" s="2">
        <v>100.41864</v>
      </c>
      <c r="E968" s="2">
        <v>-15.575659999999999</v>
      </c>
      <c r="F968">
        <v>2689664.3386400002</v>
      </c>
      <c r="G968">
        <v>1277219.48434</v>
      </c>
      <c r="I968" s="1">
        <f t="shared" si="45"/>
        <v>-76.138109999999998</v>
      </c>
      <c r="J968" s="1">
        <f t="shared" si="46"/>
        <v>463.36811</v>
      </c>
      <c r="K968" s="1">
        <f t="shared" si="47"/>
        <v>463.78883000000002</v>
      </c>
    </row>
    <row r="969" spans="1:11" x14ac:dyDescent="0.25">
      <c r="A969" s="2">
        <v>483.5</v>
      </c>
      <c r="B969" s="2">
        <v>463.78883000000002</v>
      </c>
      <c r="C969" s="2">
        <v>76.55883</v>
      </c>
      <c r="D969" s="2">
        <v>100.6854</v>
      </c>
      <c r="E969" s="2">
        <v>-15.618493000000001</v>
      </c>
      <c r="F969">
        <v>2689664.6053999998</v>
      </c>
      <c r="G969">
        <v>1277219.44151</v>
      </c>
      <c r="I969" s="1">
        <f t="shared" si="45"/>
        <v>-76.55883</v>
      </c>
      <c r="J969" s="1">
        <f t="shared" si="46"/>
        <v>463.78883000000002</v>
      </c>
      <c r="K969" s="1">
        <f t="shared" si="47"/>
        <v>464.20953000000003</v>
      </c>
    </row>
    <row r="970" spans="1:11" x14ac:dyDescent="0.25">
      <c r="A970" s="2">
        <v>484</v>
      </c>
      <c r="B970" s="2">
        <v>464.20952999999997</v>
      </c>
      <c r="C970" s="2">
        <v>76.979529999999997</v>
      </c>
      <c r="D970" s="2">
        <v>100.95219</v>
      </c>
      <c r="E970" s="2">
        <v>-15.661331000000001</v>
      </c>
      <c r="F970">
        <v>2689664.87219</v>
      </c>
      <c r="G970">
        <v>1277219.39867</v>
      </c>
      <c r="I970" s="1">
        <f t="shared" si="45"/>
        <v>-76.979529999999997</v>
      </c>
      <c r="J970" s="1">
        <f t="shared" si="46"/>
        <v>464.20953000000003</v>
      </c>
      <c r="K970" s="1">
        <f t="shared" si="47"/>
        <v>464.63013999999998</v>
      </c>
    </row>
    <row r="971" spans="1:11" x14ac:dyDescent="0.25">
      <c r="A971" s="2">
        <v>484.5</v>
      </c>
      <c r="B971" s="2">
        <v>464.63013999999998</v>
      </c>
      <c r="C971" s="2">
        <v>77.400139999999993</v>
      </c>
      <c r="D971" s="2">
        <v>101.21913000000001</v>
      </c>
      <c r="E971" s="2">
        <v>-15.704183</v>
      </c>
      <c r="F971">
        <v>2689665.13913</v>
      </c>
      <c r="G971">
        <v>1277219.3558199999</v>
      </c>
      <c r="I971" s="1">
        <f t="shared" si="45"/>
        <v>-77.400139999999993</v>
      </c>
      <c r="J971" s="1">
        <f t="shared" si="46"/>
        <v>464.63013999999998</v>
      </c>
      <c r="K971" s="1">
        <f t="shared" si="47"/>
        <v>465.05069000000003</v>
      </c>
    </row>
    <row r="972" spans="1:11" x14ac:dyDescent="0.25">
      <c r="A972" s="2">
        <v>485</v>
      </c>
      <c r="B972" s="2">
        <v>465.05068999999997</v>
      </c>
      <c r="C972" s="2">
        <v>77.820689999999999</v>
      </c>
      <c r="D972" s="2">
        <v>101.48613</v>
      </c>
      <c r="E972" s="2">
        <v>-15.747142999999999</v>
      </c>
      <c r="F972">
        <v>2689665.40613</v>
      </c>
      <c r="G972">
        <v>1277219.3128599999</v>
      </c>
      <c r="I972" s="1">
        <f t="shared" si="45"/>
        <v>-77.820689999999999</v>
      </c>
      <c r="J972" s="1">
        <f t="shared" si="46"/>
        <v>465.05069000000003</v>
      </c>
      <c r="K972" s="1">
        <f t="shared" si="47"/>
        <v>465.47121000000004</v>
      </c>
    </row>
    <row r="973" spans="1:11" x14ac:dyDescent="0.25">
      <c r="A973" s="2">
        <v>485.5</v>
      </c>
      <c r="B973" s="2">
        <v>465.47120999999999</v>
      </c>
      <c r="C973" s="2">
        <v>78.241209999999995</v>
      </c>
      <c r="D973" s="2">
        <v>101.75315000000001</v>
      </c>
      <c r="E973" s="2">
        <v>-15.790286</v>
      </c>
      <c r="F973">
        <v>2689665.6731500002</v>
      </c>
      <c r="G973">
        <v>1277219.2697099999</v>
      </c>
      <c r="I973" s="1">
        <f t="shared" si="45"/>
        <v>-78.241209999999995</v>
      </c>
      <c r="J973" s="1">
        <f t="shared" si="46"/>
        <v>465.47121000000004</v>
      </c>
      <c r="K973" s="1">
        <f t="shared" si="47"/>
        <v>465.89161000000001</v>
      </c>
    </row>
    <row r="974" spans="1:11" x14ac:dyDescent="0.25">
      <c r="A974" s="2">
        <v>486</v>
      </c>
      <c r="B974" s="2">
        <v>465.89161000000001</v>
      </c>
      <c r="C974" s="2">
        <v>78.661609999999996</v>
      </c>
      <c r="D974" s="2">
        <v>102.02036</v>
      </c>
      <c r="E974" s="2">
        <v>-15.833427</v>
      </c>
      <c r="F974">
        <v>2689665.9403599999</v>
      </c>
      <c r="G974">
        <v>1277219.2265699999</v>
      </c>
      <c r="I974" s="1">
        <f t="shared" si="45"/>
        <v>-78.661609999999996</v>
      </c>
      <c r="J974" s="1">
        <f t="shared" si="46"/>
        <v>465.89161000000001</v>
      </c>
      <c r="K974" s="1">
        <f t="shared" si="47"/>
        <v>466.31197000000003</v>
      </c>
    </row>
    <row r="975" spans="1:11" x14ac:dyDescent="0.25">
      <c r="A975" s="2">
        <v>486.5</v>
      </c>
      <c r="B975" s="2">
        <v>466.31196999999997</v>
      </c>
      <c r="C975" s="2">
        <v>79.081969999999998</v>
      </c>
      <c r="D975" s="2">
        <v>102.28767999999999</v>
      </c>
      <c r="E975" s="2">
        <v>-15.876379999999999</v>
      </c>
      <c r="F975">
        <v>2689666.20768</v>
      </c>
      <c r="G975">
        <v>1277219.18362</v>
      </c>
      <c r="I975" s="1">
        <f t="shared" si="45"/>
        <v>-79.081969999999998</v>
      </c>
      <c r="J975" s="1">
        <f t="shared" si="46"/>
        <v>466.31197000000003</v>
      </c>
      <c r="K975" s="1">
        <f t="shared" si="47"/>
        <v>466.73244</v>
      </c>
    </row>
    <row r="976" spans="1:11" x14ac:dyDescent="0.25">
      <c r="A976" s="2">
        <v>487</v>
      </c>
      <c r="B976" s="2">
        <v>466.73244</v>
      </c>
      <c r="C976" s="2">
        <v>79.502440000000007</v>
      </c>
      <c r="D976" s="2">
        <v>102.55483</v>
      </c>
      <c r="E976" s="2">
        <v>-15.919117</v>
      </c>
      <c r="F976">
        <v>2689666.4748300002</v>
      </c>
      <c r="G976">
        <v>1277219.1408800001</v>
      </c>
      <c r="I976" s="1">
        <f t="shared" si="45"/>
        <v>-79.502440000000007</v>
      </c>
      <c r="J976" s="1">
        <f t="shared" si="46"/>
        <v>466.73244</v>
      </c>
      <c r="K976" s="1">
        <f t="shared" si="47"/>
        <v>467.15309999999999</v>
      </c>
    </row>
    <row r="977" spans="1:11" x14ac:dyDescent="0.25">
      <c r="A977" s="2">
        <v>487.5</v>
      </c>
      <c r="B977" s="2">
        <v>467.15309999999999</v>
      </c>
      <c r="C977" s="2">
        <v>79.923100000000005</v>
      </c>
      <c r="D977" s="2">
        <v>102.82173</v>
      </c>
      <c r="E977" s="2">
        <v>-15.961681</v>
      </c>
      <c r="F977">
        <v>2689666.7417299999</v>
      </c>
      <c r="G977">
        <v>1277219.0983200001</v>
      </c>
      <c r="I977" s="1">
        <f t="shared" si="45"/>
        <v>-79.923100000000005</v>
      </c>
      <c r="J977" s="1">
        <f t="shared" si="46"/>
        <v>467.15309999999999</v>
      </c>
      <c r="K977" s="1">
        <f t="shared" si="47"/>
        <v>467.57384000000002</v>
      </c>
    </row>
    <row r="978" spans="1:11" x14ac:dyDescent="0.25">
      <c r="A978" s="2">
        <v>488</v>
      </c>
      <c r="B978" s="2">
        <v>467.57384000000002</v>
      </c>
      <c r="C978" s="2">
        <v>80.34384</v>
      </c>
      <c r="D978" s="2">
        <v>103.08855</v>
      </c>
      <c r="E978" s="2">
        <v>-16.004031000000001</v>
      </c>
      <c r="F978">
        <v>2689667.0085499999</v>
      </c>
      <c r="G978">
        <v>1277219.0559700001</v>
      </c>
      <c r="I978" s="1">
        <f t="shared" si="45"/>
        <v>-80.34384</v>
      </c>
      <c r="J978" s="1">
        <f t="shared" si="46"/>
        <v>467.57384000000002</v>
      </c>
      <c r="K978" s="1">
        <f t="shared" si="47"/>
        <v>467.99455</v>
      </c>
    </row>
    <row r="979" spans="1:11" x14ac:dyDescent="0.25">
      <c r="A979" s="2">
        <v>488.5</v>
      </c>
      <c r="B979" s="2">
        <v>467.99455</v>
      </c>
      <c r="C979" s="2">
        <v>80.76455</v>
      </c>
      <c r="D979" s="2">
        <v>103.35542</v>
      </c>
      <c r="E979" s="2">
        <v>-16.046192999999999</v>
      </c>
      <c r="F979">
        <v>2689667.2754199998</v>
      </c>
      <c r="G979">
        <v>1277219.0138099999</v>
      </c>
      <c r="I979" s="1">
        <f t="shared" si="45"/>
        <v>-80.76455</v>
      </c>
      <c r="J979" s="1">
        <f t="shared" si="46"/>
        <v>467.99455</v>
      </c>
      <c r="K979" s="1">
        <f t="shared" si="47"/>
        <v>468.41518000000002</v>
      </c>
    </row>
    <row r="980" spans="1:11" x14ac:dyDescent="0.25">
      <c r="A980" s="2">
        <v>489</v>
      </c>
      <c r="B980" s="2">
        <v>468.41518000000002</v>
      </c>
      <c r="C980" s="2">
        <v>81.185180000000003</v>
      </c>
      <c r="D980" s="2">
        <v>103.62244</v>
      </c>
      <c r="E980" s="2">
        <v>-16.08821</v>
      </c>
      <c r="F980">
        <v>2689667.54244</v>
      </c>
      <c r="G980">
        <v>1277218.9717900001</v>
      </c>
      <c r="I980" s="1">
        <f t="shared" si="45"/>
        <v>-81.185180000000003</v>
      </c>
      <c r="J980" s="1">
        <f t="shared" si="46"/>
        <v>468.41518000000002</v>
      </c>
      <c r="K980" s="1">
        <f t="shared" si="47"/>
        <v>468.83595000000003</v>
      </c>
    </row>
    <row r="981" spans="1:11" x14ac:dyDescent="0.25">
      <c r="A981" s="2">
        <v>489.5</v>
      </c>
      <c r="B981" s="2">
        <v>468.83595000000003</v>
      </c>
      <c r="C981" s="2">
        <v>81.605950000000007</v>
      </c>
      <c r="D981" s="2">
        <v>103.88924</v>
      </c>
      <c r="E981" s="2">
        <v>-16.130393000000002</v>
      </c>
      <c r="F981">
        <v>2689667.8092399999</v>
      </c>
      <c r="G981">
        <v>1277218.92961</v>
      </c>
      <c r="I981" s="1">
        <f t="shared" si="45"/>
        <v>-81.605950000000007</v>
      </c>
      <c r="J981" s="1">
        <f t="shared" si="46"/>
        <v>468.83595000000003</v>
      </c>
      <c r="K981" s="1">
        <f t="shared" si="47"/>
        <v>469.25678000000005</v>
      </c>
    </row>
    <row r="982" spans="1:11" x14ac:dyDescent="0.25">
      <c r="A982" s="2">
        <v>490</v>
      </c>
      <c r="B982" s="2">
        <v>469.25677999999999</v>
      </c>
      <c r="C982" s="2">
        <v>82.026780000000002</v>
      </c>
      <c r="D982" s="2">
        <v>104.15594</v>
      </c>
      <c r="E982" s="2">
        <v>-16.172426999999999</v>
      </c>
      <c r="F982">
        <v>2689668.0759399999</v>
      </c>
      <c r="G982">
        <v>1277218.88757</v>
      </c>
      <c r="I982" s="1">
        <f t="shared" si="45"/>
        <v>-82.026780000000002</v>
      </c>
      <c r="J982" s="1">
        <f t="shared" si="46"/>
        <v>469.25678000000005</v>
      </c>
      <c r="K982" s="1">
        <f t="shared" si="47"/>
        <v>469.67757</v>
      </c>
    </row>
    <row r="983" spans="1:11" x14ac:dyDescent="0.25">
      <c r="A983" s="2">
        <v>490.5</v>
      </c>
      <c r="B983" s="2">
        <v>469.67757</v>
      </c>
      <c r="C983" s="2">
        <v>82.447569999999999</v>
      </c>
      <c r="D983" s="2">
        <v>104.42267</v>
      </c>
      <c r="E983" s="2">
        <v>-16.214746000000002</v>
      </c>
      <c r="F983">
        <v>2689668.3426700002</v>
      </c>
      <c r="G983">
        <v>1277218.84525</v>
      </c>
      <c r="I983" s="1">
        <f t="shared" si="45"/>
        <v>-82.447569999999999</v>
      </c>
      <c r="J983" s="1">
        <f t="shared" si="46"/>
        <v>469.67757</v>
      </c>
      <c r="K983" s="1">
        <f t="shared" si="47"/>
        <v>470.09788000000003</v>
      </c>
    </row>
    <row r="984" spans="1:11" x14ac:dyDescent="0.25">
      <c r="A984" s="2">
        <v>491</v>
      </c>
      <c r="B984" s="2">
        <v>470.09787999999998</v>
      </c>
      <c r="C984" s="2">
        <v>82.86788</v>
      </c>
      <c r="D984" s="2">
        <v>104.69027</v>
      </c>
      <c r="E984" s="2">
        <v>-16.256312000000001</v>
      </c>
      <c r="F984">
        <v>2689668.6102700001</v>
      </c>
      <c r="G984">
        <v>1277218.80369</v>
      </c>
      <c r="I984" s="1">
        <f t="shared" si="45"/>
        <v>-82.86788</v>
      </c>
      <c r="J984" s="1">
        <f t="shared" si="46"/>
        <v>470.09788000000003</v>
      </c>
      <c r="K984" s="1">
        <f t="shared" si="47"/>
        <v>470.51823000000002</v>
      </c>
    </row>
    <row r="985" spans="1:11" x14ac:dyDescent="0.25">
      <c r="A985" s="2">
        <v>491.5</v>
      </c>
      <c r="B985" s="2">
        <v>470.51823000000002</v>
      </c>
      <c r="C985" s="2">
        <v>83.288229999999999</v>
      </c>
      <c r="D985" s="2">
        <v>104.95783</v>
      </c>
      <c r="E985" s="2">
        <v>-16.297815</v>
      </c>
      <c r="F985">
        <v>2689668.8778300001</v>
      </c>
      <c r="G985">
        <v>1277218.7621899999</v>
      </c>
      <c r="I985" s="1">
        <f t="shared" si="45"/>
        <v>-83.288229999999999</v>
      </c>
      <c r="J985" s="1">
        <f t="shared" si="46"/>
        <v>470.51823000000002</v>
      </c>
      <c r="K985" s="1">
        <f t="shared" si="47"/>
        <v>470.93864000000002</v>
      </c>
    </row>
    <row r="986" spans="1:11" x14ac:dyDescent="0.25">
      <c r="A986" s="2">
        <v>492</v>
      </c>
      <c r="B986" s="2">
        <v>470.93864000000002</v>
      </c>
      <c r="C986" s="2">
        <v>83.708640000000003</v>
      </c>
      <c r="D986" s="2">
        <v>105.22535000000001</v>
      </c>
      <c r="E986" s="2">
        <v>-16.338868000000002</v>
      </c>
      <c r="F986">
        <v>2689669.1453499999</v>
      </c>
      <c r="G986">
        <v>1277218.72113</v>
      </c>
      <c r="I986" s="1">
        <f t="shared" si="45"/>
        <v>-83.708640000000003</v>
      </c>
      <c r="J986" s="1">
        <f t="shared" si="46"/>
        <v>470.93864000000002</v>
      </c>
      <c r="K986" s="1">
        <f t="shared" si="47"/>
        <v>471.35928999999999</v>
      </c>
    </row>
    <row r="987" spans="1:11" x14ac:dyDescent="0.25">
      <c r="A987" s="2">
        <v>492.5</v>
      </c>
      <c r="B987" s="2">
        <v>471.35928999999999</v>
      </c>
      <c r="C987" s="2">
        <v>84.129289999999997</v>
      </c>
      <c r="D987" s="2">
        <v>105.49253</v>
      </c>
      <c r="E987" s="2">
        <v>-16.379774999999999</v>
      </c>
      <c r="F987">
        <v>2689669.4125299999</v>
      </c>
      <c r="G987">
        <v>1277218.6802300001</v>
      </c>
      <c r="I987" s="1">
        <f t="shared" si="45"/>
        <v>-84.129289999999997</v>
      </c>
      <c r="J987" s="1">
        <f t="shared" si="46"/>
        <v>471.35928999999999</v>
      </c>
      <c r="K987" s="1">
        <f t="shared" si="47"/>
        <v>471.78048999999999</v>
      </c>
    </row>
    <row r="988" spans="1:11" x14ac:dyDescent="0.25">
      <c r="A988" s="2">
        <v>493</v>
      </c>
      <c r="B988" s="2">
        <v>471.78048999999999</v>
      </c>
      <c r="C988" s="2">
        <v>84.550489999999996</v>
      </c>
      <c r="D988" s="2">
        <v>105.75883</v>
      </c>
      <c r="E988" s="2">
        <v>-16.420674999999999</v>
      </c>
      <c r="F988">
        <v>2689669.6788300001</v>
      </c>
      <c r="G988">
        <v>1277218.6393299999</v>
      </c>
      <c r="I988" s="1">
        <f t="shared" si="45"/>
        <v>-84.550489999999996</v>
      </c>
      <c r="J988" s="1">
        <f t="shared" si="46"/>
        <v>471.78048999999999</v>
      </c>
      <c r="K988" s="1">
        <f t="shared" si="47"/>
        <v>472.20161000000002</v>
      </c>
    </row>
    <row r="989" spans="1:11" x14ac:dyDescent="0.25">
      <c r="A989" s="2">
        <v>493.5</v>
      </c>
      <c r="B989" s="2">
        <v>472.20161000000002</v>
      </c>
      <c r="C989" s="2">
        <v>84.971609999999998</v>
      </c>
      <c r="D989" s="2">
        <v>106.0253</v>
      </c>
      <c r="E989" s="2">
        <v>-16.461321999999999</v>
      </c>
      <c r="F989">
        <v>2689669.9452999998</v>
      </c>
      <c r="G989">
        <v>1277218.5986800001</v>
      </c>
      <c r="I989" s="1">
        <f t="shared" si="45"/>
        <v>-84.971609999999998</v>
      </c>
      <c r="J989" s="1">
        <f t="shared" si="46"/>
        <v>472.20161000000002</v>
      </c>
      <c r="K989" s="1">
        <f t="shared" si="47"/>
        <v>472.62278000000003</v>
      </c>
    </row>
    <row r="990" spans="1:11" x14ac:dyDescent="0.25">
      <c r="A990" s="2">
        <v>494</v>
      </c>
      <c r="B990" s="2">
        <v>472.62277999999998</v>
      </c>
      <c r="C990" s="2">
        <v>85.392780000000002</v>
      </c>
      <c r="D990" s="2">
        <v>106.29169</v>
      </c>
      <c r="E990" s="2">
        <v>-16.501899999999999</v>
      </c>
      <c r="F990">
        <v>2689670.2116899998</v>
      </c>
      <c r="G990">
        <v>1277218.5581</v>
      </c>
      <c r="I990" s="1">
        <f t="shared" si="45"/>
        <v>-85.392780000000002</v>
      </c>
      <c r="J990" s="1">
        <f t="shared" si="46"/>
        <v>472.62278000000003</v>
      </c>
      <c r="K990" s="1">
        <f t="shared" si="47"/>
        <v>473.04396000000003</v>
      </c>
    </row>
    <row r="991" spans="1:11" x14ac:dyDescent="0.25">
      <c r="A991" s="2">
        <v>494.5</v>
      </c>
      <c r="B991" s="2">
        <v>473.04396000000003</v>
      </c>
      <c r="C991" s="2">
        <v>85.813959999999994</v>
      </c>
      <c r="D991" s="2">
        <v>106.55808</v>
      </c>
      <c r="E991" s="2">
        <v>-16.542482</v>
      </c>
      <c r="F991">
        <v>2689670.4780799998</v>
      </c>
      <c r="G991">
        <v>1277218.51752</v>
      </c>
      <c r="I991" s="1">
        <f t="shared" si="45"/>
        <v>-85.813959999999994</v>
      </c>
      <c r="J991" s="1">
        <f t="shared" si="46"/>
        <v>473.04396000000003</v>
      </c>
      <c r="K991" s="1">
        <f t="shared" si="47"/>
        <v>473.46536000000003</v>
      </c>
    </row>
    <row r="992" spans="1:11" x14ac:dyDescent="0.25">
      <c r="A992" s="2">
        <v>495</v>
      </c>
      <c r="B992" s="2">
        <v>473.46535999999998</v>
      </c>
      <c r="C992" s="2">
        <v>86.23536</v>
      </c>
      <c r="D992" s="2">
        <v>106.82408</v>
      </c>
      <c r="E992" s="2">
        <v>-16.583238000000001</v>
      </c>
      <c r="F992">
        <v>2689670.7440800001</v>
      </c>
      <c r="G992">
        <v>1277218.47676</v>
      </c>
      <c r="I992" s="1">
        <f t="shared" si="45"/>
        <v>-86.23536</v>
      </c>
      <c r="J992" s="1">
        <f t="shared" si="46"/>
        <v>473.46536000000003</v>
      </c>
      <c r="K992" s="1">
        <f t="shared" si="47"/>
        <v>473.88697999999999</v>
      </c>
    </row>
    <row r="993" spans="1:11" x14ac:dyDescent="0.25">
      <c r="A993" s="2">
        <v>495.5</v>
      </c>
      <c r="B993" s="2">
        <v>473.88697999999999</v>
      </c>
      <c r="C993" s="2">
        <v>86.656980000000004</v>
      </c>
      <c r="D993" s="2">
        <v>107.08978</v>
      </c>
      <c r="E993" s="2">
        <v>-16.623747000000002</v>
      </c>
      <c r="F993">
        <v>2689671.00978</v>
      </c>
      <c r="G993">
        <v>1277218.43625</v>
      </c>
      <c r="I993" s="1">
        <f t="shared" si="45"/>
        <v>-86.656980000000004</v>
      </c>
      <c r="J993" s="1">
        <f t="shared" si="46"/>
        <v>473.88697999999999</v>
      </c>
      <c r="K993" s="1">
        <f t="shared" si="47"/>
        <v>474.31035000000003</v>
      </c>
    </row>
    <row r="994" spans="1:11" x14ac:dyDescent="0.25">
      <c r="A994" s="2">
        <v>496</v>
      </c>
      <c r="B994" s="2">
        <v>474.31035000000003</v>
      </c>
      <c r="C994" s="2">
        <v>87.080349999999996</v>
      </c>
      <c r="D994" s="2">
        <v>107.35272000000001</v>
      </c>
      <c r="E994" s="2">
        <v>-16.664082000000001</v>
      </c>
      <c r="F994">
        <v>2689671.2727199998</v>
      </c>
      <c r="G994">
        <v>1277218.39592</v>
      </c>
      <c r="I994" s="1">
        <f t="shared" si="45"/>
        <v>-87.080349999999996</v>
      </c>
      <c r="J994" s="1">
        <f t="shared" si="46"/>
        <v>474.31035000000003</v>
      </c>
      <c r="K994" s="1">
        <f t="shared" si="47"/>
        <v>474.73428000000001</v>
      </c>
    </row>
    <row r="995" spans="1:11" x14ac:dyDescent="0.25">
      <c r="A995" s="2">
        <v>496.5</v>
      </c>
      <c r="B995" s="2">
        <v>474.73428000000001</v>
      </c>
      <c r="C995" s="2">
        <v>87.504279999999994</v>
      </c>
      <c r="D995" s="2">
        <v>107.61483</v>
      </c>
      <c r="E995" s="2">
        <v>-16.703782</v>
      </c>
      <c r="F995">
        <v>2689671.5348299998</v>
      </c>
      <c r="G995">
        <v>1277218.35622</v>
      </c>
      <c r="I995" s="1">
        <f t="shared" si="45"/>
        <v>-87.504279999999994</v>
      </c>
      <c r="J995" s="1">
        <f t="shared" si="46"/>
        <v>474.73428000000001</v>
      </c>
      <c r="K995" s="1">
        <f t="shared" si="47"/>
        <v>475.15787</v>
      </c>
    </row>
    <row r="996" spans="1:11" x14ac:dyDescent="0.25">
      <c r="A996" s="2">
        <v>497</v>
      </c>
      <c r="B996" s="2">
        <v>475.15787</v>
      </c>
      <c r="C996" s="2">
        <v>87.927869999999999</v>
      </c>
      <c r="D996" s="2">
        <v>107.87743</v>
      </c>
      <c r="E996" s="2">
        <v>-16.743977999999998</v>
      </c>
      <c r="F996">
        <v>2689671.7974299998</v>
      </c>
      <c r="G996">
        <v>1277218.31602</v>
      </c>
      <c r="I996" s="1">
        <f t="shared" si="45"/>
        <v>-87.927869999999999</v>
      </c>
      <c r="J996" s="1">
        <f t="shared" si="46"/>
        <v>475.15787</v>
      </c>
      <c r="K996" s="1">
        <f t="shared" si="47"/>
        <v>475.58152000000001</v>
      </c>
    </row>
    <row r="997" spans="1:11" x14ac:dyDescent="0.25">
      <c r="A997" s="2">
        <v>497.5</v>
      </c>
      <c r="B997" s="2">
        <v>475.58152000000001</v>
      </c>
      <c r="C997" s="2">
        <v>88.351519999999994</v>
      </c>
      <c r="D997" s="2">
        <v>108.13995</v>
      </c>
      <c r="E997" s="2">
        <v>-16.783977</v>
      </c>
      <c r="F997">
        <v>2689672.0599500001</v>
      </c>
      <c r="G997">
        <v>1277218.27602</v>
      </c>
      <c r="I997" s="1">
        <f t="shared" si="45"/>
        <v>-88.351519999999994</v>
      </c>
      <c r="J997" s="1">
        <f t="shared" si="46"/>
        <v>475.58152000000001</v>
      </c>
      <c r="K997" s="1">
        <f t="shared" si="47"/>
        <v>476.00517000000002</v>
      </c>
    </row>
    <row r="998" spans="1:11" x14ac:dyDescent="0.25">
      <c r="A998" s="2">
        <v>498</v>
      </c>
      <c r="B998" s="2">
        <v>476.00517000000002</v>
      </c>
      <c r="C998" s="2">
        <v>88.775170000000003</v>
      </c>
      <c r="D998" s="2">
        <v>108.40248</v>
      </c>
      <c r="E998" s="2">
        <v>-16.823957</v>
      </c>
      <c r="F998">
        <v>2689672.3224800001</v>
      </c>
      <c r="G998">
        <v>1277218.2360400001</v>
      </c>
      <c r="I998" s="1">
        <f t="shared" si="45"/>
        <v>-88.775170000000003</v>
      </c>
      <c r="J998" s="1">
        <f t="shared" si="46"/>
        <v>476.00517000000002</v>
      </c>
      <c r="K998" s="1">
        <f t="shared" si="47"/>
        <v>476.42882000000003</v>
      </c>
    </row>
    <row r="999" spans="1:11" x14ac:dyDescent="0.25">
      <c r="A999" s="2">
        <v>498.5</v>
      </c>
      <c r="B999" s="2">
        <v>476.42881999999997</v>
      </c>
      <c r="C999" s="2">
        <v>89.198819999999998</v>
      </c>
      <c r="D999" s="2">
        <v>108.66503</v>
      </c>
      <c r="E999" s="2">
        <v>-16.86392</v>
      </c>
      <c r="F999">
        <v>2689672.5850300002</v>
      </c>
      <c r="G999">
        <v>1277218.1960799999</v>
      </c>
      <c r="I999" s="1">
        <f t="shared" si="45"/>
        <v>-89.198819999999998</v>
      </c>
      <c r="J999" s="1">
        <f t="shared" si="46"/>
        <v>476.42882000000003</v>
      </c>
      <c r="K999" s="1">
        <f t="shared" si="47"/>
        <v>476.85245000000003</v>
      </c>
    </row>
    <row r="1000" spans="1:11" x14ac:dyDescent="0.25">
      <c r="A1000" s="2">
        <v>499</v>
      </c>
      <c r="B1000" s="2">
        <v>476.85244999999998</v>
      </c>
      <c r="C1000" s="2">
        <v>89.622450000000001</v>
      </c>
      <c r="D1000" s="2">
        <v>108.92759</v>
      </c>
      <c r="E1000" s="2">
        <v>-16.903863999999999</v>
      </c>
      <c r="F1000">
        <v>2689672.8475899999</v>
      </c>
      <c r="G1000">
        <v>1277218.1561400001</v>
      </c>
      <c r="I1000" s="1">
        <f t="shared" si="45"/>
        <v>-89.622450000000001</v>
      </c>
      <c r="J1000" s="1">
        <f t="shared" si="46"/>
        <v>476.85245000000003</v>
      </c>
      <c r="K1000" s="1">
        <f t="shared" si="47"/>
        <v>477.27608000000004</v>
      </c>
    </row>
    <row r="1001" spans="1:11" x14ac:dyDescent="0.25">
      <c r="A1001" s="2">
        <v>499.5</v>
      </c>
      <c r="B1001" s="2">
        <v>477.27607999999998</v>
      </c>
      <c r="C1001" s="2">
        <v>90.046080000000003</v>
      </c>
      <c r="D1001" s="2">
        <v>109.19016000000001</v>
      </c>
      <c r="E1001" s="2">
        <v>-16.943791000000001</v>
      </c>
      <c r="F1001">
        <v>2689673.1101600002</v>
      </c>
      <c r="G1001">
        <v>1277218.1162099999</v>
      </c>
      <c r="I1001" s="1">
        <f t="shared" si="45"/>
        <v>-90.046080000000003</v>
      </c>
      <c r="J1001" s="1">
        <f t="shared" si="46"/>
        <v>477.27608000000004</v>
      </c>
      <c r="K1001" s="1">
        <f t="shared" si="47"/>
        <v>477.69970000000001</v>
      </c>
    </row>
    <row r="1002" spans="1:11" x14ac:dyDescent="0.25">
      <c r="A1002" s="2">
        <v>500</v>
      </c>
      <c r="B1002" s="2">
        <v>477.69970000000001</v>
      </c>
      <c r="C1002" s="2">
        <v>90.469700000000003</v>
      </c>
      <c r="D1002" s="2">
        <v>109.45276</v>
      </c>
      <c r="E1002" s="2">
        <v>-16.983699000000001</v>
      </c>
      <c r="F1002">
        <v>2689673.3727500001</v>
      </c>
      <c r="G1002">
        <v>1277218.0763000001</v>
      </c>
      <c r="I1002" s="1">
        <f t="shared" si="45"/>
        <v>-90.469700000000003</v>
      </c>
      <c r="J1002" s="1">
        <f t="shared" si="46"/>
        <v>477.69970000000001</v>
      </c>
      <c r="K1002" s="1">
        <f t="shared" si="47"/>
        <v>478.12331</v>
      </c>
    </row>
    <row r="1003" spans="1:11" x14ac:dyDescent="0.25">
      <c r="A1003" s="2">
        <v>500.5</v>
      </c>
      <c r="B1003" s="2">
        <v>478.12331</v>
      </c>
      <c r="C1003" s="2">
        <v>90.89331</v>
      </c>
      <c r="D1003" s="2">
        <v>109.71536</v>
      </c>
      <c r="E1003" s="2">
        <v>-17.023589999999999</v>
      </c>
      <c r="F1003">
        <v>2689673.6353600002</v>
      </c>
      <c r="G1003">
        <v>1277218.0364099999</v>
      </c>
      <c r="I1003" s="1">
        <f t="shared" si="45"/>
        <v>-90.89331</v>
      </c>
      <c r="J1003" s="1">
        <f t="shared" si="46"/>
        <v>478.12331</v>
      </c>
      <c r="K1003" s="1">
        <f t="shared" si="47"/>
        <v>478.54691000000003</v>
      </c>
    </row>
    <row r="1004" spans="1:11" x14ac:dyDescent="0.25">
      <c r="A1004" s="2">
        <v>501</v>
      </c>
      <c r="B1004" s="2">
        <v>478.54691000000003</v>
      </c>
      <c r="C1004" s="2">
        <v>91.316909999999993</v>
      </c>
      <c r="D1004" s="2">
        <v>109.97798</v>
      </c>
      <c r="E1004" s="2">
        <v>-17.063462000000001</v>
      </c>
      <c r="F1004">
        <v>2689673.8979799999</v>
      </c>
      <c r="G1004">
        <v>1277217.99654</v>
      </c>
      <c r="I1004" s="1">
        <f t="shared" si="45"/>
        <v>-91.316909999999993</v>
      </c>
      <c r="J1004" s="1">
        <f t="shared" si="46"/>
        <v>478.54691000000003</v>
      </c>
      <c r="K1004" s="1">
        <f t="shared" si="47"/>
        <v>478.97050999999999</v>
      </c>
    </row>
    <row r="1005" spans="1:11" x14ac:dyDescent="0.25">
      <c r="A1005" s="2">
        <v>501.5</v>
      </c>
      <c r="B1005" s="2">
        <v>478.97050999999999</v>
      </c>
      <c r="C1005" s="2">
        <v>91.74051</v>
      </c>
      <c r="D1005" s="2">
        <v>110.24062000000001</v>
      </c>
      <c r="E1005" s="2">
        <v>-17.103317000000001</v>
      </c>
      <c r="F1005">
        <v>2689674.1606200002</v>
      </c>
      <c r="G1005">
        <v>1277217.9566800001</v>
      </c>
      <c r="I1005" s="1">
        <f t="shared" si="45"/>
        <v>-91.74051</v>
      </c>
      <c r="J1005" s="1">
        <f t="shared" si="46"/>
        <v>478.97050999999999</v>
      </c>
      <c r="K1005" s="1">
        <f t="shared" si="47"/>
        <v>479.39410000000004</v>
      </c>
    </row>
    <row r="1006" spans="1:11" x14ac:dyDescent="0.25">
      <c r="A1006" s="2">
        <v>502</v>
      </c>
      <c r="B1006" s="2">
        <v>479.39409999999998</v>
      </c>
      <c r="C1006" s="2">
        <v>92.164100000000005</v>
      </c>
      <c r="D1006" s="2">
        <v>110.50327</v>
      </c>
      <c r="E1006" s="2">
        <v>-17.143153000000002</v>
      </c>
      <c r="F1006">
        <v>2689674.4232700001</v>
      </c>
      <c r="G1006">
        <v>1277217.9168499999</v>
      </c>
      <c r="I1006" s="1">
        <f t="shared" si="45"/>
        <v>-92.164100000000005</v>
      </c>
      <c r="J1006" s="1">
        <f t="shared" si="46"/>
        <v>479.39410000000004</v>
      </c>
      <c r="K1006" s="1">
        <f t="shared" si="47"/>
        <v>479.81768</v>
      </c>
    </row>
    <row r="1007" spans="1:11" x14ac:dyDescent="0.25">
      <c r="A1007" s="2">
        <v>502.5</v>
      </c>
      <c r="B1007" s="2">
        <v>479.81768</v>
      </c>
      <c r="C1007" s="2">
        <v>92.587680000000006</v>
      </c>
      <c r="D1007" s="2">
        <v>110.76594</v>
      </c>
      <c r="E1007" s="2">
        <v>-17.182971999999999</v>
      </c>
      <c r="F1007">
        <v>2689674.6859400002</v>
      </c>
      <c r="G1007">
        <v>1277217.8770300001</v>
      </c>
      <c r="I1007" s="1">
        <f t="shared" si="45"/>
        <v>-92.587680000000006</v>
      </c>
      <c r="J1007" s="1">
        <f t="shared" si="46"/>
        <v>479.81768</v>
      </c>
      <c r="K1007" s="1">
        <f t="shared" si="47"/>
        <v>480.24125000000004</v>
      </c>
    </row>
    <row r="1008" spans="1:11" x14ac:dyDescent="0.25">
      <c r="A1008" s="2">
        <v>503</v>
      </c>
      <c r="B1008" s="2">
        <v>480.24124999999998</v>
      </c>
      <c r="C1008" s="2">
        <v>93.011250000000004</v>
      </c>
      <c r="D1008" s="2">
        <v>111.02862</v>
      </c>
      <c r="E1008" s="2">
        <v>-17.222771999999999</v>
      </c>
      <c r="F1008">
        <v>2689674.9486199999</v>
      </c>
      <c r="G1008">
        <v>1277217.8372299999</v>
      </c>
      <c r="I1008" s="1">
        <f t="shared" si="45"/>
        <v>-93.011250000000004</v>
      </c>
      <c r="J1008" s="1">
        <f t="shared" si="46"/>
        <v>480.24125000000004</v>
      </c>
      <c r="K1008" s="1">
        <f t="shared" si="47"/>
        <v>480.66482000000002</v>
      </c>
    </row>
    <row r="1009" spans="1:11" x14ac:dyDescent="0.25">
      <c r="A1009" s="2">
        <v>503.5</v>
      </c>
      <c r="B1009" s="2">
        <v>480.66482000000002</v>
      </c>
      <c r="C1009" s="2">
        <v>93.434820000000002</v>
      </c>
      <c r="D1009" s="2">
        <v>111.29132</v>
      </c>
      <c r="E1009" s="2">
        <v>-17.262554000000002</v>
      </c>
      <c r="F1009">
        <v>2689675.2113199998</v>
      </c>
      <c r="G1009">
        <v>1277217.79745</v>
      </c>
      <c r="I1009" s="1">
        <f t="shared" si="45"/>
        <v>-93.434820000000002</v>
      </c>
      <c r="J1009" s="1">
        <f t="shared" si="46"/>
        <v>480.66482000000002</v>
      </c>
      <c r="K1009" s="1">
        <f t="shared" si="47"/>
        <v>481.08837</v>
      </c>
    </row>
    <row r="1010" spans="1:11" x14ac:dyDescent="0.25">
      <c r="A1010" s="2">
        <v>504</v>
      </c>
      <c r="B1010" s="2">
        <v>481.08837</v>
      </c>
      <c r="C1010" s="2">
        <v>93.858369999999994</v>
      </c>
      <c r="D1010" s="2">
        <v>111.55403</v>
      </c>
      <c r="E1010" s="2">
        <v>-17.302319000000001</v>
      </c>
      <c r="F1010">
        <v>2689675.4740300002</v>
      </c>
      <c r="G1010">
        <v>1277217.75768</v>
      </c>
      <c r="I1010" s="1">
        <f t="shared" si="45"/>
        <v>-93.858369999999994</v>
      </c>
      <c r="J1010" s="1">
        <f t="shared" si="46"/>
        <v>481.08837</v>
      </c>
      <c r="K1010" s="1">
        <f t="shared" si="47"/>
        <v>481.51192000000003</v>
      </c>
    </row>
    <row r="1011" spans="1:11" x14ac:dyDescent="0.25">
      <c r="A1011" s="2">
        <v>504.5</v>
      </c>
      <c r="B1011" s="2">
        <v>481.51191999999998</v>
      </c>
      <c r="C1011" s="2">
        <v>94.28192</v>
      </c>
      <c r="D1011" s="2">
        <v>111.81675</v>
      </c>
      <c r="E1011" s="2">
        <v>-17.342065000000002</v>
      </c>
      <c r="F1011">
        <v>2689675.7367500002</v>
      </c>
      <c r="G1011">
        <v>1277217.7179399999</v>
      </c>
      <c r="I1011" s="1">
        <f t="shared" si="45"/>
        <v>-94.28192</v>
      </c>
      <c r="J1011" s="1">
        <f t="shared" si="46"/>
        <v>481.51192000000003</v>
      </c>
      <c r="K1011" s="1">
        <f t="shared" si="47"/>
        <v>481.93546000000003</v>
      </c>
    </row>
    <row r="1012" spans="1:11" x14ac:dyDescent="0.25">
      <c r="A1012" s="2">
        <v>505</v>
      </c>
      <c r="B1012" s="2">
        <v>481.93545999999998</v>
      </c>
      <c r="C1012" s="2">
        <v>94.705460000000002</v>
      </c>
      <c r="D1012" s="2">
        <v>112.0795</v>
      </c>
      <c r="E1012" s="2">
        <v>-17.381793999999999</v>
      </c>
      <c r="F1012">
        <v>2689675.9994999999</v>
      </c>
      <c r="G1012">
        <v>1277217.67821</v>
      </c>
      <c r="I1012" s="1">
        <f t="shared" si="45"/>
        <v>-94.705460000000002</v>
      </c>
      <c r="J1012" s="1">
        <f t="shared" si="46"/>
        <v>481.93546000000003</v>
      </c>
      <c r="K1012" s="1">
        <f t="shared" si="47"/>
        <v>482.35886000000005</v>
      </c>
    </row>
    <row r="1013" spans="1:11" x14ac:dyDescent="0.25">
      <c r="A1013" s="2">
        <v>505.5</v>
      </c>
      <c r="B1013" s="2">
        <v>482.35885999999999</v>
      </c>
      <c r="C1013" s="2">
        <v>95.128860000000003</v>
      </c>
      <c r="D1013" s="2">
        <v>112.34247000000001</v>
      </c>
      <c r="E1013" s="2">
        <v>-17.421548999999999</v>
      </c>
      <c r="F1013">
        <v>2689676.26247</v>
      </c>
      <c r="G1013">
        <v>1277217.63845</v>
      </c>
      <c r="I1013" s="1">
        <f t="shared" si="45"/>
        <v>-95.128860000000003</v>
      </c>
      <c r="J1013" s="1">
        <f t="shared" si="46"/>
        <v>482.35886000000005</v>
      </c>
      <c r="K1013" s="1">
        <f t="shared" si="47"/>
        <v>482.78212000000002</v>
      </c>
    </row>
    <row r="1014" spans="1:11" x14ac:dyDescent="0.25">
      <c r="A1014" s="2">
        <v>506</v>
      </c>
      <c r="B1014" s="2">
        <v>482.78212000000002</v>
      </c>
      <c r="C1014" s="2">
        <v>95.552120000000002</v>
      </c>
      <c r="D1014" s="2">
        <v>112.60567</v>
      </c>
      <c r="E1014" s="2">
        <v>-17.461331999999999</v>
      </c>
      <c r="F1014">
        <v>2689676.5256699999</v>
      </c>
      <c r="G1014">
        <v>1277217.59867</v>
      </c>
      <c r="I1014" s="1">
        <f t="shared" si="45"/>
        <v>-95.552120000000002</v>
      </c>
      <c r="J1014" s="1">
        <f t="shared" si="46"/>
        <v>482.78212000000002</v>
      </c>
      <c r="K1014" s="1">
        <f t="shared" si="47"/>
        <v>483.20533</v>
      </c>
    </row>
    <row r="1015" spans="1:11" x14ac:dyDescent="0.25">
      <c r="A1015" s="2">
        <v>506.5</v>
      </c>
      <c r="B1015" s="2">
        <v>483.20533</v>
      </c>
      <c r="C1015" s="2">
        <v>95.97533</v>
      </c>
      <c r="D1015" s="2">
        <v>112.86892</v>
      </c>
      <c r="E1015" s="2">
        <v>-17.501131999999998</v>
      </c>
      <c r="F1015">
        <v>2689676.7889200002</v>
      </c>
      <c r="G1015">
        <v>1277217.5588700001</v>
      </c>
      <c r="I1015" s="1">
        <f t="shared" si="45"/>
        <v>-95.97533</v>
      </c>
      <c r="J1015" s="1">
        <f t="shared" si="46"/>
        <v>483.20533</v>
      </c>
      <c r="K1015" s="1">
        <f t="shared" si="47"/>
        <v>483.62862000000001</v>
      </c>
    </row>
    <row r="1016" spans="1:11" x14ac:dyDescent="0.25">
      <c r="A1016" s="2">
        <v>507</v>
      </c>
      <c r="B1016" s="2">
        <v>483.62862000000001</v>
      </c>
      <c r="C1016" s="2">
        <v>96.398619999999994</v>
      </c>
      <c r="D1016" s="2">
        <v>113.13206</v>
      </c>
      <c r="E1016" s="2">
        <v>-17.540932999999999</v>
      </c>
      <c r="F1016">
        <v>2689677.0520600001</v>
      </c>
      <c r="G1016">
        <v>1277217.5190699999</v>
      </c>
      <c r="I1016" s="1">
        <f t="shared" si="45"/>
        <v>-96.398619999999994</v>
      </c>
      <c r="J1016" s="1">
        <f t="shared" si="46"/>
        <v>483.62862000000001</v>
      </c>
      <c r="K1016" s="1">
        <f t="shared" si="47"/>
        <v>484.05202000000003</v>
      </c>
    </row>
    <row r="1017" spans="1:11" x14ac:dyDescent="0.25">
      <c r="A1017" s="2">
        <v>507.5</v>
      </c>
      <c r="B1017" s="2">
        <v>484.05202000000003</v>
      </c>
      <c r="C1017" s="2">
        <v>96.822019999999995</v>
      </c>
      <c r="D1017" s="2">
        <v>113.39502</v>
      </c>
      <c r="E1017" s="2">
        <v>-17.580826999999999</v>
      </c>
      <c r="F1017">
        <v>2689677.3150200001</v>
      </c>
      <c r="G1017">
        <v>1277217.4791699999</v>
      </c>
      <c r="I1017" s="1">
        <f t="shared" si="45"/>
        <v>-96.822019999999995</v>
      </c>
      <c r="J1017" s="1">
        <f t="shared" si="46"/>
        <v>484.05202000000003</v>
      </c>
      <c r="K1017" s="1">
        <f t="shared" si="47"/>
        <v>484.47546</v>
      </c>
    </row>
    <row r="1018" spans="1:11" x14ac:dyDescent="0.25">
      <c r="A1018" s="2">
        <v>508</v>
      </c>
      <c r="B1018" s="2">
        <v>484.47546</v>
      </c>
      <c r="C1018" s="2">
        <v>97.245459999999994</v>
      </c>
      <c r="D1018" s="2">
        <v>113.65788999999999</v>
      </c>
      <c r="E1018" s="2">
        <v>-17.620777</v>
      </c>
      <c r="F1018">
        <v>2689677.5778899998</v>
      </c>
      <c r="G1018">
        <v>1277217.4392200001</v>
      </c>
      <c r="I1018" s="1">
        <f t="shared" si="45"/>
        <v>-97.245459999999994</v>
      </c>
      <c r="J1018" s="1">
        <f t="shared" si="46"/>
        <v>484.47546</v>
      </c>
      <c r="K1018" s="1">
        <f t="shared" si="47"/>
        <v>484.89884000000001</v>
      </c>
    </row>
    <row r="1019" spans="1:11" x14ac:dyDescent="0.25">
      <c r="A1019" s="2">
        <v>508.5</v>
      </c>
      <c r="B1019" s="2">
        <v>484.89884000000001</v>
      </c>
      <c r="C1019" s="2">
        <v>97.668840000000003</v>
      </c>
      <c r="D1019" s="2">
        <v>113.92085</v>
      </c>
      <c r="E1019" s="2">
        <v>-17.660765000000001</v>
      </c>
      <c r="F1019">
        <v>2689677.8408499998</v>
      </c>
      <c r="G1019">
        <v>1277217.3992300001</v>
      </c>
      <c r="I1019" s="1">
        <f t="shared" si="45"/>
        <v>-97.668840000000003</v>
      </c>
      <c r="J1019" s="1">
        <f t="shared" si="46"/>
        <v>484.89884000000001</v>
      </c>
      <c r="K1019" s="1">
        <f t="shared" si="47"/>
        <v>485.32207000000005</v>
      </c>
    </row>
    <row r="1020" spans="1:11" x14ac:dyDescent="0.25">
      <c r="A1020" s="2">
        <v>509</v>
      </c>
      <c r="B1020" s="2">
        <v>485.32207</v>
      </c>
      <c r="C1020" s="2">
        <v>98.092070000000007</v>
      </c>
      <c r="D1020" s="2">
        <v>114.18405</v>
      </c>
      <c r="E1020" s="2">
        <v>-17.700755999999998</v>
      </c>
      <c r="F1020">
        <v>2689678.1040500002</v>
      </c>
      <c r="G1020">
        <v>1277217.3592399999</v>
      </c>
      <c r="I1020" s="1">
        <f t="shared" si="45"/>
        <v>-98.092070000000007</v>
      </c>
      <c r="J1020" s="1">
        <f t="shared" si="46"/>
        <v>485.32207000000005</v>
      </c>
      <c r="K1020" s="1">
        <f t="shared" si="47"/>
        <v>485.74516</v>
      </c>
    </row>
    <row r="1021" spans="1:11" x14ac:dyDescent="0.25">
      <c r="A1021" s="2">
        <v>509.5</v>
      </c>
      <c r="B1021" s="2">
        <v>485.74516</v>
      </c>
      <c r="C1021" s="2">
        <v>98.515159999999995</v>
      </c>
      <c r="D1021" s="2">
        <v>114.44748</v>
      </c>
      <c r="E1021" s="2">
        <v>-17.740732999999999</v>
      </c>
      <c r="F1021">
        <v>2689678.36748</v>
      </c>
      <c r="G1021">
        <v>1277217.3192700001</v>
      </c>
      <c r="I1021" s="1">
        <f t="shared" si="45"/>
        <v>-98.515159999999995</v>
      </c>
      <c r="J1021" s="1">
        <f t="shared" si="46"/>
        <v>485.74516</v>
      </c>
      <c r="K1021" s="1">
        <f t="shared" si="47"/>
        <v>486.16813999999999</v>
      </c>
    </row>
    <row r="1022" spans="1:11" x14ac:dyDescent="0.25">
      <c r="A1022" s="2">
        <v>510</v>
      </c>
      <c r="B1022" s="2">
        <v>486.16813999999999</v>
      </c>
      <c r="C1022" s="2">
        <v>98.938140000000004</v>
      </c>
      <c r="D1022" s="2">
        <v>114.71109</v>
      </c>
      <c r="E1022" s="2">
        <v>-17.780771999999999</v>
      </c>
      <c r="F1022">
        <v>2689678.6310899998</v>
      </c>
      <c r="G1022">
        <v>1277217.27923</v>
      </c>
      <c r="I1022" s="1">
        <f t="shared" si="45"/>
        <v>-98.938140000000004</v>
      </c>
      <c r="J1022" s="1">
        <f t="shared" si="46"/>
        <v>486.16813999999999</v>
      </c>
      <c r="K1022" s="1">
        <f t="shared" si="47"/>
        <v>486.59105</v>
      </c>
    </row>
    <row r="1023" spans="1:11" x14ac:dyDescent="0.25">
      <c r="A1023" s="2">
        <v>510.5</v>
      </c>
      <c r="B1023" s="2">
        <v>486.59105</v>
      </c>
      <c r="C1023" s="2">
        <v>99.361050000000006</v>
      </c>
      <c r="D1023" s="2">
        <v>114.97479</v>
      </c>
      <c r="E1023" s="2">
        <v>-17.820892000000001</v>
      </c>
      <c r="F1023">
        <v>2689678.8947899998</v>
      </c>
      <c r="G1023">
        <v>1277217.23911</v>
      </c>
      <c r="I1023" s="1">
        <f t="shared" si="45"/>
        <v>-99.361050000000006</v>
      </c>
      <c r="J1023" s="1">
        <f t="shared" si="46"/>
        <v>486.59105</v>
      </c>
      <c r="K1023" s="1">
        <f t="shared" si="47"/>
        <v>487.01390000000004</v>
      </c>
    </row>
    <row r="1024" spans="1:11" x14ac:dyDescent="0.25">
      <c r="A1024" s="2">
        <v>511</v>
      </c>
      <c r="B1024" s="2">
        <v>487.01389999999998</v>
      </c>
      <c r="C1024" s="2">
        <v>99.783900000000003</v>
      </c>
      <c r="D1024" s="2">
        <v>115.23858</v>
      </c>
      <c r="E1024" s="2">
        <v>-17.861042999999999</v>
      </c>
      <c r="F1024">
        <v>2689679.15858</v>
      </c>
      <c r="G1024">
        <v>1277217.19896</v>
      </c>
      <c r="I1024" s="1">
        <f t="shared" si="45"/>
        <v>-99.783900000000003</v>
      </c>
      <c r="J1024" s="1">
        <f t="shared" si="46"/>
        <v>487.01390000000004</v>
      </c>
      <c r="K1024" s="1">
        <f t="shared" si="47"/>
        <v>487.43672000000004</v>
      </c>
    </row>
    <row r="1025" spans="1:11" x14ac:dyDescent="0.25">
      <c r="A1025" s="2">
        <v>511.5</v>
      </c>
      <c r="B1025" s="2">
        <v>487.43671999999998</v>
      </c>
      <c r="C1025" s="2">
        <v>100.20672</v>
      </c>
      <c r="D1025" s="2">
        <v>115.50242</v>
      </c>
      <c r="E1025" s="2">
        <v>-17.901206999999999</v>
      </c>
      <c r="F1025">
        <v>2689679.4224200002</v>
      </c>
      <c r="G1025">
        <v>1277217.15879</v>
      </c>
      <c r="I1025" s="1">
        <f t="shared" si="45"/>
        <v>-100.20672</v>
      </c>
      <c r="J1025" s="1">
        <f t="shared" si="46"/>
        <v>487.43672000000004</v>
      </c>
      <c r="K1025" s="1">
        <f t="shared" si="47"/>
        <v>487.85955000000001</v>
      </c>
    </row>
    <row r="1026" spans="1:11" x14ac:dyDescent="0.25">
      <c r="A1026" s="2">
        <v>512</v>
      </c>
      <c r="B1026" s="2">
        <v>487.85955000000001</v>
      </c>
      <c r="C1026" s="2">
        <v>100.62954999999999</v>
      </c>
      <c r="D1026" s="2">
        <v>115.76622</v>
      </c>
      <c r="E1026" s="2">
        <v>-17.941451000000001</v>
      </c>
      <c r="F1026">
        <v>2689679.68622</v>
      </c>
      <c r="G1026">
        <v>1277217.11855</v>
      </c>
      <c r="I1026" s="1">
        <f t="shared" si="45"/>
        <v>-100.62954999999999</v>
      </c>
      <c r="J1026" s="1">
        <f t="shared" si="46"/>
        <v>487.85955000000001</v>
      </c>
      <c r="K1026" s="1">
        <f t="shared" si="47"/>
        <v>488.28242</v>
      </c>
    </row>
    <row r="1027" spans="1:11" x14ac:dyDescent="0.25">
      <c r="A1027" s="2">
        <v>512.5</v>
      </c>
      <c r="B1027" s="2">
        <v>488.28242</v>
      </c>
      <c r="C1027" s="2">
        <v>101.05242</v>
      </c>
      <c r="D1027" s="2">
        <v>116.02996</v>
      </c>
      <c r="E1027" s="2">
        <v>-17.981760000000001</v>
      </c>
      <c r="F1027">
        <v>2689679.9499599999</v>
      </c>
      <c r="G1027">
        <v>1277217.0782399999</v>
      </c>
      <c r="I1027" s="1">
        <f t="shared" ref="I1027:I1090" si="48">C1027*-1</f>
        <v>-101.05242</v>
      </c>
      <c r="J1027" s="1">
        <f t="shared" ref="J1027:J1090" si="49">$I$2-I1027</f>
        <v>488.28242</v>
      </c>
      <c r="K1027" s="1">
        <f t="shared" ref="K1027:K1090" si="50">J1028</f>
        <v>488.70531</v>
      </c>
    </row>
    <row r="1028" spans="1:11" x14ac:dyDescent="0.25">
      <c r="A1028" s="2">
        <v>513</v>
      </c>
      <c r="B1028" s="2">
        <v>488.70531</v>
      </c>
      <c r="C1028" s="2">
        <v>101.47530999999999</v>
      </c>
      <c r="D1028" s="2">
        <v>116.29367999999999</v>
      </c>
      <c r="E1028" s="2">
        <v>-18.021999999999998</v>
      </c>
      <c r="F1028">
        <v>2689680.21368</v>
      </c>
      <c r="G1028">
        <v>1277217.0379999999</v>
      </c>
      <c r="I1028" s="1">
        <f t="shared" si="48"/>
        <v>-101.47530999999999</v>
      </c>
      <c r="J1028" s="1">
        <f t="shared" si="49"/>
        <v>488.70531</v>
      </c>
      <c r="K1028" s="1">
        <f t="shared" si="50"/>
        <v>489.12815000000001</v>
      </c>
    </row>
    <row r="1029" spans="1:11" x14ac:dyDescent="0.25">
      <c r="A1029" s="2">
        <v>513.5</v>
      </c>
      <c r="B1029" s="2">
        <v>489.12815000000001</v>
      </c>
      <c r="C1029" s="2">
        <v>101.89815</v>
      </c>
      <c r="D1029" s="2">
        <v>116.55748</v>
      </c>
      <c r="E1029" s="2">
        <v>-18.062131000000001</v>
      </c>
      <c r="F1029">
        <v>2689680.4774799999</v>
      </c>
      <c r="G1029">
        <v>1277216.9978700001</v>
      </c>
      <c r="I1029" s="1">
        <f t="shared" si="48"/>
        <v>-101.89815</v>
      </c>
      <c r="J1029" s="1">
        <f t="shared" si="49"/>
        <v>489.12815000000001</v>
      </c>
      <c r="K1029" s="1">
        <f t="shared" si="50"/>
        <v>489.55091000000004</v>
      </c>
    </row>
    <row r="1030" spans="1:11" x14ac:dyDescent="0.25">
      <c r="A1030" s="2">
        <v>514</v>
      </c>
      <c r="B1030" s="2">
        <v>489.55090999999999</v>
      </c>
      <c r="C1030" s="2">
        <v>102.32091</v>
      </c>
      <c r="D1030" s="2">
        <v>116.82142</v>
      </c>
      <c r="E1030" s="2">
        <v>-18.102298999999999</v>
      </c>
      <c r="F1030">
        <v>2689680.7414199999</v>
      </c>
      <c r="G1030">
        <v>1277216.9576999999</v>
      </c>
      <c r="I1030" s="1">
        <f t="shared" si="48"/>
        <v>-102.32091</v>
      </c>
      <c r="J1030" s="1">
        <f t="shared" si="49"/>
        <v>489.55091000000004</v>
      </c>
      <c r="K1030" s="1">
        <f t="shared" si="50"/>
        <v>489.97361000000001</v>
      </c>
    </row>
    <row r="1031" spans="1:11" x14ac:dyDescent="0.25">
      <c r="A1031" s="2">
        <v>514.5</v>
      </c>
      <c r="B1031" s="2">
        <v>489.97361000000001</v>
      </c>
      <c r="C1031" s="2">
        <v>102.74361</v>
      </c>
      <c r="D1031" s="2">
        <v>117.08542</v>
      </c>
      <c r="E1031" s="2">
        <v>-18.142585</v>
      </c>
      <c r="F1031">
        <v>2689681.0054199998</v>
      </c>
      <c r="G1031">
        <v>1277216.9174200001</v>
      </c>
      <c r="I1031" s="1">
        <f t="shared" si="48"/>
        <v>-102.74361</v>
      </c>
      <c r="J1031" s="1">
        <f t="shared" si="49"/>
        <v>489.97361000000001</v>
      </c>
      <c r="K1031" s="1">
        <f t="shared" si="50"/>
        <v>490.39632</v>
      </c>
    </row>
    <row r="1032" spans="1:11" x14ac:dyDescent="0.25">
      <c r="A1032" s="2">
        <v>515</v>
      </c>
      <c r="B1032" s="2">
        <v>490.39632</v>
      </c>
      <c r="C1032" s="2">
        <v>103.16632</v>
      </c>
      <c r="D1032" s="2">
        <v>117.34941999999999</v>
      </c>
      <c r="E1032" s="2">
        <v>-18.182891000000001</v>
      </c>
      <c r="F1032">
        <v>2689681.2694199998</v>
      </c>
      <c r="G1032">
        <v>1277216.87711</v>
      </c>
      <c r="I1032" s="1">
        <f t="shared" si="48"/>
        <v>-103.16632</v>
      </c>
      <c r="J1032" s="1">
        <f t="shared" si="49"/>
        <v>490.39632</v>
      </c>
      <c r="K1032" s="1">
        <f t="shared" si="50"/>
        <v>490.81902000000002</v>
      </c>
    </row>
    <row r="1033" spans="1:11" x14ac:dyDescent="0.25">
      <c r="A1033" s="2">
        <v>515.5</v>
      </c>
      <c r="B1033" s="2">
        <v>490.81902000000002</v>
      </c>
      <c r="C1033" s="2">
        <v>103.58902</v>
      </c>
      <c r="D1033" s="2">
        <v>117.61342</v>
      </c>
      <c r="E1033" s="2">
        <v>-18.223185999999998</v>
      </c>
      <c r="F1033">
        <v>2689681.5334200002</v>
      </c>
      <c r="G1033">
        <v>1277216.83681</v>
      </c>
      <c r="I1033" s="1">
        <f t="shared" si="48"/>
        <v>-103.58902</v>
      </c>
      <c r="J1033" s="1">
        <f t="shared" si="49"/>
        <v>490.81902000000002</v>
      </c>
      <c r="K1033" s="1">
        <f t="shared" si="50"/>
        <v>491.24167</v>
      </c>
    </row>
    <row r="1034" spans="1:11" x14ac:dyDescent="0.25">
      <c r="A1034" s="2">
        <v>516</v>
      </c>
      <c r="B1034" s="2">
        <v>491.24167</v>
      </c>
      <c r="C1034" s="2">
        <v>104.01167</v>
      </c>
      <c r="D1034" s="2">
        <v>117.87752</v>
      </c>
      <c r="E1034" s="2">
        <v>-18.263493</v>
      </c>
      <c r="F1034">
        <v>2689681.79752</v>
      </c>
      <c r="G1034">
        <v>1277216.79651</v>
      </c>
      <c r="I1034" s="1">
        <f t="shared" si="48"/>
        <v>-104.01167</v>
      </c>
      <c r="J1034" s="1">
        <f t="shared" si="49"/>
        <v>491.24167</v>
      </c>
      <c r="K1034" s="1">
        <f t="shared" si="50"/>
        <v>491.66417999999999</v>
      </c>
    </row>
    <row r="1035" spans="1:11" x14ac:dyDescent="0.25">
      <c r="A1035" s="2">
        <v>516.5</v>
      </c>
      <c r="B1035" s="2">
        <v>491.66417999999999</v>
      </c>
      <c r="C1035" s="2">
        <v>104.43418</v>
      </c>
      <c r="D1035" s="2">
        <v>118.14183</v>
      </c>
      <c r="E1035" s="2">
        <v>-18.303809000000001</v>
      </c>
      <c r="F1035">
        <v>2689682.06183</v>
      </c>
      <c r="G1035">
        <v>1277216.7561900001</v>
      </c>
      <c r="I1035" s="1">
        <f t="shared" si="48"/>
        <v>-104.43418</v>
      </c>
      <c r="J1035" s="1">
        <f t="shared" si="49"/>
        <v>491.66417999999999</v>
      </c>
      <c r="K1035" s="1">
        <f t="shared" si="50"/>
        <v>492.08651000000003</v>
      </c>
    </row>
    <row r="1036" spans="1:11" x14ac:dyDescent="0.25">
      <c r="A1036" s="2">
        <v>517</v>
      </c>
      <c r="B1036" s="2">
        <v>492.08650999999998</v>
      </c>
      <c r="C1036" s="2">
        <v>104.85651</v>
      </c>
      <c r="D1036" s="2">
        <v>118.40642</v>
      </c>
      <c r="E1036" s="2">
        <v>-18.344173999999999</v>
      </c>
      <c r="F1036">
        <v>2689682.3264199998</v>
      </c>
      <c r="G1036">
        <v>1277216.7158299999</v>
      </c>
      <c r="I1036" s="1">
        <f t="shared" si="48"/>
        <v>-104.85651</v>
      </c>
      <c r="J1036" s="1">
        <f t="shared" si="49"/>
        <v>492.08651000000003</v>
      </c>
      <c r="K1036" s="1">
        <f t="shared" si="50"/>
        <v>492.50872000000004</v>
      </c>
    </row>
    <row r="1037" spans="1:11" x14ac:dyDescent="0.25">
      <c r="A1037" s="2">
        <v>517.5</v>
      </c>
      <c r="B1037" s="2">
        <v>492.50871999999998</v>
      </c>
      <c r="C1037" s="2">
        <v>105.27872000000001</v>
      </c>
      <c r="D1037" s="2">
        <v>118.67118000000001</v>
      </c>
      <c r="E1037" s="2">
        <v>-18.384644000000002</v>
      </c>
      <c r="F1037">
        <v>2689682.59118</v>
      </c>
      <c r="G1037">
        <v>1277216.67536</v>
      </c>
      <c r="I1037" s="1">
        <f t="shared" si="48"/>
        <v>-105.27872000000001</v>
      </c>
      <c r="J1037" s="1">
        <f t="shared" si="49"/>
        <v>492.50872000000004</v>
      </c>
      <c r="K1037" s="1">
        <f t="shared" si="50"/>
        <v>492.93088</v>
      </c>
    </row>
    <row r="1038" spans="1:11" x14ac:dyDescent="0.25">
      <c r="A1038" s="2">
        <v>518</v>
      </c>
      <c r="B1038" s="2">
        <v>492.93088</v>
      </c>
      <c r="C1038" s="2">
        <v>105.70088</v>
      </c>
      <c r="D1038" s="2">
        <v>118.93602</v>
      </c>
      <c r="E1038" s="2">
        <v>-18.425135999999998</v>
      </c>
      <c r="F1038">
        <v>2689682.8560199998</v>
      </c>
      <c r="G1038">
        <v>1277216.6348600001</v>
      </c>
      <c r="I1038" s="1">
        <f t="shared" si="48"/>
        <v>-105.70088</v>
      </c>
      <c r="J1038" s="1">
        <f t="shared" si="49"/>
        <v>492.93088</v>
      </c>
      <c r="K1038" s="1">
        <f t="shared" si="50"/>
        <v>493.35307</v>
      </c>
    </row>
    <row r="1039" spans="1:11" x14ac:dyDescent="0.25">
      <c r="A1039" s="2">
        <v>518.5</v>
      </c>
      <c r="B1039" s="2">
        <v>493.35307</v>
      </c>
      <c r="C1039" s="2">
        <v>106.12307</v>
      </c>
      <c r="D1039" s="2">
        <v>119.20083</v>
      </c>
      <c r="E1039" s="2">
        <v>-18.465577</v>
      </c>
      <c r="F1039">
        <v>2689683.1208299999</v>
      </c>
      <c r="G1039">
        <v>1277216.59442</v>
      </c>
      <c r="I1039" s="1">
        <f t="shared" si="48"/>
        <v>-106.12307</v>
      </c>
      <c r="J1039" s="1">
        <f t="shared" si="49"/>
        <v>493.35307</v>
      </c>
      <c r="K1039" s="1">
        <f t="shared" si="50"/>
        <v>493.77529000000004</v>
      </c>
    </row>
    <row r="1040" spans="1:11" x14ac:dyDescent="0.25">
      <c r="A1040" s="2">
        <v>519</v>
      </c>
      <c r="B1040" s="2">
        <v>493.77528999999998</v>
      </c>
      <c r="C1040" s="2">
        <v>106.54528999999999</v>
      </c>
      <c r="D1040" s="2">
        <v>119.46558</v>
      </c>
      <c r="E1040" s="2">
        <v>-18.506049000000001</v>
      </c>
      <c r="F1040">
        <v>2689683.38558</v>
      </c>
      <c r="G1040">
        <v>1277216.5539500001</v>
      </c>
      <c r="I1040" s="1">
        <f t="shared" si="48"/>
        <v>-106.54528999999999</v>
      </c>
      <c r="J1040" s="1">
        <f t="shared" si="49"/>
        <v>493.77529000000004</v>
      </c>
      <c r="K1040" s="1">
        <f t="shared" si="50"/>
        <v>494.19749000000002</v>
      </c>
    </row>
    <row r="1041" spans="1:11" x14ac:dyDescent="0.25">
      <c r="A1041" s="2">
        <v>519.5</v>
      </c>
      <c r="B1041" s="2">
        <v>494.19749000000002</v>
      </c>
      <c r="C1041" s="2">
        <v>106.96749</v>
      </c>
      <c r="D1041" s="2">
        <v>119.73034</v>
      </c>
      <c r="E1041" s="2">
        <v>-18.546616</v>
      </c>
      <c r="F1041">
        <v>2689683.6503400002</v>
      </c>
      <c r="G1041">
        <v>1277216.5133799999</v>
      </c>
      <c r="I1041" s="1">
        <f t="shared" si="48"/>
        <v>-106.96749</v>
      </c>
      <c r="J1041" s="1">
        <f t="shared" si="49"/>
        <v>494.19749000000002</v>
      </c>
      <c r="K1041" s="1">
        <f t="shared" si="50"/>
        <v>494.61962</v>
      </c>
    </row>
    <row r="1042" spans="1:11" x14ac:dyDescent="0.25">
      <c r="A1042" s="2">
        <v>520</v>
      </c>
      <c r="B1042" s="2">
        <v>494.61962</v>
      </c>
      <c r="C1042" s="2">
        <v>107.38961999999999</v>
      </c>
      <c r="D1042" s="2">
        <v>119.99521</v>
      </c>
      <c r="E1042" s="2">
        <v>-18.587216000000002</v>
      </c>
      <c r="F1042">
        <v>2689683.9152099998</v>
      </c>
      <c r="G1042">
        <v>1277216.47278</v>
      </c>
      <c r="I1042" s="1">
        <f t="shared" si="48"/>
        <v>-107.38961999999999</v>
      </c>
      <c r="J1042" s="1">
        <f t="shared" si="49"/>
        <v>494.61962</v>
      </c>
      <c r="K1042" s="1">
        <f t="shared" si="50"/>
        <v>495.04162000000002</v>
      </c>
    </row>
    <row r="1043" spans="1:11" x14ac:dyDescent="0.25">
      <c r="A1043" s="2">
        <v>520.5</v>
      </c>
      <c r="B1043" s="2">
        <v>495.04162000000002</v>
      </c>
      <c r="C1043" s="2">
        <v>107.81162</v>
      </c>
      <c r="D1043" s="2">
        <v>120.26029</v>
      </c>
      <c r="E1043" s="2">
        <v>-18.627796</v>
      </c>
      <c r="F1043">
        <v>2689684.18029</v>
      </c>
      <c r="G1043">
        <v>1277216.4321999999</v>
      </c>
      <c r="I1043" s="1">
        <f t="shared" si="48"/>
        <v>-107.81162</v>
      </c>
      <c r="J1043" s="1">
        <f t="shared" si="49"/>
        <v>495.04162000000002</v>
      </c>
      <c r="K1043" s="1">
        <f t="shared" si="50"/>
        <v>495.46346</v>
      </c>
    </row>
    <row r="1044" spans="1:11" x14ac:dyDescent="0.25">
      <c r="A1044" s="2">
        <v>521</v>
      </c>
      <c r="B1044" s="2">
        <v>495.46346</v>
      </c>
      <c r="C1044" s="2">
        <v>108.23345999999999</v>
      </c>
      <c r="D1044" s="2">
        <v>120.52563000000001</v>
      </c>
      <c r="E1044" s="2">
        <v>-18.668372999999999</v>
      </c>
      <c r="F1044">
        <v>2689684.44563</v>
      </c>
      <c r="G1044">
        <v>1277216.39163</v>
      </c>
      <c r="I1044" s="1">
        <f t="shared" si="48"/>
        <v>-108.23345999999999</v>
      </c>
      <c r="J1044" s="1">
        <f t="shared" si="49"/>
        <v>495.46346</v>
      </c>
      <c r="K1044" s="1">
        <f t="shared" si="50"/>
        <v>495.88517000000002</v>
      </c>
    </row>
    <row r="1045" spans="1:11" x14ac:dyDescent="0.25">
      <c r="A1045" s="2">
        <v>521.5</v>
      </c>
      <c r="B1045" s="2">
        <v>495.88517000000002</v>
      </c>
      <c r="C1045" s="2">
        <v>108.65517</v>
      </c>
      <c r="D1045" s="2">
        <v>120.79118</v>
      </c>
      <c r="E1045" s="2">
        <v>-18.708984000000001</v>
      </c>
      <c r="F1045">
        <v>2689684.7111800001</v>
      </c>
      <c r="G1045">
        <v>1277216.3510199999</v>
      </c>
      <c r="I1045" s="1">
        <f t="shared" si="48"/>
        <v>-108.65517</v>
      </c>
      <c r="J1045" s="1">
        <f t="shared" si="49"/>
        <v>495.88517000000002</v>
      </c>
      <c r="K1045" s="1">
        <f t="shared" si="50"/>
        <v>496.30678</v>
      </c>
    </row>
    <row r="1046" spans="1:11" x14ac:dyDescent="0.25">
      <c r="A1046" s="2">
        <v>522</v>
      </c>
      <c r="B1046" s="2">
        <v>496.30678</v>
      </c>
      <c r="C1046" s="2">
        <v>109.07678</v>
      </c>
      <c r="D1046" s="2">
        <v>121.05688000000001</v>
      </c>
      <c r="E1046" s="2">
        <v>-18.749601999999999</v>
      </c>
      <c r="F1046">
        <v>2689684.97688</v>
      </c>
      <c r="G1046">
        <v>1277216.3104000001</v>
      </c>
      <c r="I1046" s="1">
        <f t="shared" si="48"/>
        <v>-109.07678</v>
      </c>
      <c r="J1046" s="1">
        <f t="shared" si="49"/>
        <v>496.30678</v>
      </c>
      <c r="K1046" s="1">
        <f t="shared" si="50"/>
        <v>496.72831000000002</v>
      </c>
    </row>
    <row r="1047" spans="1:11" x14ac:dyDescent="0.25">
      <c r="A1047" s="2">
        <v>522.5</v>
      </c>
      <c r="B1047" s="2">
        <v>496.72831000000002</v>
      </c>
      <c r="C1047" s="2">
        <v>109.49831</v>
      </c>
      <c r="D1047" s="2">
        <v>121.3227</v>
      </c>
      <c r="E1047" s="2">
        <v>-18.790208</v>
      </c>
      <c r="F1047">
        <v>2689685.2426999998</v>
      </c>
      <c r="G1047">
        <v>1277216.26979</v>
      </c>
      <c r="I1047" s="1">
        <f t="shared" si="48"/>
        <v>-109.49831</v>
      </c>
      <c r="J1047" s="1">
        <f t="shared" si="49"/>
        <v>496.72831000000002</v>
      </c>
      <c r="K1047" s="1">
        <f t="shared" si="50"/>
        <v>497.14982000000003</v>
      </c>
    </row>
    <row r="1048" spans="1:11" x14ac:dyDescent="0.25">
      <c r="A1048" s="2">
        <v>523</v>
      </c>
      <c r="B1048" s="2">
        <v>497.14981999999998</v>
      </c>
      <c r="C1048" s="2">
        <v>109.91982</v>
      </c>
      <c r="D1048" s="2">
        <v>121.58857</v>
      </c>
      <c r="E1048" s="2">
        <v>-18.830787000000001</v>
      </c>
      <c r="F1048">
        <v>2689685.5085700001</v>
      </c>
      <c r="G1048">
        <v>1277216.22921</v>
      </c>
      <c r="I1048" s="1">
        <f t="shared" si="48"/>
        <v>-109.91982</v>
      </c>
      <c r="J1048" s="1">
        <f t="shared" si="49"/>
        <v>497.14982000000003</v>
      </c>
      <c r="K1048" s="1">
        <f t="shared" si="50"/>
        <v>497.57128</v>
      </c>
    </row>
    <row r="1049" spans="1:11" x14ac:dyDescent="0.25">
      <c r="A1049" s="2">
        <v>523.5</v>
      </c>
      <c r="B1049" s="2">
        <v>497.57128</v>
      </c>
      <c r="C1049" s="2">
        <v>110.34128</v>
      </c>
      <c r="D1049" s="2">
        <v>121.85451</v>
      </c>
      <c r="E1049" s="2">
        <v>-18.871345999999999</v>
      </c>
      <c r="F1049">
        <v>2689685.7745099999</v>
      </c>
      <c r="G1049">
        <v>1277216.1886499999</v>
      </c>
      <c r="I1049" s="1">
        <f t="shared" si="48"/>
        <v>-110.34128</v>
      </c>
      <c r="J1049" s="1">
        <f t="shared" si="49"/>
        <v>497.57128</v>
      </c>
      <c r="K1049" s="1">
        <f t="shared" si="50"/>
        <v>497.99269000000004</v>
      </c>
    </row>
    <row r="1050" spans="1:11" x14ac:dyDescent="0.25">
      <c r="A1050" s="2">
        <v>524</v>
      </c>
      <c r="B1050" s="2">
        <v>497.99268999999998</v>
      </c>
      <c r="C1050" s="2">
        <v>110.76269000000001</v>
      </c>
      <c r="D1050" s="2">
        <v>122.12053</v>
      </c>
      <c r="E1050" s="2">
        <v>-18.911946</v>
      </c>
      <c r="F1050">
        <v>2689686.0405299999</v>
      </c>
      <c r="G1050">
        <v>1277216.14805</v>
      </c>
      <c r="I1050" s="1">
        <f t="shared" si="48"/>
        <v>-110.76269000000001</v>
      </c>
      <c r="J1050" s="1">
        <f t="shared" si="49"/>
        <v>497.99269000000004</v>
      </c>
      <c r="K1050" s="1">
        <f t="shared" si="50"/>
        <v>498.41406000000001</v>
      </c>
    </row>
    <row r="1051" spans="1:11" x14ac:dyDescent="0.25">
      <c r="A1051" s="2">
        <v>524.5</v>
      </c>
      <c r="B1051" s="2">
        <v>498.41406000000001</v>
      </c>
      <c r="C1051" s="2">
        <v>111.18406</v>
      </c>
      <c r="D1051" s="2">
        <v>122.3866</v>
      </c>
      <c r="E1051" s="2">
        <v>-18.952622999999999</v>
      </c>
      <c r="F1051">
        <v>2689686.3065999998</v>
      </c>
      <c r="G1051">
        <v>1277216.1073799999</v>
      </c>
      <c r="I1051" s="1">
        <f t="shared" si="48"/>
        <v>-111.18406</v>
      </c>
      <c r="J1051" s="1">
        <f t="shared" si="49"/>
        <v>498.41406000000001</v>
      </c>
      <c r="K1051" s="1">
        <f t="shared" si="50"/>
        <v>498.83537999999999</v>
      </c>
    </row>
    <row r="1052" spans="1:11" x14ac:dyDescent="0.25">
      <c r="A1052" s="2">
        <v>525</v>
      </c>
      <c r="B1052" s="2">
        <v>498.83537999999999</v>
      </c>
      <c r="C1052" s="2">
        <v>111.60538</v>
      </c>
      <c r="D1052" s="2">
        <v>122.65273000000001</v>
      </c>
      <c r="E1052" s="2">
        <v>-18.993372999999998</v>
      </c>
      <c r="F1052">
        <v>2689686.5727300001</v>
      </c>
      <c r="G1052">
        <v>1277216.06663</v>
      </c>
      <c r="I1052" s="1">
        <f t="shared" si="48"/>
        <v>-111.60538</v>
      </c>
      <c r="J1052" s="1">
        <f t="shared" si="49"/>
        <v>498.83537999999999</v>
      </c>
      <c r="K1052" s="1">
        <f t="shared" si="50"/>
        <v>499.25668000000002</v>
      </c>
    </row>
    <row r="1053" spans="1:11" x14ac:dyDescent="0.25">
      <c r="A1053" s="2">
        <v>525.5</v>
      </c>
      <c r="B1053" s="2">
        <v>499.25668000000002</v>
      </c>
      <c r="C1053" s="2">
        <v>112.02668</v>
      </c>
      <c r="D1053" s="2">
        <v>122.91889999999999</v>
      </c>
      <c r="E1053" s="2">
        <v>-19.034141000000002</v>
      </c>
      <c r="F1053">
        <v>2689686.8388999999</v>
      </c>
      <c r="G1053">
        <v>1277216.0258599999</v>
      </c>
      <c r="I1053" s="1">
        <f t="shared" si="48"/>
        <v>-112.02668</v>
      </c>
      <c r="J1053" s="1">
        <f t="shared" si="49"/>
        <v>499.25668000000002</v>
      </c>
      <c r="K1053" s="1">
        <f t="shared" si="50"/>
        <v>499.67794000000004</v>
      </c>
    </row>
    <row r="1054" spans="1:11" x14ac:dyDescent="0.25">
      <c r="A1054" s="2">
        <v>526</v>
      </c>
      <c r="B1054" s="2">
        <v>499.67793999999998</v>
      </c>
      <c r="C1054" s="2">
        <v>112.44794</v>
      </c>
      <c r="D1054" s="2">
        <v>123.18514</v>
      </c>
      <c r="E1054" s="2">
        <v>-19.074853000000001</v>
      </c>
      <c r="F1054">
        <v>2689687.1051400001</v>
      </c>
      <c r="G1054">
        <v>1277215.9851500001</v>
      </c>
      <c r="I1054" s="1">
        <f t="shared" si="48"/>
        <v>-112.44794</v>
      </c>
      <c r="J1054" s="1">
        <f t="shared" si="49"/>
        <v>499.67794000000004</v>
      </c>
      <c r="K1054" s="1">
        <f t="shared" si="50"/>
        <v>500.09915000000001</v>
      </c>
    </row>
    <row r="1055" spans="1:11" x14ac:dyDescent="0.25">
      <c r="A1055" s="2">
        <v>526.5</v>
      </c>
      <c r="B1055" s="2">
        <v>500.09915000000001</v>
      </c>
      <c r="C1055" s="2">
        <v>112.86915</v>
      </c>
      <c r="D1055" s="2">
        <v>123.45146</v>
      </c>
      <c r="E1055" s="2">
        <v>-19.115518999999999</v>
      </c>
      <c r="F1055">
        <v>2689687.3714600001</v>
      </c>
      <c r="G1055">
        <v>1277215.9444800001</v>
      </c>
      <c r="I1055" s="1">
        <f t="shared" si="48"/>
        <v>-112.86915</v>
      </c>
      <c r="J1055" s="1">
        <f t="shared" si="49"/>
        <v>500.09915000000001</v>
      </c>
      <c r="K1055" s="1">
        <f t="shared" si="50"/>
        <v>500.52034000000003</v>
      </c>
    </row>
    <row r="1056" spans="1:11" x14ac:dyDescent="0.25">
      <c r="A1056" s="2">
        <v>527</v>
      </c>
      <c r="B1056" s="2">
        <v>500.52033999999998</v>
      </c>
      <c r="C1056" s="2">
        <v>113.29034</v>
      </c>
      <c r="D1056" s="2">
        <v>123.7178</v>
      </c>
      <c r="E1056" s="2">
        <v>-19.15626</v>
      </c>
      <c r="F1056">
        <v>2689687.6378000001</v>
      </c>
      <c r="G1056">
        <v>1277215.90374</v>
      </c>
      <c r="I1056" s="1">
        <f t="shared" si="48"/>
        <v>-113.29034</v>
      </c>
      <c r="J1056" s="1">
        <f t="shared" si="49"/>
        <v>500.52034000000003</v>
      </c>
      <c r="K1056" s="1">
        <f t="shared" si="50"/>
        <v>500.94156000000004</v>
      </c>
    </row>
    <row r="1057" spans="1:11" x14ac:dyDescent="0.25">
      <c r="A1057" s="2">
        <v>527.5</v>
      </c>
      <c r="B1057" s="2">
        <v>500.94155999999998</v>
      </c>
      <c r="C1057" s="2">
        <v>113.71156000000001</v>
      </c>
      <c r="D1057" s="2">
        <v>123.98408999999999</v>
      </c>
      <c r="E1057" s="2">
        <v>-19.197085999999999</v>
      </c>
      <c r="F1057">
        <v>2689687.9040899999</v>
      </c>
      <c r="G1057">
        <v>1277215.8629099999</v>
      </c>
      <c r="I1057" s="1">
        <f t="shared" si="48"/>
        <v>-113.71156000000001</v>
      </c>
      <c r="J1057" s="1">
        <f t="shared" si="49"/>
        <v>500.94156000000004</v>
      </c>
      <c r="K1057" s="1">
        <f t="shared" si="50"/>
        <v>501.36282</v>
      </c>
    </row>
    <row r="1058" spans="1:11" x14ac:dyDescent="0.25">
      <c r="A1058" s="2">
        <v>528</v>
      </c>
      <c r="B1058" s="2">
        <v>501.36282</v>
      </c>
      <c r="C1058" s="2">
        <v>114.13282</v>
      </c>
      <c r="D1058" s="2">
        <v>124.25032</v>
      </c>
      <c r="E1058" s="2">
        <v>-19.237904</v>
      </c>
      <c r="F1058">
        <v>2689688.17032</v>
      </c>
      <c r="G1058">
        <v>1277215.8221</v>
      </c>
      <c r="I1058" s="1">
        <f t="shared" si="48"/>
        <v>-114.13282</v>
      </c>
      <c r="J1058" s="1">
        <f t="shared" si="49"/>
        <v>501.36282</v>
      </c>
      <c r="K1058" s="1">
        <f t="shared" si="50"/>
        <v>501.78410000000002</v>
      </c>
    </row>
    <row r="1059" spans="1:11" x14ac:dyDescent="0.25">
      <c r="A1059" s="2">
        <v>528.5</v>
      </c>
      <c r="B1059" s="2">
        <v>501.78410000000002</v>
      </c>
      <c r="C1059" s="2">
        <v>114.55410000000001</v>
      </c>
      <c r="D1059" s="2">
        <v>124.51651</v>
      </c>
      <c r="E1059" s="2">
        <v>-19.278645999999998</v>
      </c>
      <c r="F1059">
        <v>2689688.4365099999</v>
      </c>
      <c r="G1059">
        <v>1277215.7813500001</v>
      </c>
      <c r="I1059" s="1">
        <f t="shared" si="48"/>
        <v>-114.55410000000001</v>
      </c>
      <c r="J1059" s="1">
        <f t="shared" si="49"/>
        <v>501.78410000000002</v>
      </c>
      <c r="K1059" s="1">
        <f t="shared" si="50"/>
        <v>502.20537000000002</v>
      </c>
    </row>
    <row r="1060" spans="1:11" x14ac:dyDescent="0.25">
      <c r="A1060" s="2">
        <v>529</v>
      </c>
      <c r="B1060" s="2">
        <v>502.20537000000002</v>
      </c>
      <c r="C1060" s="2">
        <v>114.97537</v>
      </c>
      <c r="D1060" s="2">
        <v>124.78274</v>
      </c>
      <c r="E1060" s="2">
        <v>-19.319334999999999</v>
      </c>
      <c r="F1060">
        <v>2689688.7027400001</v>
      </c>
      <c r="G1060">
        <v>1277215.7406599999</v>
      </c>
      <c r="I1060" s="1">
        <f t="shared" si="48"/>
        <v>-114.97537</v>
      </c>
      <c r="J1060" s="1">
        <f t="shared" si="49"/>
        <v>502.20537000000002</v>
      </c>
      <c r="K1060" s="1">
        <f t="shared" si="50"/>
        <v>502.62655000000001</v>
      </c>
    </row>
    <row r="1061" spans="1:11" x14ac:dyDescent="0.25">
      <c r="A1061" s="2">
        <v>529.5</v>
      </c>
      <c r="B1061" s="2">
        <v>502.62655000000001</v>
      </c>
      <c r="C1061" s="2">
        <v>115.39655</v>
      </c>
      <c r="D1061" s="2">
        <v>125.04909000000001</v>
      </c>
      <c r="E1061" s="2">
        <v>-19.360063</v>
      </c>
      <c r="F1061">
        <v>2689688.9690899998</v>
      </c>
      <c r="G1061">
        <v>1277215.69994</v>
      </c>
      <c r="I1061" s="1">
        <f t="shared" si="48"/>
        <v>-115.39655</v>
      </c>
      <c r="J1061" s="1">
        <f t="shared" si="49"/>
        <v>502.62655000000001</v>
      </c>
      <c r="K1061" s="1">
        <f t="shared" si="50"/>
        <v>503.04765000000003</v>
      </c>
    </row>
    <row r="1062" spans="1:11" x14ac:dyDescent="0.25">
      <c r="A1062" s="2">
        <v>530</v>
      </c>
      <c r="B1062" s="2">
        <v>503.04764999999998</v>
      </c>
      <c r="C1062" s="2">
        <v>115.81765</v>
      </c>
      <c r="D1062" s="2">
        <v>125.31558</v>
      </c>
      <c r="E1062" s="2">
        <v>-19.400841</v>
      </c>
      <c r="F1062">
        <v>2689689.2355800001</v>
      </c>
      <c r="G1062">
        <v>1277215.65916</v>
      </c>
      <c r="I1062" s="1">
        <f t="shared" si="48"/>
        <v>-115.81765</v>
      </c>
      <c r="J1062" s="1">
        <f t="shared" si="49"/>
        <v>503.04765000000003</v>
      </c>
      <c r="K1062" s="1">
        <f t="shared" si="50"/>
        <v>503.46866</v>
      </c>
    </row>
    <row r="1063" spans="1:11" x14ac:dyDescent="0.25">
      <c r="A1063" s="2">
        <v>530.5</v>
      </c>
      <c r="B1063" s="2">
        <v>503.46866</v>
      </c>
      <c r="C1063" s="2">
        <v>116.23866</v>
      </c>
      <c r="D1063" s="2">
        <v>125.58219</v>
      </c>
      <c r="E1063" s="2">
        <v>-19.441658</v>
      </c>
      <c r="F1063">
        <v>2689689.5021899999</v>
      </c>
      <c r="G1063">
        <v>1277215.61834</v>
      </c>
      <c r="I1063" s="1">
        <f t="shared" si="48"/>
        <v>-116.23866</v>
      </c>
      <c r="J1063" s="1">
        <f t="shared" si="49"/>
        <v>503.46866</v>
      </c>
      <c r="K1063" s="1">
        <f t="shared" si="50"/>
        <v>503.88962000000004</v>
      </c>
    </row>
    <row r="1064" spans="1:11" x14ac:dyDescent="0.25">
      <c r="A1064" s="2">
        <v>531</v>
      </c>
      <c r="B1064" s="2">
        <v>503.88961999999998</v>
      </c>
      <c r="C1064" s="2">
        <v>116.65962</v>
      </c>
      <c r="D1064" s="2">
        <v>125.84887999999999</v>
      </c>
      <c r="E1064" s="2">
        <v>-19.482506000000001</v>
      </c>
      <c r="F1064">
        <v>2689689.7688899999</v>
      </c>
      <c r="G1064">
        <v>1277215.5774900001</v>
      </c>
      <c r="I1064" s="1">
        <f t="shared" si="48"/>
        <v>-116.65962</v>
      </c>
      <c r="J1064" s="1">
        <f t="shared" si="49"/>
        <v>503.88962000000004</v>
      </c>
      <c r="K1064" s="1">
        <f t="shared" si="50"/>
        <v>504.31055000000003</v>
      </c>
    </row>
    <row r="1065" spans="1:11" x14ac:dyDescent="0.25">
      <c r="A1065" s="2">
        <v>531.5</v>
      </c>
      <c r="B1065" s="2">
        <v>504.31054999999998</v>
      </c>
      <c r="C1065" s="2">
        <v>117.08055</v>
      </c>
      <c r="D1065" s="2">
        <v>126.11562000000001</v>
      </c>
      <c r="E1065" s="2">
        <v>-19.523337999999999</v>
      </c>
      <c r="F1065">
        <v>2689690.0356299998</v>
      </c>
      <c r="G1065">
        <v>1277215.53666</v>
      </c>
      <c r="I1065" s="1">
        <f t="shared" si="48"/>
        <v>-117.08055</v>
      </c>
      <c r="J1065" s="1">
        <f t="shared" si="49"/>
        <v>504.31055000000003</v>
      </c>
      <c r="K1065" s="1">
        <f t="shared" si="50"/>
        <v>504.73147</v>
      </c>
    </row>
    <row r="1066" spans="1:11" x14ac:dyDescent="0.25">
      <c r="A1066" s="2">
        <v>532</v>
      </c>
      <c r="B1066" s="2">
        <v>504.73147</v>
      </c>
      <c r="C1066" s="2">
        <v>117.50147</v>
      </c>
      <c r="D1066" s="2">
        <v>126.38239</v>
      </c>
      <c r="E1066" s="2">
        <v>-19.564147999999999</v>
      </c>
      <c r="F1066">
        <v>2689690.3023899999</v>
      </c>
      <c r="G1066">
        <v>1277215.4958500001</v>
      </c>
      <c r="I1066" s="1">
        <f t="shared" si="48"/>
        <v>-117.50147</v>
      </c>
      <c r="J1066" s="1">
        <f t="shared" si="49"/>
        <v>504.73147</v>
      </c>
      <c r="K1066" s="1">
        <f t="shared" si="50"/>
        <v>505.15239000000003</v>
      </c>
    </row>
    <row r="1067" spans="1:11" x14ac:dyDescent="0.25">
      <c r="A1067" s="2">
        <v>532.5</v>
      </c>
      <c r="B1067" s="2">
        <v>505.15239000000003</v>
      </c>
      <c r="C1067" s="2">
        <v>117.92238999999999</v>
      </c>
      <c r="D1067" s="2">
        <v>126.64914</v>
      </c>
      <c r="E1067" s="2">
        <v>-19.604994000000001</v>
      </c>
      <c r="F1067">
        <v>2689690.5691399998</v>
      </c>
      <c r="G1067">
        <v>1277215.4550099999</v>
      </c>
      <c r="I1067" s="1">
        <f t="shared" si="48"/>
        <v>-117.92238999999999</v>
      </c>
      <c r="J1067" s="1">
        <f t="shared" si="49"/>
        <v>505.15239000000003</v>
      </c>
      <c r="K1067" s="1">
        <f t="shared" si="50"/>
        <v>505.57329000000004</v>
      </c>
    </row>
    <row r="1068" spans="1:11" x14ac:dyDescent="0.25">
      <c r="A1068" s="2">
        <v>533</v>
      </c>
      <c r="B1068" s="2">
        <v>505.57328999999999</v>
      </c>
      <c r="C1068" s="2">
        <v>118.34329</v>
      </c>
      <c r="D1068" s="2">
        <v>126.91592</v>
      </c>
      <c r="E1068" s="2">
        <v>-19.645833</v>
      </c>
      <c r="F1068">
        <v>2689690.83592</v>
      </c>
      <c r="G1068">
        <v>1277215.41417</v>
      </c>
      <c r="I1068" s="1">
        <f t="shared" si="48"/>
        <v>-118.34329</v>
      </c>
      <c r="J1068" s="1">
        <f t="shared" si="49"/>
        <v>505.57329000000004</v>
      </c>
      <c r="K1068" s="1">
        <f t="shared" si="50"/>
        <v>505.99418000000003</v>
      </c>
    </row>
    <row r="1069" spans="1:11" x14ac:dyDescent="0.25">
      <c r="A1069" s="2">
        <v>533.5</v>
      </c>
      <c r="B1069" s="2">
        <v>505.99417999999997</v>
      </c>
      <c r="C1069" s="2">
        <v>118.76418</v>
      </c>
      <c r="D1069" s="2">
        <v>127.18277</v>
      </c>
      <c r="E1069" s="2">
        <v>-19.686477</v>
      </c>
      <c r="F1069">
        <v>2689691.1027700002</v>
      </c>
      <c r="G1069">
        <v>1277215.3735199999</v>
      </c>
      <c r="I1069" s="1">
        <f t="shared" si="48"/>
        <v>-118.76418</v>
      </c>
      <c r="J1069" s="1">
        <f t="shared" si="49"/>
        <v>505.99418000000003</v>
      </c>
      <c r="K1069" s="1">
        <f t="shared" si="50"/>
        <v>506.41502000000003</v>
      </c>
    </row>
    <row r="1070" spans="1:11" x14ac:dyDescent="0.25">
      <c r="A1070" s="2">
        <v>534</v>
      </c>
      <c r="B1070" s="2">
        <v>506.41502000000003</v>
      </c>
      <c r="C1070" s="2">
        <v>119.18501999999999</v>
      </c>
      <c r="D1070" s="2">
        <v>127.44968</v>
      </c>
      <c r="E1070" s="2">
        <v>-19.727031</v>
      </c>
      <c r="F1070">
        <v>2689691.36968</v>
      </c>
      <c r="G1070">
        <v>1277215.3329700001</v>
      </c>
      <c r="I1070" s="1">
        <f t="shared" si="48"/>
        <v>-119.18501999999999</v>
      </c>
      <c r="J1070" s="1">
        <f t="shared" si="49"/>
        <v>506.41502000000003</v>
      </c>
      <c r="K1070" s="1">
        <f t="shared" si="50"/>
        <v>506.83581000000004</v>
      </c>
    </row>
    <row r="1071" spans="1:11" x14ac:dyDescent="0.25">
      <c r="A1071" s="2">
        <v>534.5</v>
      </c>
      <c r="B1071" s="2">
        <v>506.83580999999998</v>
      </c>
      <c r="C1071" s="2">
        <v>119.60581000000001</v>
      </c>
      <c r="D1071" s="2">
        <v>127.71666</v>
      </c>
      <c r="E1071" s="2">
        <v>-19.767752999999999</v>
      </c>
      <c r="F1071">
        <v>2689691.6366599998</v>
      </c>
      <c r="G1071">
        <v>1277215.2922499999</v>
      </c>
      <c r="I1071" s="1">
        <f t="shared" si="48"/>
        <v>-119.60581000000001</v>
      </c>
      <c r="J1071" s="1">
        <f t="shared" si="49"/>
        <v>506.83581000000004</v>
      </c>
      <c r="K1071" s="1">
        <f t="shared" si="50"/>
        <v>507.25655</v>
      </c>
    </row>
    <row r="1072" spans="1:11" x14ac:dyDescent="0.25">
      <c r="A1072" s="2">
        <v>535</v>
      </c>
      <c r="B1072" s="2">
        <v>507.25655</v>
      </c>
      <c r="C1072" s="2">
        <v>120.02655</v>
      </c>
      <c r="D1072" s="2">
        <v>127.98371</v>
      </c>
      <c r="E1072" s="2">
        <v>-19.808579999999999</v>
      </c>
      <c r="F1072">
        <v>2689691.9037100002</v>
      </c>
      <c r="G1072">
        <v>1277215.2514200001</v>
      </c>
      <c r="I1072" s="1">
        <f t="shared" si="48"/>
        <v>-120.02655</v>
      </c>
      <c r="J1072" s="1">
        <f t="shared" si="49"/>
        <v>507.25655</v>
      </c>
      <c r="K1072" s="1">
        <f t="shared" si="50"/>
        <v>507.67723999999998</v>
      </c>
    </row>
    <row r="1073" spans="1:11" x14ac:dyDescent="0.25">
      <c r="A1073" s="2">
        <v>535.5</v>
      </c>
      <c r="B1073" s="2">
        <v>507.67723999999998</v>
      </c>
      <c r="C1073" s="2">
        <v>120.44723999999999</v>
      </c>
      <c r="D1073" s="2">
        <v>128.25083000000001</v>
      </c>
      <c r="E1073" s="2">
        <v>-19.849402999999999</v>
      </c>
      <c r="F1073">
        <v>2689692.1708300002</v>
      </c>
      <c r="G1073">
        <v>1277215.2106000001</v>
      </c>
      <c r="I1073" s="1">
        <f t="shared" si="48"/>
        <v>-120.44723999999999</v>
      </c>
      <c r="J1073" s="1">
        <f t="shared" si="49"/>
        <v>507.67723999999998</v>
      </c>
      <c r="K1073" s="1">
        <f t="shared" si="50"/>
        <v>508.09787</v>
      </c>
    </row>
    <row r="1074" spans="1:11" x14ac:dyDescent="0.25">
      <c r="A1074" s="2">
        <v>536</v>
      </c>
      <c r="B1074" s="2">
        <v>508.09787</v>
      </c>
      <c r="C1074" s="2">
        <v>120.86787</v>
      </c>
      <c r="D1074" s="2">
        <v>128.51804000000001</v>
      </c>
      <c r="E1074" s="2">
        <v>-19.890208000000001</v>
      </c>
      <c r="F1074">
        <v>2689692.4380399999</v>
      </c>
      <c r="G1074">
        <v>1277215.16979</v>
      </c>
      <c r="I1074" s="1">
        <f t="shared" si="48"/>
        <v>-120.86787</v>
      </c>
      <c r="J1074" s="1">
        <f t="shared" si="49"/>
        <v>508.09787</v>
      </c>
      <c r="K1074" s="1">
        <f t="shared" si="50"/>
        <v>508.51846</v>
      </c>
    </row>
    <row r="1075" spans="1:11" x14ac:dyDescent="0.25">
      <c r="A1075" s="2">
        <v>536.5</v>
      </c>
      <c r="B1075" s="2">
        <v>508.51846</v>
      </c>
      <c r="C1075" s="2">
        <v>121.28846</v>
      </c>
      <c r="D1075" s="2">
        <v>128.78531000000001</v>
      </c>
      <c r="E1075" s="2">
        <v>-19.931079</v>
      </c>
      <c r="F1075">
        <v>2689692.7053100001</v>
      </c>
      <c r="G1075">
        <v>1277215.12892</v>
      </c>
      <c r="I1075" s="1">
        <f t="shared" si="48"/>
        <v>-121.28846</v>
      </c>
      <c r="J1075" s="1">
        <f t="shared" si="49"/>
        <v>508.51846</v>
      </c>
      <c r="K1075" s="1">
        <f t="shared" si="50"/>
        <v>508.93902000000003</v>
      </c>
    </row>
    <row r="1076" spans="1:11" x14ac:dyDescent="0.25">
      <c r="A1076" s="2">
        <v>537</v>
      </c>
      <c r="B1076" s="2">
        <v>508.93902000000003</v>
      </c>
      <c r="C1076" s="2">
        <v>121.70902</v>
      </c>
      <c r="D1076" s="2">
        <v>129.05262999999999</v>
      </c>
      <c r="E1076" s="2">
        <v>-19.971988</v>
      </c>
      <c r="F1076">
        <v>2689692.9726300002</v>
      </c>
      <c r="G1076">
        <v>1277215.0880100001</v>
      </c>
      <c r="I1076" s="1">
        <f t="shared" si="48"/>
        <v>-121.70902</v>
      </c>
      <c r="J1076" s="1">
        <f t="shared" si="49"/>
        <v>508.93902000000003</v>
      </c>
      <c r="K1076" s="1">
        <f t="shared" si="50"/>
        <v>509.35954000000004</v>
      </c>
    </row>
    <row r="1077" spans="1:11" x14ac:dyDescent="0.25">
      <c r="A1077" s="2">
        <v>537.5</v>
      </c>
      <c r="B1077" s="2">
        <v>509.35953999999998</v>
      </c>
      <c r="C1077" s="2">
        <v>122.12954000000001</v>
      </c>
      <c r="D1077" s="2">
        <v>129.32</v>
      </c>
      <c r="E1077" s="2">
        <v>-20.012919</v>
      </c>
      <c r="F1077">
        <v>2689693.24</v>
      </c>
      <c r="G1077">
        <v>1277215.0470799999</v>
      </c>
      <c r="I1077" s="1">
        <f t="shared" si="48"/>
        <v>-122.12954000000001</v>
      </c>
      <c r="J1077" s="1">
        <f t="shared" si="49"/>
        <v>509.35954000000004</v>
      </c>
      <c r="K1077" s="1">
        <f t="shared" si="50"/>
        <v>509.78005000000002</v>
      </c>
    </row>
    <row r="1078" spans="1:11" x14ac:dyDescent="0.25">
      <c r="A1078" s="2">
        <v>538</v>
      </c>
      <c r="B1078" s="2">
        <v>509.78005000000002</v>
      </c>
      <c r="C1078" s="2">
        <v>122.55005</v>
      </c>
      <c r="D1078" s="2">
        <v>129.58738</v>
      </c>
      <c r="E1078" s="2">
        <v>-20.053868999999999</v>
      </c>
      <c r="F1078">
        <v>2689693.5073799998</v>
      </c>
      <c r="G1078">
        <v>1277215.0061300001</v>
      </c>
      <c r="I1078" s="1">
        <f t="shared" si="48"/>
        <v>-122.55005</v>
      </c>
      <c r="J1078" s="1">
        <f t="shared" si="49"/>
        <v>509.78005000000002</v>
      </c>
      <c r="K1078" s="1">
        <f t="shared" si="50"/>
        <v>510.20057000000003</v>
      </c>
    </row>
    <row r="1079" spans="1:11" x14ac:dyDescent="0.25">
      <c r="A1079" s="2">
        <v>538.5</v>
      </c>
      <c r="B1079" s="2">
        <v>510.20057000000003</v>
      </c>
      <c r="C1079" s="2">
        <v>122.97057</v>
      </c>
      <c r="D1079" s="2">
        <v>129.85476</v>
      </c>
      <c r="E1079" s="2">
        <v>-20.094788000000001</v>
      </c>
      <c r="F1079">
        <v>2689693.77477</v>
      </c>
      <c r="G1079">
        <v>1277214.9652100001</v>
      </c>
      <c r="I1079" s="1">
        <f t="shared" si="48"/>
        <v>-122.97057</v>
      </c>
      <c r="J1079" s="1">
        <f t="shared" si="49"/>
        <v>510.20057000000003</v>
      </c>
      <c r="K1079" s="1">
        <f t="shared" si="50"/>
        <v>510.62107000000003</v>
      </c>
    </row>
    <row r="1080" spans="1:11" x14ac:dyDescent="0.25">
      <c r="A1080" s="2">
        <v>539</v>
      </c>
      <c r="B1080" s="2">
        <v>510.62106999999997</v>
      </c>
      <c r="C1080" s="2">
        <v>123.39107</v>
      </c>
      <c r="D1080" s="2">
        <v>130.12217000000001</v>
      </c>
      <c r="E1080" s="2">
        <v>-20.135705000000002</v>
      </c>
      <c r="F1080">
        <v>2689694.0421600002</v>
      </c>
      <c r="G1080">
        <v>1277214.9243000001</v>
      </c>
      <c r="I1080" s="1">
        <f t="shared" si="48"/>
        <v>-123.39107</v>
      </c>
      <c r="J1080" s="1">
        <f t="shared" si="49"/>
        <v>510.62107000000003</v>
      </c>
      <c r="K1080" s="1">
        <f t="shared" si="50"/>
        <v>511.04155000000003</v>
      </c>
    </row>
    <row r="1081" spans="1:11" x14ac:dyDescent="0.25">
      <c r="A1081" s="2">
        <v>539.5</v>
      </c>
      <c r="B1081" s="2">
        <v>511.04154999999997</v>
      </c>
      <c r="C1081" s="2">
        <v>123.81155</v>
      </c>
      <c r="D1081" s="2">
        <v>130.38958</v>
      </c>
      <c r="E1081" s="2">
        <v>-20.176691999999999</v>
      </c>
      <c r="F1081">
        <v>2689694.3095800001</v>
      </c>
      <c r="G1081">
        <v>1277214.8833099999</v>
      </c>
      <c r="I1081" s="1">
        <f t="shared" si="48"/>
        <v>-123.81155</v>
      </c>
      <c r="J1081" s="1">
        <f t="shared" si="49"/>
        <v>511.04155000000003</v>
      </c>
      <c r="K1081" s="1">
        <f t="shared" si="50"/>
        <v>511.46198000000004</v>
      </c>
    </row>
    <row r="1082" spans="1:11" x14ac:dyDescent="0.25">
      <c r="A1082" s="2">
        <v>540</v>
      </c>
      <c r="B1082" s="2">
        <v>511.46197999999998</v>
      </c>
      <c r="C1082" s="2">
        <v>124.23197999999999</v>
      </c>
      <c r="D1082" s="2">
        <v>130.65708000000001</v>
      </c>
      <c r="E1082" s="2">
        <v>-20.217749000000001</v>
      </c>
      <c r="F1082">
        <v>2689694.5770800002</v>
      </c>
      <c r="G1082">
        <v>1277214.84225</v>
      </c>
      <c r="I1082" s="1">
        <f t="shared" si="48"/>
        <v>-124.23197999999999</v>
      </c>
      <c r="J1082" s="1">
        <f t="shared" si="49"/>
        <v>511.46198000000004</v>
      </c>
      <c r="K1082" s="1">
        <f t="shared" si="50"/>
        <v>511.88233000000002</v>
      </c>
    </row>
    <row r="1083" spans="1:11" x14ac:dyDescent="0.25">
      <c r="A1083" s="2">
        <v>540.5</v>
      </c>
      <c r="B1083" s="2">
        <v>511.88233000000002</v>
      </c>
      <c r="C1083" s="2">
        <v>124.65233000000001</v>
      </c>
      <c r="D1083" s="2">
        <v>130.9247</v>
      </c>
      <c r="E1083" s="2">
        <v>-20.258800000000001</v>
      </c>
      <c r="F1083">
        <v>2689694.8446999998</v>
      </c>
      <c r="G1083">
        <v>1277214.8012000001</v>
      </c>
      <c r="I1083" s="1">
        <f t="shared" si="48"/>
        <v>-124.65233000000001</v>
      </c>
      <c r="J1083" s="1">
        <f t="shared" si="49"/>
        <v>511.88233000000002</v>
      </c>
      <c r="K1083" s="1">
        <f t="shared" si="50"/>
        <v>512.30259000000001</v>
      </c>
    </row>
    <row r="1084" spans="1:11" x14ac:dyDescent="0.25">
      <c r="A1084" s="2">
        <v>541</v>
      </c>
      <c r="B1084" s="2">
        <v>512.30259000000001</v>
      </c>
      <c r="C1084" s="2">
        <v>125.07259000000001</v>
      </c>
      <c r="D1084" s="2">
        <v>131.19246000000001</v>
      </c>
      <c r="E1084" s="2">
        <v>-20.299817000000001</v>
      </c>
      <c r="F1084">
        <v>2689695.11246</v>
      </c>
      <c r="G1084">
        <v>1277214.76018</v>
      </c>
      <c r="I1084" s="1">
        <f t="shared" si="48"/>
        <v>-125.07259000000001</v>
      </c>
      <c r="J1084" s="1">
        <f t="shared" si="49"/>
        <v>512.30259000000001</v>
      </c>
      <c r="K1084" s="1">
        <f t="shared" si="50"/>
        <v>512.72276999999997</v>
      </c>
    </row>
    <row r="1085" spans="1:11" x14ac:dyDescent="0.25">
      <c r="A1085" s="2">
        <v>541.5</v>
      </c>
      <c r="B1085" s="2">
        <v>512.72276999999997</v>
      </c>
      <c r="C1085" s="2">
        <v>125.49276999999999</v>
      </c>
      <c r="D1085" s="2">
        <v>131.46035000000001</v>
      </c>
      <c r="E1085" s="2">
        <v>-20.340838999999999</v>
      </c>
      <c r="F1085">
        <v>2689695.3803599998</v>
      </c>
      <c r="G1085">
        <v>1277214.7191600001</v>
      </c>
      <c r="I1085" s="1">
        <f t="shared" si="48"/>
        <v>-125.49276999999999</v>
      </c>
      <c r="J1085" s="1">
        <f t="shared" si="49"/>
        <v>512.72276999999997</v>
      </c>
      <c r="K1085" s="1">
        <f t="shared" si="50"/>
        <v>513.14290000000005</v>
      </c>
    </row>
    <row r="1086" spans="1:11" x14ac:dyDescent="0.25">
      <c r="A1086" s="2">
        <v>542</v>
      </c>
      <c r="B1086" s="2">
        <v>513.14290000000005</v>
      </c>
      <c r="C1086" s="2">
        <v>125.91289999999999</v>
      </c>
      <c r="D1086" s="2">
        <v>131.72833</v>
      </c>
      <c r="E1086" s="2">
        <v>-20.381867</v>
      </c>
      <c r="F1086">
        <v>2689695.6483300002</v>
      </c>
      <c r="G1086">
        <v>1277214.6781299999</v>
      </c>
      <c r="I1086" s="1">
        <f t="shared" si="48"/>
        <v>-125.91289999999999</v>
      </c>
      <c r="J1086" s="1">
        <f t="shared" si="49"/>
        <v>513.14290000000005</v>
      </c>
      <c r="K1086" s="1">
        <f t="shared" si="50"/>
        <v>513.56298000000004</v>
      </c>
    </row>
    <row r="1087" spans="1:11" x14ac:dyDescent="0.25">
      <c r="A1087" s="2">
        <v>542.5</v>
      </c>
      <c r="B1087" s="2">
        <v>513.56298000000004</v>
      </c>
      <c r="C1087" s="2">
        <v>126.33298000000001</v>
      </c>
      <c r="D1087" s="2">
        <v>131.99637999999999</v>
      </c>
      <c r="E1087" s="2">
        <v>-20.422892000000001</v>
      </c>
      <c r="F1087">
        <v>2689695.9163799998</v>
      </c>
      <c r="G1087">
        <v>1277214.63711</v>
      </c>
      <c r="I1087" s="1">
        <f t="shared" si="48"/>
        <v>-126.33298000000001</v>
      </c>
      <c r="J1087" s="1">
        <f t="shared" si="49"/>
        <v>513.56298000000004</v>
      </c>
      <c r="K1087" s="1">
        <f t="shared" si="50"/>
        <v>513.98302000000001</v>
      </c>
    </row>
    <row r="1088" spans="1:11" x14ac:dyDescent="0.25">
      <c r="A1088" s="2">
        <v>543</v>
      </c>
      <c r="B1088" s="2">
        <v>513.98302000000001</v>
      </c>
      <c r="C1088" s="2">
        <v>126.75302000000001</v>
      </c>
      <c r="D1088" s="2">
        <v>132.26449</v>
      </c>
      <c r="E1088" s="2">
        <v>-20.463906000000001</v>
      </c>
      <c r="F1088">
        <v>2689696.1844899999</v>
      </c>
      <c r="G1088">
        <v>1277214.5960899999</v>
      </c>
      <c r="I1088" s="1">
        <f t="shared" si="48"/>
        <v>-126.75302000000001</v>
      </c>
      <c r="J1088" s="1">
        <f t="shared" si="49"/>
        <v>513.98302000000001</v>
      </c>
      <c r="K1088" s="1">
        <f t="shared" si="50"/>
        <v>514.40301999999997</v>
      </c>
    </row>
    <row r="1089" spans="1:11" x14ac:dyDescent="0.25">
      <c r="A1089" s="2">
        <v>543.5</v>
      </c>
      <c r="B1089" s="2">
        <v>514.40301999999997</v>
      </c>
      <c r="C1089" s="2">
        <v>127.17301999999999</v>
      </c>
      <c r="D1089" s="2">
        <v>132.53265999999999</v>
      </c>
      <c r="E1089" s="2">
        <v>-20.504963</v>
      </c>
      <c r="F1089">
        <v>2689696.45266</v>
      </c>
      <c r="G1089">
        <v>1277214.55504</v>
      </c>
      <c r="I1089" s="1">
        <f t="shared" si="48"/>
        <v>-127.17301999999999</v>
      </c>
      <c r="J1089" s="1">
        <f t="shared" si="49"/>
        <v>514.40301999999997</v>
      </c>
      <c r="K1089" s="1">
        <f t="shared" si="50"/>
        <v>514.82294000000002</v>
      </c>
    </row>
    <row r="1090" spans="1:11" x14ac:dyDescent="0.25">
      <c r="A1090" s="2">
        <v>544</v>
      </c>
      <c r="B1090" s="2">
        <v>514.82294000000002</v>
      </c>
      <c r="C1090" s="2">
        <v>127.59294</v>
      </c>
      <c r="D1090" s="2">
        <v>132.80095</v>
      </c>
      <c r="E1090" s="2">
        <v>-20.546044999999999</v>
      </c>
      <c r="F1090">
        <v>2689696.72095</v>
      </c>
      <c r="G1090">
        <v>1277214.5139599999</v>
      </c>
      <c r="I1090" s="1">
        <f t="shared" si="48"/>
        <v>-127.59294</v>
      </c>
      <c r="J1090" s="1">
        <f t="shared" si="49"/>
        <v>514.82294000000002</v>
      </c>
      <c r="K1090" s="1">
        <f t="shared" si="50"/>
        <v>515.24278000000004</v>
      </c>
    </row>
    <row r="1091" spans="1:11" x14ac:dyDescent="0.25">
      <c r="A1091" s="2">
        <v>544.5</v>
      </c>
      <c r="B1091" s="2">
        <v>515.24278000000004</v>
      </c>
      <c r="C1091" s="2">
        <v>128.01277999999999</v>
      </c>
      <c r="D1091" s="2">
        <v>133.06936999999999</v>
      </c>
      <c r="E1091" s="2">
        <v>-20.587095999999999</v>
      </c>
      <c r="F1091">
        <v>2689696.9893700001</v>
      </c>
      <c r="G1091">
        <v>1277214.4728999999</v>
      </c>
      <c r="I1091" s="1">
        <f t="shared" ref="I1091:I1154" si="51">C1091*-1</f>
        <v>-128.01277999999999</v>
      </c>
      <c r="J1091" s="1">
        <f t="shared" ref="J1091:J1154" si="52">$I$2-I1091</f>
        <v>515.24278000000004</v>
      </c>
      <c r="K1091" s="1">
        <f t="shared" ref="K1091:K1154" si="53">J1092</f>
        <v>515.66256999999996</v>
      </c>
    </row>
    <row r="1092" spans="1:11" x14ac:dyDescent="0.25">
      <c r="A1092" s="2">
        <v>545</v>
      </c>
      <c r="B1092" s="2">
        <v>515.66256999999996</v>
      </c>
      <c r="C1092" s="2">
        <v>128.43257</v>
      </c>
      <c r="D1092" s="2">
        <v>133.33787000000001</v>
      </c>
      <c r="E1092" s="2">
        <v>-20.628139000000001</v>
      </c>
      <c r="F1092">
        <v>2689697.2578699999</v>
      </c>
      <c r="G1092">
        <v>1277214.4318599999</v>
      </c>
      <c r="I1092" s="1">
        <f t="shared" si="51"/>
        <v>-128.43257</v>
      </c>
      <c r="J1092" s="1">
        <f t="shared" si="52"/>
        <v>515.66256999999996</v>
      </c>
      <c r="K1092" s="1">
        <f t="shared" si="53"/>
        <v>516.08231999999998</v>
      </c>
    </row>
    <row r="1093" spans="1:11" x14ac:dyDescent="0.25">
      <c r="A1093" s="2">
        <v>545.5</v>
      </c>
      <c r="B1093" s="2">
        <v>516.08231999999998</v>
      </c>
      <c r="C1093" s="2">
        <v>128.85231999999999</v>
      </c>
      <c r="D1093" s="2">
        <v>133.60642000000001</v>
      </c>
      <c r="E1093" s="2">
        <v>-20.669187999999998</v>
      </c>
      <c r="F1093">
        <v>2689697.52642</v>
      </c>
      <c r="G1093">
        <v>1277214.39081</v>
      </c>
      <c r="I1093" s="1">
        <f t="shared" si="51"/>
        <v>-128.85231999999999</v>
      </c>
      <c r="J1093" s="1">
        <f t="shared" si="52"/>
        <v>516.08231999999998</v>
      </c>
      <c r="K1093" s="1">
        <f t="shared" si="53"/>
        <v>516.50207999999998</v>
      </c>
    </row>
    <row r="1094" spans="1:11" x14ac:dyDescent="0.25">
      <c r="A1094" s="2">
        <v>546</v>
      </c>
      <c r="B1094" s="2">
        <v>516.50207999999998</v>
      </c>
      <c r="C1094" s="2">
        <v>129.27207999999999</v>
      </c>
      <c r="D1094" s="2">
        <v>133.87496999999999</v>
      </c>
      <c r="E1094" s="2">
        <v>-20.710229999999999</v>
      </c>
      <c r="F1094">
        <v>2689697.7949700002</v>
      </c>
      <c r="G1094">
        <v>1277214.34977</v>
      </c>
      <c r="I1094" s="1">
        <f t="shared" si="51"/>
        <v>-129.27207999999999</v>
      </c>
      <c r="J1094" s="1">
        <f t="shared" si="52"/>
        <v>516.50207999999998</v>
      </c>
      <c r="K1094" s="1">
        <f t="shared" si="53"/>
        <v>516.92183999999997</v>
      </c>
    </row>
    <row r="1095" spans="1:11" x14ac:dyDescent="0.25">
      <c r="A1095" s="2">
        <v>546.5</v>
      </c>
      <c r="B1095" s="2">
        <v>516.92183999999997</v>
      </c>
      <c r="C1095" s="2">
        <v>129.69184000000001</v>
      </c>
      <c r="D1095" s="2">
        <v>134.14353</v>
      </c>
      <c r="E1095" s="2">
        <v>-20.751234</v>
      </c>
      <c r="F1095">
        <v>2689698.0635299999</v>
      </c>
      <c r="G1095">
        <v>1277214.30877</v>
      </c>
      <c r="I1095" s="1">
        <f t="shared" si="51"/>
        <v>-129.69184000000001</v>
      </c>
      <c r="J1095" s="1">
        <f t="shared" si="52"/>
        <v>516.92183999999997</v>
      </c>
      <c r="K1095" s="1">
        <f t="shared" si="53"/>
        <v>517.34161000000006</v>
      </c>
    </row>
    <row r="1096" spans="1:11" x14ac:dyDescent="0.25">
      <c r="A1096" s="2">
        <v>547</v>
      </c>
      <c r="B1096" s="2">
        <v>517.34160999999995</v>
      </c>
      <c r="C1096" s="2">
        <v>130.11161000000001</v>
      </c>
      <c r="D1096" s="2">
        <v>134.41206</v>
      </c>
      <c r="E1096" s="2">
        <v>-20.792262999999998</v>
      </c>
      <c r="F1096">
        <v>2689698.3320599999</v>
      </c>
      <c r="G1096">
        <v>1277214.26774</v>
      </c>
      <c r="I1096" s="1">
        <f t="shared" si="51"/>
        <v>-130.11161000000001</v>
      </c>
      <c r="J1096" s="1">
        <f t="shared" si="52"/>
        <v>517.34161000000006</v>
      </c>
      <c r="K1096" s="1">
        <f t="shared" si="53"/>
        <v>517.76138000000003</v>
      </c>
    </row>
    <row r="1097" spans="1:11" x14ac:dyDescent="0.25">
      <c r="A1097" s="2">
        <v>547.5</v>
      </c>
      <c r="B1097" s="2">
        <v>517.76138000000003</v>
      </c>
      <c r="C1097" s="2">
        <v>130.53138000000001</v>
      </c>
      <c r="D1097" s="2">
        <v>134.68057999999999</v>
      </c>
      <c r="E1097" s="2">
        <v>-20.833337</v>
      </c>
      <c r="F1097">
        <v>2689698.6005799999</v>
      </c>
      <c r="G1097">
        <v>1277214.2266599999</v>
      </c>
      <c r="I1097" s="1">
        <f t="shared" si="51"/>
        <v>-130.53138000000001</v>
      </c>
      <c r="J1097" s="1">
        <f t="shared" si="52"/>
        <v>517.76138000000003</v>
      </c>
      <c r="K1097" s="1">
        <f t="shared" si="53"/>
        <v>518.18115999999998</v>
      </c>
    </row>
    <row r="1098" spans="1:11" x14ac:dyDescent="0.25">
      <c r="A1098" s="2">
        <v>548</v>
      </c>
      <c r="B1098" s="2">
        <v>518.18115999999998</v>
      </c>
      <c r="C1098" s="2">
        <v>130.95115999999999</v>
      </c>
      <c r="D1098" s="2">
        <v>134.94909999999999</v>
      </c>
      <c r="E1098" s="2">
        <v>-20.874407999999999</v>
      </c>
      <c r="F1098">
        <v>2689698.8690999998</v>
      </c>
      <c r="G1098">
        <v>1277214.1855899999</v>
      </c>
      <c r="I1098" s="1">
        <f t="shared" si="51"/>
        <v>-130.95115999999999</v>
      </c>
      <c r="J1098" s="1">
        <f t="shared" si="52"/>
        <v>518.18115999999998</v>
      </c>
      <c r="K1098" s="1">
        <f t="shared" si="53"/>
        <v>518.60092000000009</v>
      </c>
    </row>
    <row r="1099" spans="1:11" x14ac:dyDescent="0.25">
      <c r="A1099" s="2">
        <v>548.5</v>
      </c>
      <c r="B1099" s="2">
        <v>518.60091999999997</v>
      </c>
      <c r="C1099" s="2">
        <v>131.37092000000001</v>
      </c>
      <c r="D1099" s="2">
        <v>135.21763000000001</v>
      </c>
      <c r="E1099" s="2">
        <v>-20.915479999999999</v>
      </c>
      <c r="F1099">
        <v>2689699.1376299998</v>
      </c>
      <c r="G1099">
        <v>1277214.1445200001</v>
      </c>
      <c r="I1099" s="1">
        <f t="shared" si="51"/>
        <v>-131.37092000000001</v>
      </c>
      <c r="J1099" s="1">
        <f t="shared" si="52"/>
        <v>518.60092000000009</v>
      </c>
      <c r="K1099" s="1">
        <f t="shared" si="53"/>
        <v>519.02066000000002</v>
      </c>
    </row>
    <row r="1100" spans="1:11" x14ac:dyDescent="0.25">
      <c r="A1100" s="2">
        <v>549</v>
      </c>
      <c r="B1100" s="2">
        <v>519.02066000000002</v>
      </c>
      <c r="C1100" s="2">
        <v>131.79066</v>
      </c>
      <c r="D1100" s="2">
        <v>135.48621</v>
      </c>
      <c r="E1100" s="2">
        <v>-20.956558999999999</v>
      </c>
      <c r="F1100">
        <v>2689699.4062100002</v>
      </c>
      <c r="G1100">
        <v>1277214.10344</v>
      </c>
      <c r="I1100" s="1">
        <f t="shared" si="51"/>
        <v>-131.79066</v>
      </c>
      <c r="J1100" s="1">
        <f t="shared" si="52"/>
        <v>519.02066000000002</v>
      </c>
      <c r="K1100" s="1">
        <f t="shared" si="53"/>
        <v>519.44033999999999</v>
      </c>
    </row>
    <row r="1101" spans="1:11" x14ac:dyDescent="0.25">
      <c r="A1101" s="2">
        <v>549.5</v>
      </c>
      <c r="B1101" s="2">
        <v>519.44033999999999</v>
      </c>
      <c r="C1101" s="2">
        <v>132.21034</v>
      </c>
      <c r="D1101" s="2">
        <v>135.75488000000001</v>
      </c>
      <c r="E1101" s="2">
        <v>-20.997619</v>
      </c>
      <c r="F1101">
        <v>2689699.6748799998</v>
      </c>
      <c r="G1101">
        <v>1277214.06238</v>
      </c>
      <c r="I1101" s="1">
        <f t="shared" si="51"/>
        <v>-132.21034</v>
      </c>
      <c r="J1101" s="1">
        <f t="shared" si="52"/>
        <v>519.44033999999999</v>
      </c>
      <c r="K1101" s="1">
        <f t="shared" si="53"/>
        <v>519.85994000000005</v>
      </c>
    </row>
    <row r="1102" spans="1:11" x14ac:dyDescent="0.25">
      <c r="A1102" s="2">
        <v>550</v>
      </c>
      <c r="B1102" s="2">
        <v>519.85994000000005</v>
      </c>
      <c r="C1102" s="2">
        <v>132.62994</v>
      </c>
      <c r="D1102" s="2">
        <v>136.02367000000001</v>
      </c>
      <c r="E1102" s="2">
        <v>-21.038699000000001</v>
      </c>
      <c r="F1102">
        <v>2689699.9436699999</v>
      </c>
      <c r="G1102">
        <v>1277214.0212999999</v>
      </c>
      <c r="I1102" s="1">
        <f t="shared" si="51"/>
        <v>-132.62994</v>
      </c>
      <c r="J1102" s="1">
        <f t="shared" si="52"/>
        <v>519.85994000000005</v>
      </c>
      <c r="K1102" s="1">
        <f t="shared" si="53"/>
        <v>520.27945999999997</v>
      </c>
    </row>
    <row r="1103" spans="1:11" x14ac:dyDescent="0.25">
      <c r="A1103" s="2">
        <v>550.5</v>
      </c>
      <c r="B1103" s="2">
        <v>520.27945999999997</v>
      </c>
      <c r="C1103" s="2">
        <v>133.04946000000001</v>
      </c>
      <c r="D1103" s="2">
        <v>136.29257000000001</v>
      </c>
      <c r="E1103" s="2">
        <v>-21.079827999999999</v>
      </c>
      <c r="F1103">
        <v>2689700.21257</v>
      </c>
      <c r="G1103">
        <v>1277213.9801700001</v>
      </c>
      <c r="I1103" s="1">
        <f t="shared" si="51"/>
        <v>-133.04946000000001</v>
      </c>
      <c r="J1103" s="1">
        <f t="shared" si="52"/>
        <v>520.27945999999997</v>
      </c>
      <c r="K1103" s="1">
        <f t="shared" si="53"/>
        <v>520.69891000000007</v>
      </c>
    </row>
    <row r="1104" spans="1:11" x14ac:dyDescent="0.25">
      <c r="A1104" s="2">
        <v>551</v>
      </c>
      <c r="B1104" s="2">
        <v>520.69890999999996</v>
      </c>
      <c r="C1104" s="2">
        <v>133.46890999999999</v>
      </c>
      <c r="D1104" s="2">
        <v>136.56157999999999</v>
      </c>
      <c r="E1104" s="2">
        <v>-21.121030999999999</v>
      </c>
      <c r="F1104">
        <v>2689700.4815799999</v>
      </c>
      <c r="G1104">
        <v>1277213.93897</v>
      </c>
      <c r="I1104" s="1">
        <f t="shared" si="51"/>
        <v>-133.46890999999999</v>
      </c>
      <c r="J1104" s="1">
        <f t="shared" si="52"/>
        <v>520.69891000000007</v>
      </c>
      <c r="K1104" s="1">
        <f t="shared" si="53"/>
        <v>521.11829</v>
      </c>
    </row>
    <row r="1105" spans="1:11" x14ac:dyDescent="0.25">
      <c r="A1105" s="2">
        <v>551.5</v>
      </c>
      <c r="B1105" s="2">
        <v>521.11829</v>
      </c>
      <c r="C1105" s="2">
        <v>133.88829000000001</v>
      </c>
      <c r="D1105" s="2">
        <v>136.83070000000001</v>
      </c>
      <c r="E1105" s="2">
        <v>-21.162257</v>
      </c>
      <c r="F1105">
        <v>2689700.7507000002</v>
      </c>
      <c r="G1105">
        <v>1277213.8977399999</v>
      </c>
      <c r="I1105" s="1">
        <f t="shared" si="51"/>
        <v>-133.88829000000001</v>
      </c>
      <c r="J1105" s="1">
        <f t="shared" si="52"/>
        <v>521.11829</v>
      </c>
      <c r="K1105" s="1">
        <f t="shared" si="53"/>
        <v>521.53758000000005</v>
      </c>
    </row>
    <row r="1106" spans="1:11" x14ac:dyDescent="0.25">
      <c r="A1106" s="2">
        <v>552</v>
      </c>
      <c r="B1106" s="2">
        <v>521.53758000000005</v>
      </c>
      <c r="C1106" s="2">
        <v>134.30758</v>
      </c>
      <c r="D1106" s="2">
        <v>137.09995000000001</v>
      </c>
      <c r="E1106" s="2">
        <v>-21.203417999999999</v>
      </c>
      <c r="F1106">
        <v>2689701.0199500001</v>
      </c>
      <c r="G1106">
        <v>1277213.8565799999</v>
      </c>
      <c r="I1106" s="1">
        <f t="shared" si="51"/>
        <v>-134.30758</v>
      </c>
      <c r="J1106" s="1">
        <f t="shared" si="52"/>
        <v>521.53758000000005</v>
      </c>
      <c r="K1106" s="1">
        <f t="shared" si="53"/>
        <v>521.95676000000003</v>
      </c>
    </row>
    <row r="1107" spans="1:11" x14ac:dyDescent="0.25">
      <c r="A1107" s="2">
        <v>552.5</v>
      </c>
      <c r="B1107" s="2">
        <v>521.95676000000003</v>
      </c>
      <c r="C1107" s="2">
        <v>134.72676000000001</v>
      </c>
      <c r="D1107" s="2">
        <v>137.36938000000001</v>
      </c>
      <c r="E1107" s="2">
        <v>-21.244582999999999</v>
      </c>
      <c r="F1107">
        <v>2689701.28938</v>
      </c>
      <c r="G1107">
        <v>1277213.8154200001</v>
      </c>
      <c r="I1107" s="1">
        <f t="shared" si="51"/>
        <v>-134.72676000000001</v>
      </c>
      <c r="J1107" s="1">
        <f t="shared" si="52"/>
        <v>521.95676000000003</v>
      </c>
      <c r="K1107" s="1">
        <f t="shared" si="53"/>
        <v>522.37581999999998</v>
      </c>
    </row>
    <row r="1108" spans="1:11" x14ac:dyDescent="0.25">
      <c r="A1108" s="2">
        <v>553</v>
      </c>
      <c r="B1108" s="2">
        <v>522.37581999999998</v>
      </c>
      <c r="C1108" s="2">
        <v>135.14581999999999</v>
      </c>
      <c r="D1108" s="2">
        <v>137.63900000000001</v>
      </c>
      <c r="E1108" s="2">
        <v>-21.285777</v>
      </c>
      <c r="F1108">
        <v>2689701.5589999999</v>
      </c>
      <c r="G1108">
        <v>1277213.77422</v>
      </c>
      <c r="I1108" s="1">
        <f t="shared" si="51"/>
        <v>-135.14581999999999</v>
      </c>
      <c r="J1108" s="1">
        <f t="shared" si="52"/>
        <v>522.37581999999998</v>
      </c>
      <c r="K1108" s="1">
        <f t="shared" si="53"/>
        <v>522.79476999999997</v>
      </c>
    </row>
    <row r="1109" spans="1:11" x14ac:dyDescent="0.25">
      <c r="A1109" s="2">
        <v>553.5</v>
      </c>
      <c r="B1109" s="2">
        <v>522.79476999999997</v>
      </c>
      <c r="C1109" s="2">
        <v>135.56477000000001</v>
      </c>
      <c r="D1109" s="2">
        <v>137.90878000000001</v>
      </c>
      <c r="E1109" s="2">
        <v>-21.326974</v>
      </c>
      <c r="F1109">
        <v>2689701.8287800001</v>
      </c>
      <c r="G1109">
        <v>1277213.73303</v>
      </c>
      <c r="I1109" s="1">
        <f t="shared" si="51"/>
        <v>-135.56477000000001</v>
      </c>
      <c r="J1109" s="1">
        <f t="shared" si="52"/>
        <v>522.79476999999997</v>
      </c>
      <c r="K1109" s="1">
        <f t="shared" si="53"/>
        <v>523.21365000000003</v>
      </c>
    </row>
    <row r="1110" spans="1:11" x14ac:dyDescent="0.25">
      <c r="A1110" s="2">
        <v>554</v>
      </c>
      <c r="B1110" s="2">
        <v>523.21365000000003</v>
      </c>
      <c r="C1110" s="2">
        <v>135.98365000000001</v>
      </c>
      <c r="D1110" s="2">
        <v>138.17868000000001</v>
      </c>
      <c r="E1110" s="2">
        <v>-21.368186999999999</v>
      </c>
      <c r="F1110">
        <v>2689702.0986799998</v>
      </c>
      <c r="G1110">
        <v>1277213.69181</v>
      </c>
      <c r="I1110" s="1">
        <f t="shared" si="51"/>
        <v>-135.98365000000001</v>
      </c>
      <c r="J1110" s="1">
        <f t="shared" si="52"/>
        <v>523.21365000000003</v>
      </c>
      <c r="K1110" s="1">
        <f t="shared" si="53"/>
        <v>523.63250000000005</v>
      </c>
    </row>
    <row r="1111" spans="1:11" x14ac:dyDescent="0.25">
      <c r="A1111" s="2">
        <v>554.5</v>
      </c>
      <c r="B1111" s="2">
        <v>523.63250000000005</v>
      </c>
      <c r="C1111" s="2">
        <v>136.4025</v>
      </c>
      <c r="D1111" s="2">
        <v>138.44862000000001</v>
      </c>
      <c r="E1111" s="2">
        <v>-21.409396999999998</v>
      </c>
      <c r="F1111">
        <v>2689702.3686199998</v>
      </c>
      <c r="G1111">
        <v>1277213.6506000001</v>
      </c>
      <c r="I1111" s="1">
        <f t="shared" si="51"/>
        <v>-136.4025</v>
      </c>
      <c r="J1111" s="1">
        <f t="shared" si="52"/>
        <v>523.63250000000005</v>
      </c>
      <c r="K1111" s="1">
        <f t="shared" si="53"/>
        <v>524.05137000000002</v>
      </c>
    </row>
    <row r="1112" spans="1:11" x14ac:dyDescent="0.25">
      <c r="A1112" s="2">
        <v>555</v>
      </c>
      <c r="B1112" s="2">
        <v>524.05137000000002</v>
      </c>
      <c r="C1112" s="2">
        <v>136.82137</v>
      </c>
      <c r="D1112" s="2">
        <v>138.71852000000001</v>
      </c>
      <c r="E1112" s="2">
        <v>-21.450581</v>
      </c>
      <c r="F1112">
        <v>2689702.63852</v>
      </c>
      <c r="G1112">
        <v>1277213.6094200001</v>
      </c>
      <c r="I1112" s="1">
        <f t="shared" si="51"/>
        <v>-136.82137</v>
      </c>
      <c r="J1112" s="1">
        <f t="shared" si="52"/>
        <v>524.05137000000002</v>
      </c>
      <c r="K1112" s="1">
        <f t="shared" si="53"/>
        <v>524.47028999999998</v>
      </c>
    </row>
    <row r="1113" spans="1:11" x14ac:dyDescent="0.25">
      <c r="A1113" s="2">
        <v>555.5</v>
      </c>
      <c r="B1113" s="2">
        <v>524.47028999999998</v>
      </c>
      <c r="C1113" s="2">
        <v>137.24028999999999</v>
      </c>
      <c r="D1113" s="2">
        <v>138.98837</v>
      </c>
      <c r="E1113" s="2">
        <v>-21.491717999999999</v>
      </c>
      <c r="F1113">
        <v>2689702.9083699998</v>
      </c>
      <c r="G1113">
        <v>1277213.56828</v>
      </c>
      <c r="I1113" s="1">
        <f t="shared" si="51"/>
        <v>-137.24028999999999</v>
      </c>
      <c r="J1113" s="1">
        <f t="shared" si="52"/>
        <v>524.47028999999998</v>
      </c>
      <c r="K1113" s="1">
        <f t="shared" si="53"/>
        <v>524.88923</v>
      </c>
    </row>
    <row r="1114" spans="1:11" x14ac:dyDescent="0.25">
      <c r="A1114" s="2">
        <v>556</v>
      </c>
      <c r="B1114" s="2">
        <v>524.88923</v>
      </c>
      <c r="C1114" s="2">
        <v>137.65923000000001</v>
      </c>
      <c r="D1114" s="2">
        <v>139.25818000000001</v>
      </c>
      <c r="E1114" s="2">
        <v>-21.532882000000001</v>
      </c>
      <c r="F1114">
        <v>2689703.1781799998</v>
      </c>
      <c r="G1114">
        <v>1277213.52712</v>
      </c>
      <c r="I1114" s="1">
        <f t="shared" si="51"/>
        <v>-137.65923000000001</v>
      </c>
      <c r="J1114" s="1">
        <f t="shared" si="52"/>
        <v>524.88923</v>
      </c>
      <c r="K1114" s="1">
        <f t="shared" si="53"/>
        <v>525.30816000000004</v>
      </c>
    </row>
    <row r="1115" spans="1:11" x14ac:dyDescent="0.25">
      <c r="A1115" s="2">
        <v>556.5</v>
      </c>
      <c r="B1115" s="2">
        <v>525.30816000000004</v>
      </c>
      <c r="C1115" s="2">
        <v>138.07816</v>
      </c>
      <c r="D1115" s="2">
        <v>139.52798000000001</v>
      </c>
      <c r="E1115" s="2">
        <v>-21.574114999999999</v>
      </c>
      <c r="F1115">
        <v>2689703.4479800002</v>
      </c>
      <c r="G1115">
        <v>1277213.4858899999</v>
      </c>
      <c r="I1115" s="1">
        <f t="shared" si="51"/>
        <v>-138.07816</v>
      </c>
      <c r="J1115" s="1">
        <f t="shared" si="52"/>
        <v>525.30816000000004</v>
      </c>
      <c r="K1115" s="1">
        <f t="shared" si="53"/>
        <v>525.72708</v>
      </c>
    </row>
    <row r="1116" spans="1:11" x14ac:dyDescent="0.25">
      <c r="A1116" s="2">
        <v>557</v>
      </c>
      <c r="B1116" s="2">
        <v>525.72708</v>
      </c>
      <c r="C1116" s="2">
        <v>138.49708000000001</v>
      </c>
      <c r="D1116" s="2">
        <v>139.7978</v>
      </c>
      <c r="E1116" s="2">
        <v>-21.615397999999999</v>
      </c>
      <c r="F1116">
        <v>2689703.7178000002</v>
      </c>
      <c r="G1116">
        <v>1277213.4446</v>
      </c>
      <c r="I1116" s="1">
        <f t="shared" si="51"/>
        <v>-138.49708000000001</v>
      </c>
      <c r="J1116" s="1">
        <f t="shared" si="52"/>
        <v>525.72708</v>
      </c>
      <c r="K1116" s="1">
        <f t="shared" si="53"/>
        <v>526.14596000000006</v>
      </c>
    </row>
    <row r="1117" spans="1:11" x14ac:dyDescent="0.25">
      <c r="A1117" s="2">
        <v>557.5</v>
      </c>
      <c r="B1117" s="2">
        <v>526.14595999999995</v>
      </c>
      <c r="C1117" s="2">
        <v>138.91596000000001</v>
      </c>
      <c r="D1117" s="2">
        <v>140.06768</v>
      </c>
      <c r="E1117" s="2">
        <v>-21.656647</v>
      </c>
      <c r="F1117">
        <v>2689703.9876799998</v>
      </c>
      <c r="G1117">
        <v>1277213.40335</v>
      </c>
      <c r="I1117" s="1">
        <f t="shared" si="51"/>
        <v>-138.91596000000001</v>
      </c>
      <c r="J1117" s="1">
        <f t="shared" si="52"/>
        <v>526.14596000000006</v>
      </c>
      <c r="K1117" s="1">
        <f t="shared" si="53"/>
        <v>526.56479999999999</v>
      </c>
    </row>
    <row r="1118" spans="1:11" x14ac:dyDescent="0.25">
      <c r="A1118" s="2">
        <v>558</v>
      </c>
      <c r="B1118" s="2">
        <v>526.56479999999999</v>
      </c>
      <c r="C1118" s="2">
        <v>139.3348</v>
      </c>
      <c r="D1118" s="2">
        <v>140.33765</v>
      </c>
      <c r="E1118" s="2">
        <v>-21.697797000000001</v>
      </c>
      <c r="F1118">
        <v>2689704.25765</v>
      </c>
      <c r="G1118">
        <v>1277213.3622000001</v>
      </c>
      <c r="I1118" s="1">
        <f t="shared" si="51"/>
        <v>-139.3348</v>
      </c>
      <c r="J1118" s="1">
        <f t="shared" si="52"/>
        <v>526.56479999999999</v>
      </c>
      <c r="K1118" s="1">
        <f t="shared" si="53"/>
        <v>526.98356999999999</v>
      </c>
    </row>
    <row r="1119" spans="1:11" x14ac:dyDescent="0.25">
      <c r="A1119" s="2">
        <v>558.5</v>
      </c>
      <c r="B1119" s="2">
        <v>526.98356999999999</v>
      </c>
      <c r="C1119" s="2">
        <v>139.75357</v>
      </c>
      <c r="D1119" s="2">
        <v>140.60773</v>
      </c>
      <c r="E1119" s="2">
        <v>-21.738886999999998</v>
      </c>
      <c r="F1119">
        <v>2689704.5277300002</v>
      </c>
      <c r="G1119">
        <v>1277213.3211099999</v>
      </c>
      <c r="I1119" s="1">
        <f t="shared" si="51"/>
        <v>-139.75357</v>
      </c>
      <c r="J1119" s="1">
        <f t="shared" si="52"/>
        <v>526.98356999999999</v>
      </c>
      <c r="K1119" s="1">
        <f t="shared" si="53"/>
        <v>527.40226000000007</v>
      </c>
    </row>
    <row r="1120" spans="1:11" x14ac:dyDescent="0.25">
      <c r="A1120" s="2">
        <v>559</v>
      </c>
      <c r="B1120" s="2">
        <v>527.40225999999996</v>
      </c>
      <c r="C1120" s="2">
        <v>140.17225999999999</v>
      </c>
      <c r="D1120" s="2">
        <v>140.87791999999999</v>
      </c>
      <c r="E1120" s="2">
        <v>-21.779993999999999</v>
      </c>
      <c r="F1120">
        <v>2689704.7979199998</v>
      </c>
      <c r="G1120">
        <v>1277213.2800100001</v>
      </c>
      <c r="I1120" s="1">
        <f t="shared" si="51"/>
        <v>-140.17225999999999</v>
      </c>
      <c r="J1120" s="1">
        <f t="shared" si="52"/>
        <v>527.40226000000007</v>
      </c>
      <c r="K1120" s="1">
        <f t="shared" si="53"/>
        <v>527.82090000000005</v>
      </c>
    </row>
    <row r="1121" spans="1:11" x14ac:dyDescent="0.25">
      <c r="A1121" s="2">
        <v>559.5</v>
      </c>
      <c r="B1121" s="2">
        <v>527.82090000000005</v>
      </c>
      <c r="C1121" s="2">
        <v>140.5909</v>
      </c>
      <c r="D1121" s="2">
        <v>141.1482</v>
      </c>
      <c r="E1121" s="2">
        <v>-21.821135999999999</v>
      </c>
      <c r="F1121">
        <v>2689705.0682000001</v>
      </c>
      <c r="G1121">
        <v>1277213.2388599999</v>
      </c>
      <c r="I1121" s="1">
        <f t="shared" si="51"/>
        <v>-140.5909</v>
      </c>
      <c r="J1121" s="1">
        <f t="shared" si="52"/>
        <v>527.82090000000005</v>
      </c>
      <c r="K1121" s="1">
        <f t="shared" si="53"/>
        <v>528.23951</v>
      </c>
    </row>
    <row r="1122" spans="1:11" x14ac:dyDescent="0.25">
      <c r="A1122" s="2">
        <v>560</v>
      </c>
      <c r="B1122" s="2">
        <v>528.23951</v>
      </c>
      <c r="C1122" s="2">
        <v>141.00951000000001</v>
      </c>
      <c r="D1122" s="2">
        <v>141.41851</v>
      </c>
      <c r="E1122" s="2">
        <v>-21.862303000000001</v>
      </c>
      <c r="F1122">
        <v>2689705.3385100001</v>
      </c>
      <c r="G1122">
        <v>1277213.1976999999</v>
      </c>
      <c r="I1122" s="1">
        <f t="shared" si="51"/>
        <v>-141.00951000000001</v>
      </c>
      <c r="J1122" s="1">
        <f t="shared" si="52"/>
        <v>528.23951</v>
      </c>
      <c r="K1122" s="1">
        <f t="shared" si="53"/>
        <v>528.65812000000005</v>
      </c>
    </row>
    <row r="1123" spans="1:11" x14ac:dyDescent="0.25">
      <c r="A1123" s="2">
        <v>560.5</v>
      </c>
      <c r="B1123" s="2">
        <v>528.65812000000005</v>
      </c>
      <c r="C1123" s="2">
        <v>141.42812000000001</v>
      </c>
      <c r="D1123" s="2">
        <v>141.68883</v>
      </c>
      <c r="E1123" s="2">
        <v>-21.903478</v>
      </c>
      <c r="F1123">
        <v>2689705.6088299998</v>
      </c>
      <c r="G1123">
        <v>1277213.15652</v>
      </c>
      <c r="I1123" s="1">
        <f t="shared" si="51"/>
        <v>-141.42812000000001</v>
      </c>
      <c r="J1123" s="1">
        <f t="shared" si="52"/>
        <v>528.65812000000005</v>
      </c>
      <c r="K1123" s="1">
        <f t="shared" si="53"/>
        <v>529.07672000000002</v>
      </c>
    </row>
    <row r="1124" spans="1:11" x14ac:dyDescent="0.25">
      <c r="A1124" s="2">
        <v>561</v>
      </c>
      <c r="B1124" s="2">
        <v>529.07672000000002</v>
      </c>
      <c r="C1124" s="2">
        <v>141.84672</v>
      </c>
      <c r="D1124" s="2">
        <v>141.95916</v>
      </c>
      <c r="E1124" s="2">
        <v>-21.944647</v>
      </c>
      <c r="F1124">
        <v>2689705.87916</v>
      </c>
      <c r="G1124">
        <v>1277213.1153500001</v>
      </c>
      <c r="I1124" s="1">
        <f t="shared" si="51"/>
        <v>-141.84672</v>
      </c>
      <c r="J1124" s="1">
        <f t="shared" si="52"/>
        <v>529.07672000000002</v>
      </c>
      <c r="K1124" s="1">
        <f t="shared" si="53"/>
        <v>529.49531999999999</v>
      </c>
    </row>
    <row r="1125" spans="1:11" x14ac:dyDescent="0.25">
      <c r="A1125" s="2">
        <v>561.5</v>
      </c>
      <c r="B1125" s="2">
        <v>529.49531999999999</v>
      </c>
      <c r="C1125" s="2">
        <v>142.26532</v>
      </c>
      <c r="D1125" s="2">
        <v>142.22951</v>
      </c>
      <c r="E1125" s="2">
        <v>-21.985776999999999</v>
      </c>
      <c r="F1125">
        <v>2689706.1495099999</v>
      </c>
      <c r="G1125">
        <v>1277213.0742200001</v>
      </c>
      <c r="I1125" s="1">
        <f t="shared" si="51"/>
        <v>-142.26532</v>
      </c>
      <c r="J1125" s="1">
        <f t="shared" si="52"/>
        <v>529.49531999999999</v>
      </c>
      <c r="K1125" s="1">
        <f t="shared" si="53"/>
        <v>529.91389000000004</v>
      </c>
    </row>
    <row r="1126" spans="1:11" x14ac:dyDescent="0.25">
      <c r="A1126" s="2">
        <v>562</v>
      </c>
      <c r="B1126" s="2">
        <v>529.91389000000004</v>
      </c>
      <c r="C1126" s="2">
        <v>142.68388999999999</v>
      </c>
      <c r="D1126" s="2">
        <v>142.49987999999999</v>
      </c>
      <c r="E1126" s="2">
        <v>-22.026917999999998</v>
      </c>
      <c r="F1126">
        <v>2689706.4198799999</v>
      </c>
      <c r="G1126">
        <v>1277213.03308</v>
      </c>
      <c r="I1126" s="1">
        <f t="shared" si="51"/>
        <v>-142.68388999999999</v>
      </c>
      <c r="J1126" s="1">
        <f t="shared" si="52"/>
        <v>529.91389000000004</v>
      </c>
      <c r="K1126" s="1">
        <f t="shared" si="53"/>
        <v>530.33241999999996</v>
      </c>
    </row>
    <row r="1127" spans="1:11" x14ac:dyDescent="0.25">
      <c r="A1127" s="2">
        <v>562.5</v>
      </c>
      <c r="B1127" s="2">
        <v>530.33241999999996</v>
      </c>
      <c r="C1127" s="2">
        <v>143.10242</v>
      </c>
      <c r="D1127" s="2">
        <v>142.77030999999999</v>
      </c>
      <c r="E1127" s="2">
        <v>-22.068148999999998</v>
      </c>
      <c r="F1127">
        <v>2689706.69031</v>
      </c>
      <c r="G1127">
        <v>1277212.9918500001</v>
      </c>
      <c r="I1127" s="1">
        <f t="shared" si="51"/>
        <v>-143.10242</v>
      </c>
      <c r="J1127" s="1">
        <f t="shared" si="52"/>
        <v>530.33241999999996</v>
      </c>
      <c r="K1127" s="1">
        <f t="shared" si="53"/>
        <v>530.75088000000005</v>
      </c>
    </row>
    <row r="1128" spans="1:11" x14ac:dyDescent="0.25">
      <c r="A1128" s="2">
        <v>563</v>
      </c>
      <c r="B1128" s="2">
        <v>530.75088000000005</v>
      </c>
      <c r="C1128" s="2">
        <v>143.52088000000001</v>
      </c>
      <c r="D1128" s="2">
        <v>143.04085000000001</v>
      </c>
      <c r="E1128" s="2">
        <v>-22.109445999999998</v>
      </c>
      <c r="F1128">
        <v>2689706.9608499999</v>
      </c>
      <c r="G1128">
        <v>1277212.95055</v>
      </c>
      <c r="I1128" s="1">
        <f t="shared" si="51"/>
        <v>-143.52088000000001</v>
      </c>
      <c r="J1128" s="1">
        <f t="shared" si="52"/>
        <v>530.75088000000005</v>
      </c>
      <c r="K1128" s="1">
        <f t="shared" si="53"/>
        <v>531.16922</v>
      </c>
    </row>
    <row r="1129" spans="1:11" x14ac:dyDescent="0.25">
      <c r="A1129" s="2">
        <v>563.5</v>
      </c>
      <c r="B1129" s="2">
        <v>531.16922</v>
      </c>
      <c r="C1129" s="2">
        <v>143.93922000000001</v>
      </c>
      <c r="D1129" s="2">
        <v>143.31155999999999</v>
      </c>
      <c r="E1129" s="2">
        <v>-22.150752000000001</v>
      </c>
      <c r="F1129">
        <v>2689707.2315600002</v>
      </c>
      <c r="G1129">
        <v>1277212.90925</v>
      </c>
      <c r="I1129" s="1">
        <f t="shared" si="51"/>
        <v>-143.93922000000001</v>
      </c>
      <c r="J1129" s="1">
        <f t="shared" si="52"/>
        <v>531.16922</v>
      </c>
      <c r="K1129" s="1">
        <f t="shared" si="53"/>
        <v>531.58743000000004</v>
      </c>
    </row>
    <row r="1130" spans="1:11" x14ac:dyDescent="0.25">
      <c r="A1130" s="2">
        <v>564</v>
      </c>
      <c r="B1130" s="2">
        <v>531.58743000000004</v>
      </c>
      <c r="C1130" s="2">
        <v>144.35742999999999</v>
      </c>
      <c r="D1130" s="2">
        <v>143.58247</v>
      </c>
      <c r="E1130" s="2">
        <v>-22.192056999999998</v>
      </c>
      <c r="F1130">
        <v>2689707.5024700002</v>
      </c>
      <c r="G1130">
        <v>1277212.86794</v>
      </c>
      <c r="I1130" s="1">
        <f t="shared" si="51"/>
        <v>-144.35742999999999</v>
      </c>
      <c r="J1130" s="1">
        <f t="shared" si="52"/>
        <v>531.58743000000004</v>
      </c>
      <c r="K1130" s="1">
        <f t="shared" si="53"/>
        <v>532.00552000000005</v>
      </c>
    </row>
    <row r="1131" spans="1:11" x14ac:dyDescent="0.25">
      <c r="A1131" s="2">
        <v>564.5</v>
      </c>
      <c r="B1131" s="2">
        <v>532.00552000000005</v>
      </c>
      <c r="C1131" s="2">
        <v>144.77552</v>
      </c>
      <c r="D1131" s="2">
        <v>143.85356999999999</v>
      </c>
      <c r="E1131" s="2">
        <v>-22.233362</v>
      </c>
      <c r="F1131">
        <v>2689707.7735700002</v>
      </c>
      <c r="G1131">
        <v>1277212.8266400001</v>
      </c>
      <c r="I1131" s="1">
        <f t="shared" si="51"/>
        <v>-144.77552</v>
      </c>
      <c r="J1131" s="1">
        <f t="shared" si="52"/>
        <v>532.00552000000005</v>
      </c>
      <c r="K1131" s="1">
        <f t="shared" si="53"/>
        <v>532.42354</v>
      </c>
    </row>
    <row r="1132" spans="1:11" x14ac:dyDescent="0.25">
      <c r="A1132" s="2">
        <v>565</v>
      </c>
      <c r="B1132" s="2">
        <v>532.42354</v>
      </c>
      <c r="C1132" s="2">
        <v>145.19354000000001</v>
      </c>
      <c r="D1132" s="2">
        <v>144.12477000000001</v>
      </c>
      <c r="E1132" s="2">
        <v>-22.274706999999999</v>
      </c>
      <c r="F1132">
        <v>2689708.04477</v>
      </c>
      <c r="G1132">
        <v>1277212.78529</v>
      </c>
      <c r="I1132" s="1">
        <f t="shared" si="51"/>
        <v>-145.19354000000001</v>
      </c>
      <c r="J1132" s="1">
        <f t="shared" si="52"/>
        <v>532.42354</v>
      </c>
      <c r="K1132" s="1">
        <f t="shared" si="53"/>
        <v>532.84152000000006</v>
      </c>
    </row>
    <row r="1133" spans="1:11" x14ac:dyDescent="0.25">
      <c r="A1133" s="2">
        <v>565.5</v>
      </c>
      <c r="B1133" s="2">
        <v>532.84151999999995</v>
      </c>
      <c r="C1133" s="2">
        <v>145.61152000000001</v>
      </c>
      <c r="D1133" s="2">
        <v>144.39601999999999</v>
      </c>
      <c r="E1133" s="2">
        <v>-22.316095000000001</v>
      </c>
      <c r="F1133">
        <v>2689708.3160199998</v>
      </c>
      <c r="G1133">
        <v>1277212.7438999999</v>
      </c>
      <c r="I1133" s="1">
        <f t="shared" si="51"/>
        <v>-145.61152000000001</v>
      </c>
      <c r="J1133" s="1">
        <f t="shared" si="52"/>
        <v>532.84152000000006</v>
      </c>
      <c r="K1133" s="1">
        <f t="shared" si="53"/>
        <v>533.25952000000007</v>
      </c>
    </row>
    <row r="1134" spans="1:11" x14ac:dyDescent="0.25">
      <c r="A1134" s="2">
        <v>566</v>
      </c>
      <c r="B1134" s="2">
        <v>533.25951999999995</v>
      </c>
      <c r="C1134" s="2">
        <v>146.02951999999999</v>
      </c>
      <c r="D1134" s="2">
        <v>144.66726</v>
      </c>
      <c r="E1134" s="2">
        <v>-22.357475999999998</v>
      </c>
      <c r="F1134">
        <v>2689708.5872599999</v>
      </c>
      <c r="G1134">
        <v>1277212.70252</v>
      </c>
      <c r="I1134" s="1">
        <f t="shared" si="51"/>
        <v>-146.02951999999999</v>
      </c>
      <c r="J1134" s="1">
        <f t="shared" si="52"/>
        <v>533.25952000000007</v>
      </c>
      <c r="K1134" s="1">
        <f t="shared" si="53"/>
        <v>533.67751999999996</v>
      </c>
    </row>
    <row r="1135" spans="1:11" x14ac:dyDescent="0.25">
      <c r="A1135" s="2">
        <v>566.5</v>
      </c>
      <c r="B1135" s="2">
        <v>533.67751999999996</v>
      </c>
      <c r="C1135" s="2">
        <v>146.44752</v>
      </c>
      <c r="D1135" s="2">
        <v>144.93849</v>
      </c>
      <c r="E1135" s="2">
        <v>-22.398802</v>
      </c>
      <c r="F1135">
        <v>2689708.85849</v>
      </c>
      <c r="G1135">
        <v>1277212.6612</v>
      </c>
      <c r="I1135" s="1">
        <f t="shared" si="51"/>
        <v>-146.44752</v>
      </c>
      <c r="J1135" s="1">
        <f t="shared" si="52"/>
        <v>533.67751999999996</v>
      </c>
      <c r="K1135" s="1">
        <f t="shared" si="53"/>
        <v>534.09550999999999</v>
      </c>
    </row>
    <row r="1136" spans="1:11" x14ac:dyDescent="0.25">
      <c r="A1136" s="2">
        <v>567</v>
      </c>
      <c r="B1136" s="2">
        <v>534.09550999999999</v>
      </c>
      <c r="C1136" s="2">
        <v>146.86551</v>
      </c>
      <c r="D1136" s="2">
        <v>145.20974000000001</v>
      </c>
      <c r="E1136" s="2">
        <v>-22.44012</v>
      </c>
      <c r="F1136">
        <v>2689709.1297399998</v>
      </c>
      <c r="G1136">
        <v>1277212.6198799999</v>
      </c>
      <c r="I1136" s="1">
        <f t="shared" si="51"/>
        <v>-146.86551</v>
      </c>
      <c r="J1136" s="1">
        <f t="shared" si="52"/>
        <v>534.09550999999999</v>
      </c>
      <c r="K1136" s="1">
        <f t="shared" si="53"/>
        <v>534.51346000000001</v>
      </c>
    </row>
    <row r="1137" spans="1:11" x14ac:dyDescent="0.25">
      <c r="A1137" s="2">
        <v>567.5</v>
      </c>
      <c r="B1137" s="2">
        <v>534.51346000000001</v>
      </c>
      <c r="C1137" s="2">
        <v>147.28345999999999</v>
      </c>
      <c r="D1137" s="2">
        <v>145.48104000000001</v>
      </c>
      <c r="E1137" s="2">
        <v>-22.481483000000001</v>
      </c>
      <c r="F1137">
        <v>2689709.4010399999</v>
      </c>
      <c r="G1137">
        <v>1277212.57852</v>
      </c>
      <c r="I1137" s="1">
        <f t="shared" si="51"/>
        <v>-147.28345999999999</v>
      </c>
      <c r="J1137" s="1">
        <f t="shared" si="52"/>
        <v>534.51346000000001</v>
      </c>
      <c r="K1137" s="1">
        <f t="shared" si="53"/>
        <v>534.93135000000007</v>
      </c>
    </row>
    <row r="1138" spans="1:11" x14ac:dyDescent="0.25">
      <c r="A1138" s="2">
        <v>568</v>
      </c>
      <c r="B1138" s="2">
        <v>534.93134999999995</v>
      </c>
      <c r="C1138" s="2">
        <v>147.70134999999999</v>
      </c>
      <c r="D1138" s="2">
        <v>145.75244000000001</v>
      </c>
      <c r="E1138" s="2">
        <v>-22.522872</v>
      </c>
      <c r="F1138">
        <v>2689709.6724399999</v>
      </c>
      <c r="G1138">
        <v>1277212.5371300001</v>
      </c>
      <c r="I1138" s="1">
        <f t="shared" si="51"/>
        <v>-147.70134999999999</v>
      </c>
      <c r="J1138" s="1">
        <f t="shared" si="52"/>
        <v>534.93135000000007</v>
      </c>
      <c r="K1138" s="1">
        <f t="shared" si="53"/>
        <v>535.34915000000001</v>
      </c>
    </row>
    <row r="1139" spans="1:11" x14ac:dyDescent="0.25">
      <c r="A1139" s="2">
        <v>568.5</v>
      </c>
      <c r="B1139" s="2">
        <v>535.34915000000001</v>
      </c>
      <c r="C1139" s="2">
        <v>148.11914999999999</v>
      </c>
      <c r="D1139" s="2">
        <v>146.02397999999999</v>
      </c>
      <c r="E1139" s="2">
        <v>-22.564235</v>
      </c>
      <c r="F1139">
        <v>2689709.94398</v>
      </c>
      <c r="G1139">
        <v>1277212.4957699999</v>
      </c>
      <c r="I1139" s="1">
        <f t="shared" si="51"/>
        <v>-148.11914999999999</v>
      </c>
      <c r="J1139" s="1">
        <f t="shared" si="52"/>
        <v>535.34915000000001</v>
      </c>
      <c r="K1139" s="1">
        <f t="shared" si="53"/>
        <v>535.76684</v>
      </c>
    </row>
    <row r="1140" spans="1:11" x14ac:dyDescent="0.25">
      <c r="A1140" s="2">
        <v>569</v>
      </c>
      <c r="B1140" s="2">
        <v>535.76684</v>
      </c>
      <c r="C1140" s="2">
        <v>148.53684000000001</v>
      </c>
      <c r="D1140" s="2">
        <v>146.29568</v>
      </c>
      <c r="E1140" s="2">
        <v>-22.605561000000002</v>
      </c>
      <c r="F1140">
        <v>2689710.2156799999</v>
      </c>
      <c r="G1140">
        <v>1277212.45444</v>
      </c>
      <c r="I1140" s="1">
        <f t="shared" si="51"/>
        <v>-148.53684000000001</v>
      </c>
      <c r="J1140" s="1">
        <f t="shared" si="52"/>
        <v>535.76684</v>
      </c>
      <c r="K1140" s="1">
        <f t="shared" si="53"/>
        <v>536.18444</v>
      </c>
    </row>
    <row r="1141" spans="1:11" x14ac:dyDescent="0.25">
      <c r="A1141" s="2">
        <v>569.5</v>
      </c>
      <c r="B1141" s="2">
        <v>536.18444</v>
      </c>
      <c r="C1141" s="2">
        <v>148.95444000000001</v>
      </c>
      <c r="D1141" s="2">
        <v>146.56754000000001</v>
      </c>
      <c r="E1141" s="2">
        <v>-22.646871000000001</v>
      </c>
      <c r="F1141">
        <v>2689710.4875400001</v>
      </c>
      <c r="G1141">
        <v>1277212.41313</v>
      </c>
      <c r="I1141" s="1">
        <f t="shared" si="51"/>
        <v>-148.95444000000001</v>
      </c>
      <c r="J1141" s="1">
        <f t="shared" si="52"/>
        <v>536.18444</v>
      </c>
      <c r="K1141" s="1">
        <f t="shared" si="53"/>
        <v>536.60194999999999</v>
      </c>
    </row>
    <row r="1142" spans="1:11" x14ac:dyDescent="0.25">
      <c r="A1142" s="2">
        <v>570</v>
      </c>
      <c r="B1142" s="2">
        <v>536.60194999999999</v>
      </c>
      <c r="C1142" s="2">
        <v>149.37195</v>
      </c>
      <c r="D1142" s="2">
        <v>146.83951999999999</v>
      </c>
      <c r="E1142" s="2">
        <v>-22.688193999999999</v>
      </c>
      <c r="F1142">
        <v>2689710.7595299999</v>
      </c>
      <c r="G1142">
        <v>1277212.3718099999</v>
      </c>
      <c r="I1142" s="1">
        <f t="shared" si="51"/>
        <v>-149.37195</v>
      </c>
      <c r="J1142" s="1">
        <f t="shared" si="52"/>
        <v>536.60194999999999</v>
      </c>
      <c r="K1142" s="1">
        <f t="shared" si="53"/>
        <v>537.01940000000002</v>
      </c>
    </row>
    <row r="1143" spans="1:11" x14ac:dyDescent="0.25">
      <c r="A1143" s="2">
        <v>570.5</v>
      </c>
      <c r="B1143" s="2">
        <v>537.01940000000002</v>
      </c>
      <c r="C1143" s="2">
        <v>149.7894</v>
      </c>
      <c r="D1143" s="2">
        <v>147.11160000000001</v>
      </c>
      <c r="E1143" s="2">
        <v>-22.729565000000001</v>
      </c>
      <c r="F1143">
        <v>2689711.0315999999</v>
      </c>
      <c r="G1143">
        <v>1277212.3304300001</v>
      </c>
      <c r="I1143" s="1">
        <f t="shared" si="51"/>
        <v>-149.7894</v>
      </c>
      <c r="J1143" s="1">
        <f t="shared" si="52"/>
        <v>537.01940000000002</v>
      </c>
      <c r="K1143" s="1">
        <f t="shared" si="53"/>
        <v>537.43682000000001</v>
      </c>
    </row>
    <row r="1144" spans="1:11" x14ac:dyDescent="0.25">
      <c r="A1144" s="2">
        <v>571</v>
      </c>
      <c r="B1144" s="2">
        <v>537.43682000000001</v>
      </c>
      <c r="C1144" s="2">
        <v>150.20681999999999</v>
      </c>
      <c r="D1144" s="2">
        <v>147.38371000000001</v>
      </c>
      <c r="E1144" s="2">
        <v>-22.771000999999998</v>
      </c>
      <c r="F1144">
        <v>2689711.3037</v>
      </c>
      <c r="G1144">
        <v>1277212.2890000001</v>
      </c>
      <c r="I1144" s="1">
        <f t="shared" si="51"/>
        <v>-150.20681999999999</v>
      </c>
      <c r="J1144" s="1">
        <f t="shared" si="52"/>
        <v>537.43682000000001</v>
      </c>
      <c r="K1144" s="1">
        <f t="shared" si="53"/>
        <v>537.85424</v>
      </c>
    </row>
    <row r="1145" spans="1:11" x14ac:dyDescent="0.25">
      <c r="A1145" s="2">
        <v>571.5</v>
      </c>
      <c r="B1145" s="2">
        <v>537.85424</v>
      </c>
      <c r="C1145" s="2">
        <v>150.62423999999999</v>
      </c>
      <c r="D1145" s="2">
        <v>147.65581</v>
      </c>
      <c r="E1145" s="2">
        <v>-22.812474000000002</v>
      </c>
      <c r="F1145">
        <v>2689711.5758099998</v>
      </c>
      <c r="G1145">
        <v>1277212.2475300001</v>
      </c>
      <c r="I1145" s="1">
        <f t="shared" si="51"/>
        <v>-150.62423999999999</v>
      </c>
      <c r="J1145" s="1">
        <f t="shared" si="52"/>
        <v>537.85424</v>
      </c>
      <c r="K1145" s="1">
        <f t="shared" si="53"/>
        <v>538.27167000000009</v>
      </c>
    </row>
    <row r="1146" spans="1:11" x14ac:dyDescent="0.25">
      <c r="A1146" s="2">
        <v>572</v>
      </c>
      <c r="B1146" s="2">
        <v>538.27166999999997</v>
      </c>
      <c r="C1146" s="2">
        <v>151.04167000000001</v>
      </c>
      <c r="D1146" s="2">
        <v>147.92789999999999</v>
      </c>
      <c r="E1146" s="2">
        <v>-22.853929000000001</v>
      </c>
      <c r="F1146">
        <v>2689711.8478999999</v>
      </c>
      <c r="G1146">
        <v>1277212.2060700001</v>
      </c>
      <c r="I1146" s="1">
        <f t="shared" si="51"/>
        <v>-151.04167000000001</v>
      </c>
      <c r="J1146" s="1">
        <f t="shared" si="52"/>
        <v>538.27167000000009</v>
      </c>
      <c r="K1146" s="1">
        <f t="shared" si="53"/>
        <v>538.68912</v>
      </c>
    </row>
    <row r="1147" spans="1:11" x14ac:dyDescent="0.25">
      <c r="A1147" s="2">
        <v>572.5</v>
      </c>
      <c r="B1147" s="2">
        <v>538.68912</v>
      </c>
      <c r="C1147" s="2">
        <v>151.45912000000001</v>
      </c>
      <c r="D1147" s="2">
        <v>148.19998000000001</v>
      </c>
      <c r="E1147" s="2">
        <v>-22.895354999999999</v>
      </c>
      <c r="F1147">
        <v>2689712.11998</v>
      </c>
      <c r="G1147">
        <v>1277212.1646400001</v>
      </c>
      <c r="I1147" s="1">
        <f t="shared" si="51"/>
        <v>-151.45912000000001</v>
      </c>
      <c r="J1147" s="1">
        <f t="shared" si="52"/>
        <v>538.68912</v>
      </c>
      <c r="K1147" s="1">
        <f t="shared" si="53"/>
        <v>539.10657000000003</v>
      </c>
    </row>
    <row r="1148" spans="1:11" x14ac:dyDescent="0.25">
      <c r="A1148" s="2">
        <v>573</v>
      </c>
      <c r="B1148" s="2">
        <v>539.10657000000003</v>
      </c>
      <c r="C1148" s="2">
        <v>151.87656999999999</v>
      </c>
      <c r="D1148" s="2">
        <v>148.47203999999999</v>
      </c>
      <c r="E1148" s="2">
        <v>-22.936762000000002</v>
      </c>
      <c r="F1148">
        <v>2689712.3920399998</v>
      </c>
      <c r="G1148">
        <v>1277212.1232400001</v>
      </c>
      <c r="I1148" s="1">
        <f t="shared" si="51"/>
        <v>-151.87656999999999</v>
      </c>
      <c r="J1148" s="1">
        <f t="shared" si="52"/>
        <v>539.10657000000003</v>
      </c>
      <c r="K1148" s="1">
        <f t="shared" si="53"/>
        <v>539.52403000000004</v>
      </c>
    </row>
    <row r="1149" spans="1:11" x14ac:dyDescent="0.25">
      <c r="A1149" s="2">
        <v>573.5</v>
      </c>
      <c r="B1149" s="2">
        <v>539.52403000000004</v>
      </c>
      <c r="C1149" s="2">
        <v>152.29402999999999</v>
      </c>
      <c r="D1149" s="2">
        <v>148.74408</v>
      </c>
      <c r="E1149" s="2">
        <v>-22.978173000000002</v>
      </c>
      <c r="F1149">
        <v>2689712.66408</v>
      </c>
      <c r="G1149">
        <v>1277212.08183</v>
      </c>
      <c r="I1149" s="1">
        <f t="shared" si="51"/>
        <v>-152.29402999999999</v>
      </c>
      <c r="J1149" s="1">
        <f t="shared" si="52"/>
        <v>539.52403000000004</v>
      </c>
      <c r="K1149" s="1">
        <f t="shared" si="53"/>
        <v>539.94152000000008</v>
      </c>
    </row>
    <row r="1150" spans="1:11" x14ac:dyDescent="0.25">
      <c r="A1150" s="2">
        <v>574</v>
      </c>
      <c r="B1150" s="2">
        <v>539.94151999999997</v>
      </c>
      <c r="C1150" s="2">
        <v>152.71152000000001</v>
      </c>
      <c r="D1150" s="2">
        <v>149.01608999999999</v>
      </c>
      <c r="E1150" s="2">
        <v>-23.019568</v>
      </c>
      <c r="F1150">
        <v>2689712.93609</v>
      </c>
      <c r="G1150">
        <v>1277212.0404300001</v>
      </c>
      <c r="I1150" s="1">
        <f t="shared" si="51"/>
        <v>-152.71152000000001</v>
      </c>
      <c r="J1150" s="1">
        <f t="shared" si="52"/>
        <v>539.94152000000008</v>
      </c>
      <c r="K1150" s="1">
        <f t="shared" si="53"/>
        <v>540.35901999999999</v>
      </c>
    </row>
    <row r="1151" spans="1:11" x14ac:dyDescent="0.25">
      <c r="A1151" s="2">
        <v>574.5</v>
      </c>
      <c r="B1151" s="2">
        <v>540.35901999999999</v>
      </c>
      <c r="C1151" s="2">
        <v>153.12902</v>
      </c>
      <c r="D1151" s="2">
        <v>149.28809999999999</v>
      </c>
      <c r="E1151" s="2">
        <v>-23.060924</v>
      </c>
      <c r="F1151">
        <v>2689713.2080999999</v>
      </c>
      <c r="G1151">
        <v>1277211.99908</v>
      </c>
      <c r="I1151" s="1">
        <f t="shared" si="51"/>
        <v>-153.12902</v>
      </c>
      <c r="J1151" s="1">
        <f t="shared" si="52"/>
        <v>540.35901999999999</v>
      </c>
      <c r="K1151" s="1">
        <f t="shared" si="53"/>
        <v>540.77647999999999</v>
      </c>
    </row>
    <row r="1152" spans="1:11" x14ac:dyDescent="0.25">
      <c r="A1152" s="2">
        <v>575</v>
      </c>
      <c r="B1152" s="2">
        <v>540.77647999999999</v>
      </c>
      <c r="C1152" s="2">
        <v>153.54648</v>
      </c>
      <c r="D1152" s="2">
        <v>149.56016</v>
      </c>
      <c r="E1152" s="2">
        <v>-23.102253000000001</v>
      </c>
      <c r="F1152">
        <v>2689713.4801500002</v>
      </c>
      <c r="G1152">
        <v>1277211.9577500001</v>
      </c>
      <c r="I1152" s="1">
        <f t="shared" si="51"/>
        <v>-153.54648</v>
      </c>
      <c r="J1152" s="1">
        <f t="shared" si="52"/>
        <v>540.77647999999999</v>
      </c>
      <c r="K1152" s="1">
        <f t="shared" si="53"/>
        <v>541.19388000000004</v>
      </c>
    </row>
    <row r="1153" spans="1:11" x14ac:dyDescent="0.25">
      <c r="A1153" s="2">
        <v>575.5</v>
      </c>
      <c r="B1153" s="2">
        <v>541.19388000000004</v>
      </c>
      <c r="C1153" s="2">
        <v>153.96387999999999</v>
      </c>
      <c r="D1153" s="2">
        <v>149.83232000000001</v>
      </c>
      <c r="E1153" s="2">
        <v>-23.143547999999999</v>
      </c>
      <c r="F1153">
        <v>2689713.75232</v>
      </c>
      <c r="G1153">
        <v>1277211.9164499999</v>
      </c>
      <c r="I1153" s="1">
        <f t="shared" si="51"/>
        <v>-153.96387999999999</v>
      </c>
      <c r="J1153" s="1">
        <f t="shared" si="52"/>
        <v>541.19388000000004</v>
      </c>
      <c r="K1153" s="1">
        <f t="shared" si="53"/>
        <v>541.61117000000002</v>
      </c>
    </row>
    <row r="1154" spans="1:11" x14ac:dyDescent="0.25">
      <c r="A1154" s="2">
        <v>576</v>
      </c>
      <c r="B1154" s="2">
        <v>541.61117000000002</v>
      </c>
      <c r="C1154" s="2">
        <v>154.38117</v>
      </c>
      <c r="D1154" s="2">
        <v>150.10467</v>
      </c>
      <c r="E1154" s="2">
        <v>-23.184820999999999</v>
      </c>
      <c r="F1154">
        <v>2689714.0246600001</v>
      </c>
      <c r="G1154">
        <v>1277211.87518</v>
      </c>
      <c r="I1154" s="1">
        <f t="shared" si="51"/>
        <v>-154.38117</v>
      </c>
      <c r="J1154" s="1">
        <f t="shared" si="52"/>
        <v>541.61117000000002</v>
      </c>
      <c r="K1154" s="1">
        <f t="shared" si="53"/>
        <v>542.02832999999998</v>
      </c>
    </row>
    <row r="1155" spans="1:11" x14ac:dyDescent="0.25">
      <c r="A1155" s="2">
        <v>576.5</v>
      </c>
      <c r="B1155" s="2">
        <v>542.02832999999998</v>
      </c>
      <c r="C1155" s="2">
        <v>154.79832999999999</v>
      </c>
      <c r="D1155" s="2">
        <v>150.37719000000001</v>
      </c>
      <c r="E1155" s="2">
        <v>-23.226098</v>
      </c>
      <c r="F1155">
        <v>2689714.2971899998</v>
      </c>
      <c r="G1155">
        <v>1277211.8339</v>
      </c>
      <c r="I1155" s="1">
        <f t="shared" ref="I1155:I1218" si="54">C1155*-1</f>
        <v>-154.79832999999999</v>
      </c>
      <c r="J1155" s="1">
        <f t="shared" ref="J1155:J1218" si="55">$I$2-I1155</f>
        <v>542.02832999999998</v>
      </c>
      <c r="K1155" s="1">
        <f t="shared" ref="K1155:K1218" si="56">J1156</f>
        <v>542.44541000000004</v>
      </c>
    </row>
    <row r="1156" spans="1:11" x14ac:dyDescent="0.25">
      <c r="A1156" s="2">
        <v>577</v>
      </c>
      <c r="B1156" s="2">
        <v>542.44541000000004</v>
      </c>
      <c r="C1156" s="2">
        <v>155.21540999999999</v>
      </c>
      <c r="D1156" s="2">
        <v>150.64984000000001</v>
      </c>
      <c r="E1156" s="2">
        <v>-23.267410000000002</v>
      </c>
      <c r="F1156">
        <v>2689714.56984</v>
      </c>
      <c r="G1156">
        <v>1277211.79259</v>
      </c>
      <c r="I1156" s="1">
        <f t="shared" si="54"/>
        <v>-155.21540999999999</v>
      </c>
      <c r="J1156" s="1">
        <f t="shared" si="55"/>
        <v>542.44541000000004</v>
      </c>
      <c r="K1156" s="1">
        <f t="shared" si="56"/>
        <v>542.86243999999999</v>
      </c>
    </row>
    <row r="1157" spans="1:11" x14ac:dyDescent="0.25">
      <c r="A1157" s="2">
        <v>577.5</v>
      </c>
      <c r="B1157" s="2">
        <v>542.86243999999999</v>
      </c>
      <c r="C1157" s="2">
        <v>155.63244</v>
      </c>
      <c r="D1157" s="2">
        <v>150.92256</v>
      </c>
      <c r="E1157" s="2">
        <v>-23.308762000000002</v>
      </c>
      <c r="F1157">
        <v>2689714.8425599998</v>
      </c>
      <c r="G1157">
        <v>1277211.7512399999</v>
      </c>
      <c r="I1157" s="1">
        <f t="shared" si="54"/>
        <v>-155.63244</v>
      </c>
      <c r="J1157" s="1">
        <f t="shared" si="55"/>
        <v>542.86243999999999</v>
      </c>
      <c r="K1157" s="1">
        <f t="shared" si="56"/>
        <v>543.27947000000006</v>
      </c>
    </row>
    <row r="1158" spans="1:11" x14ac:dyDescent="0.25">
      <c r="A1158" s="2">
        <v>578</v>
      </c>
      <c r="B1158" s="2">
        <v>543.27946999999995</v>
      </c>
      <c r="C1158" s="2">
        <v>156.04947000000001</v>
      </c>
      <c r="D1158" s="2">
        <v>151.19528</v>
      </c>
      <c r="E1158" s="2">
        <v>-23.350085</v>
      </c>
      <c r="F1158">
        <v>2689715.11528</v>
      </c>
      <c r="G1158">
        <v>1277211.7099200001</v>
      </c>
      <c r="I1158" s="1">
        <f t="shared" si="54"/>
        <v>-156.04947000000001</v>
      </c>
      <c r="J1158" s="1">
        <f t="shared" si="55"/>
        <v>543.27947000000006</v>
      </c>
      <c r="K1158" s="1">
        <f t="shared" si="56"/>
        <v>543.69654000000003</v>
      </c>
    </row>
    <row r="1159" spans="1:11" x14ac:dyDescent="0.25">
      <c r="A1159" s="2">
        <v>578.5</v>
      </c>
      <c r="B1159" s="2">
        <v>543.69654000000003</v>
      </c>
      <c r="C1159" s="2">
        <v>156.46654000000001</v>
      </c>
      <c r="D1159" s="2">
        <v>151.46797000000001</v>
      </c>
      <c r="E1159" s="2">
        <v>-23.391252999999999</v>
      </c>
      <c r="F1159">
        <v>2689715.38797</v>
      </c>
      <c r="G1159">
        <v>1277211.66875</v>
      </c>
      <c r="I1159" s="1">
        <f t="shared" si="54"/>
        <v>-156.46654000000001</v>
      </c>
      <c r="J1159" s="1">
        <f t="shared" si="55"/>
        <v>543.69654000000003</v>
      </c>
      <c r="K1159" s="1">
        <f t="shared" si="56"/>
        <v>544.11363000000006</v>
      </c>
    </row>
    <row r="1160" spans="1:11" x14ac:dyDescent="0.25">
      <c r="A1160" s="2">
        <v>579</v>
      </c>
      <c r="B1160" s="2">
        <v>544.11362999999994</v>
      </c>
      <c r="C1160" s="2">
        <v>156.88363000000001</v>
      </c>
      <c r="D1160" s="2">
        <v>151.74064999999999</v>
      </c>
      <c r="E1160" s="2">
        <v>-23.432224999999999</v>
      </c>
      <c r="F1160">
        <v>2689715.66065</v>
      </c>
      <c r="G1160">
        <v>1277211.6277699999</v>
      </c>
      <c r="I1160" s="1">
        <f t="shared" si="54"/>
        <v>-156.88363000000001</v>
      </c>
      <c r="J1160" s="1">
        <f t="shared" si="55"/>
        <v>544.11363000000006</v>
      </c>
      <c r="K1160" s="1">
        <f t="shared" si="56"/>
        <v>544.53071999999997</v>
      </c>
    </row>
    <row r="1161" spans="1:11" x14ac:dyDescent="0.25">
      <c r="A1161" s="2">
        <v>579.5</v>
      </c>
      <c r="B1161" s="2">
        <v>544.53071999999997</v>
      </c>
      <c r="C1161" s="2">
        <v>157.30072000000001</v>
      </c>
      <c r="D1161" s="2">
        <v>152.01334</v>
      </c>
      <c r="E1161" s="2">
        <v>-23.473191</v>
      </c>
      <c r="F1161">
        <v>2689715.93334</v>
      </c>
      <c r="G1161">
        <v>1277211.58681</v>
      </c>
      <c r="I1161" s="1">
        <f t="shared" si="54"/>
        <v>-157.30072000000001</v>
      </c>
      <c r="J1161" s="1">
        <f t="shared" si="55"/>
        <v>544.53071999999997</v>
      </c>
      <c r="K1161" s="1">
        <f t="shared" si="56"/>
        <v>544.94776000000002</v>
      </c>
    </row>
    <row r="1162" spans="1:11" x14ac:dyDescent="0.25">
      <c r="A1162" s="2">
        <v>580</v>
      </c>
      <c r="B1162" s="2">
        <v>544.94776000000002</v>
      </c>
      <c r="C1162" s="2">
        <v>157.71776</v>
      </c>
      <c r="D1162" s="2">
        <v>152.28607</v>
      </c>
      <c r="E1162" s="2">
        <v>-23.514354999999998</v>
      </c>
      <c r="F1162">
        <v>2689716.2060699998</v>
      </c>
      <c r="G1162">
        <v>1277211.5456399999</v>
      </c>
      <c r="I1162" s="1">
        <f t="shared" si="54"/>
        <v>-157.71776</v>
      </c>
      <c r="J1162" s="1">
        <f t="shared" si="55"/>
        <v>544.94776000000002</v>
      </c>
      <c r="K1162" s="1">
        <f t="shared" si="56"/>
        <v>545.36472000000003</v>
      </c>
    </row>
    <row r="1163" spans="1:11" x14ac:dyDescent="0.25">
      <c r="A1163" s="2">
        <v>580.5</v>
      </c>
      <c r="B1163" s="2">
        <v>545.36472000000003</v>
      </c>
      <c r="C1163" s="2">
        <v>158.13471999999999</v>
      </c>
      <c r="D1163" s="2">
        <v>152.55891</v>
      </c>
      <c r="E1163" s="2">
        <v>-23.555667</v>
      </c>
      <c r="F1163">
        <v>2689716.4789100001</v>
      </c>
      <c r="G1163">
        <v>1277211.5043299999</v>
      </c>
      <c r="I1163" s="1">
        <f t="shared" si="54"/>
        <v>-158.13471999999999</v>
      </c>
      <c r="J1163" s="1">
        <f t="shared" si="55"/>
        <v>545.36472000000003</v>
      </c>
      <c r="K1163" s="1">
        <f t="shared" si="56"/>
        <v>545.78156999999999</v>
      </c>
    </row>
    <row r="1164" spans="1:11" x14ac:dyDescent="0.25">
      <c r="A1164" s="2">
        <v>581</v>
      </c>
      <c r="B1164" s="2">
        <v>545.78156999999999</v>
      </c>
      <c r="C1164" s="2">
        <v>158.55157</v>
      </c>
      <c r="D1164" s="2">
        <v>152.83189999999999</v>
      </c>
      <c r="E1164" s="2">
        <v>-23.596999</v>
      </c>
      <c r="F1164">
        <v>2689716.7519</v>
      </c>
      <c r="G1164">
        <v>1277211.463</v>
      </c>
      <c r="I1164" s="1">
        <f t="shared" si="54"/>
        <v>-158.55157</v>
      </c>
      <c r="J1164" s="1">
        <f t="shared" si="55"/>
        <v>545.78156999999999</v>
      </c>
      <c r="K1164" s="1">
        <f t="shared" si="56"/>
        <v>546.19834000000003</v>
      </c>
    </row>
    <row r="1165" spans="1:11" x14ac:dyDescent="0.25">
      <c r="A1165" s="2">
        <v>581.5</v>
      </c>
      <c r="B1165" s="2">
        <v>546.19834000000003</v>
      </c>
      <c r="C1165" s="2">
        <v>158.96834000000001</v>
      </c>
      <c r="D1165" s="2">
        <v>153.10504</v>
      </c>
      <c r="E1165" s="2">
        <v>-23.638280999999999</v>
      </c>
      <c r="F1165">
        <v>2689717.0250400002</v>
      </c>
      <c r="G1165">
        <v>1277211.42172</v>
      </c>
      <c r="I1165" s="1">
        <f t="shared" si="54"/>
        <v>-158.96834000000001</v>
      </c>
      <c r="J1165" s="1">
        <f t="shared" si="55"/>
        <v>546.19834000000003</v>
      </c>
      <c r="K1165" s="1">
        <f t="shared" si="56"/>
        <v>546.61500999999998</v>
      </c>
    </row>
    <row r="1166" spans="1:11" x14ac:dyDescent="0.25">
      <c r="A1166" s="2">
        <v>582</v>
      </c>
      <c r="B1166" s="2">
        <v>546.61500999999998</v>
      </c>
      <c r="C1166" s="2">
        <v>159.38500999999999</v>
      </c>
      <c r="D1166" s="2">
        <v>153.37831</v>
      </c>
      <c r="E1166" s="2">
        <v>-23.679541</v>
      </c>
      <c r="F1166">
        <v>2689717.29831</v>
      </c>
      <c r="G1166">
        <v>1277211.3804599999</v>
      </c>
      <c r="I1166" s="1">
        <f t="shared" si="54"/>
        <v>-159.38500999999999</v>
      </c>
      <c r="J1166" s="1">
        <f t="shared" si="55"/>
        <v>546.61500999999998</v>
      </c>
      <c r="K1166" s="1">
        <f t="shared" si="56"/>
        <v>547.03161999999998</v>
      </c>
    </row>
    <row r="1167" spans="1:11" x14ac:dyDescent="0.25">
      <c r="A1167" s="2">
        <v>582.5</v>
      </c>
      <c r="B1167" s="2">
        <v>547.03161999999998</v>
      </c>
      <c r="C1167" s="2">
        <v>159.80162000000001</v>
      </c>
      <c r="D1167" s="2">
        <v>153.65168</v>
      </c>
      <c r="E1167" s="2">
        <v>-23.720844</v>
      </c>
      <c r="F1167">
        <v>2689717.57167</v>
      </c>
      <c r="G1167">
        <v>1277211.33916</v>
      </c>
      <c r="I1167" s="1">
        <f t="shared" si="54"/>
        <v>-159.80162000000001</v>
      </c>
      <c r="J1167" s="1">
        <f t="shared" si="55"/>
        <v>547.03161999999998</v>
      </c>
      <c r="K1167" s="1">
        <f t="shared" si="56"/>
        <v>547.44817</v>
      </c>
    </row>
    <row r="1168" spans="1:11" x14ac:dyDescent="0.25">
      <c r="A1168" s="2">
        <v>583</v>
      </c>
      <c r="B1168" s="2">
        <v>547.44817</v>
      </c>
      <c r="C1168" s="2">
        <v>160.21816999999999</v>
      </c>
      <c r="D1168" s="2">
        <v>153.92513</v>
      </c>
      <c r="E1168" s="2">
        <v>-23.762187999999998</v>
      </c>
      <c r="F1168">
        <v>2689717.8451299998</v>
      </c>
      <c r="G1168">
        <v>1277211.2978099999</v>
      </c>
      <c r="I1168" s="1">
        <f t="shared" si="54"/>
        <v>-160.21816999999999</v>
      </c>
      <c r="J1168" s="1">
        <f t="shared" si="55"/>
        <v>547.44817</v>
      </c>
      <c r="K1168" s="1">
        <f t="shared" si="56"/>
        <v>547.86467000000005</v>
      </c>
    </row>
    <row r="1169" spans="1:11" x14ac:dyDescent="0.25">
      <c r="A1169" s="2">
        <v>583.5</v>
      </c>
      <c r="B1169" s="2">
        <v>547.86467000000005</v>
      </c>
      <c r="C1169" s="2">
        <v>160.63467</v>
      </c>
      <c r="D1169" s="2">
        <v>154.19865999999999</v>
      </c>
      <c r="E1169" s="2">
        <v>-23.803515999999998</v>
      </c>
      <c r="F1169">
        <v>2689718.1186600002</v>
      </c>
      <c r="G1169">
        <v>1277211.25648</v>
      </c>
      <c r="I1169" s="1">
        <f t="shared" si="54"/>
        <v>-160.63467</v>
      </c>
      <c r="J1169" s="1">
        <f t="shared" si="55"/>
        <v>547.86467000000005</v>
      </c>
      <c r="K1169" s="1">
        <f t="shared" si="56"/>
        <v>548.28113000000008</v>
      </c>
    </row>
    <row r="1170" spans="1:11" x14ac:dyDescent="0.25">
      <c r="A1170" s="2">
        <v>584</v>
      </c>
      <c r="B1170" s="2">
        <v>548.28112999999996</v>
      </c>
      <c r="C1170" s="2">
        <v>161.05113</v>
      </c>
      <c r="D1170" s="2">
        <v>154.47227000000001</v>
      </c>
      <c r="E1170" s="2">
        <v>-23.844825</v>
      </c>
      <c r="F1170">
        <v>2689718.3922700002</v>
      </c>
      <c r="G1170">
        <v>1277211.2151800001</v>
      </c>
      <c r="I1170" s="1">
        <f t="shared" si="54"/>
        <v>-161.05113</v>
      </c>
      <c r="J1170" s="1">
        <f t="shared" si="55"/>
        <v>548.28113000000008</v>
      </c>
      <c r="K1170" s="1">
        <f t="shared" si="56"/>
        <v>548.69754</v>
      </c>
    </row>
    <row r="1171" spans="1:11" x14ac:dyDescent="0.25">
      <c r="A1171" s="2">
        <v>584.5</v>
      </c>
      <c r="B1171" s="2">
        <v>548.69754</v>
      </c>
      <c r="C1171" s="2">
        <v>161.46754000000001</v>
      </c>
      <c r="D1171" s="2">
        <v>154.74592999999999</v>
      </c>
      <c r="E1171" s="2">
        <v>-23.886154999999999</v>
      </c>
      <c r="F1171">
        <v>2689718.6659300001</v>
      </c>
      <c r="G1171">
        <v>1277211.1738499999</v>
      </c>
      <c r="I1171" s="1">
        <f t="shared" si="54"/>
        <v>-161.46754000000001</v>
      </c>
      <c r="J1171" s="1">
        <f t="shared" si="55"/>
        <v>548.69754</v>
      </c>
      <c r="K1171" s="1">
        <f t="shared" si="56"/>
        <v>549.11392999999998</v>
      </c>
    </row>
    <row r="1172" spans="1:11" x14ac:dyDescent="0.25">
      <c r="A1172" s="2">
        <v>585</v>
      </c>
      <c r="B1172" s="2">
        <v>549.11392999999998</v>
      </c>
      <c r="C1172" s="2">
        <v>161.88392999999999</v>
      </c>
      <c r="D1172" s="2">
        <v>155.01964000000001</v>
      </c>
      <c r="E1172" s="2">
        <v>-23.927486999999999</v>
      </c>
      <c r="F1172">
        <v>2689718.93964</v>
      </c>
      <c r="G1172">
        <v>1277211.1325099999</v>
      </c>
      <c r="I1172" s="1">
        <f t="shared" si="54"/>
        <v>-161.88392999999999</v>
      </c>
      <c r="J1172" s="1">
        <f t="shared" si="55"/>
        <v>549.11392999999998</v>
      </c>
      <c r="K1172" s="1">
        <f t="shared" si="56"/>
        <v>549.53029000000004</v>
      </c>
    </row>
    <row r="1173" spans="1:11" x14ac:dyDescent="0.25">
      <c r="A1173" s="2">
        <v>585.5</v>
      </c>
      <c r="B1173" s="2">
        <v>549.53029000000004</v>
      </c>
      <c r="C1173" s="2">
        <v>162.30028999999999</v>
      </c>
      <c r="D1173" s="2">
        <v>155.29338999999999</v>
      </c>
      <c r="E1173" s="2">
        <v>-23.968775999999998</v>
      </c>
      <c r="F1173">
        <v>2689719.2133900002</v>
      </c>
      <c r="G1173">
        <v>1277211.0912200001</v>
      </c>
      <c r="I1173" s="1">
        <f t="shared" si="54"/>
        <v>-162.30028999999999</v>
      </c>
      <c r="J1173" s="1">
        <f t="shared" si="55"/>
        <v>549.53029000000004</v>
      </c>
      <c r="K1173" s="1">
        <f t="shared" si="56"/>
        <v>549.94662000000005</v>
      </c>
    </row>
    <row r="1174" spans="1:11" x14ac:dyDescent="0.25">
      <c r="A1174" s="2">
        <v>586</v>
      </c>
      <c r="B1174" s="2">
        <v>549.94662000000005</v>
      </c>
      <c r="C1174" s="2">
        <v>162.71662000000001</v>
      </c>
      <c r="D1174" s="2">
        <v>155.56719000000001</v>
      </c>
      <c r="E1174" s="2">
        <v>-24.010012</v>
      </c>
      <c r="F1174">
        <v>2689719.4871899998</v>
      </c>
      <c r="G1174">
        <v>1277211.04999</v>
      </c>
      <c r="I1174" s="1">
        <f t="shared" si="54"/>
        <v>-162.71662000000001</v>
      </c>
      <c r="J1174" s="1">
        <f t="shared" si="55"/>
        <v>549.94662000000005</v>
      </c>
      <c r="K1174" s="1">
        <f t="shared" si="56"/>
        <v>550.36291000000006</v>
      </c>
    </row>
    <row r="1175" spans="1:11" x14ac:dyDescent="0.25">
      <c r="A1175" s="2">
        <v>586.5</v>
      </c>
      <c r="B1175" s="2">
        <v>550.36291000000006</v>
      </c>
      <c r="C1175" s="2">
        <v>163.13291000000001</v>
      </c>
      <c r="D1175" s="2">
        <v>155.84105</v>
      </c>
      <c r="E1175" s="2">
        <v>-24.051242999999999</v>
      </c>
      <c r="F1175">
        <v>2689719.7610499999</v>
      </c>
      <c r="G1175">
        <v>1277211.0087600001</v>
      </c>
      <c r="I1175" s="1">
        <f t="shared" si="54"/>
        <v>-163.13291000000001</v>
      </c>
      <c r="J1175" s="1">
        <f t="shared" si="55"/>
        <v>550.36291000000006</v>
      </c>
      <c r="K1175" s="1">
        <f t="shared" si="56"/>
        <v>550.77917000000002</v>
      </c>
    </row>
    <row r="1176" spans="1:11" x14ac:dyDescent="0.25">
      <c r="A1176" s="2">
        <v>587</v>
      </c>
      <c r="B1176" s="2">
        <v>550.77917000000002</v>
      </c>
      <c r="C1176" s="2">
        <v>163.54917</v>
      </c>
      <c r="D1176" s="2">
        <v>156.11497</v>
      </c>
      <c r="E1176" s="2">
        <v>-24.092485</v>
      </c>
      <c r="F1176">
        <v>2689720.0349699999</v>
      </c>
      <c r="G1176">
        <v>1277210.9675100001</v>
      </c>
      <c r="I1176" s="1">
        <f t="shared" si="54"/>
        <v>-163.54917</v>
      </c>
      <c r="J1176" s="1">
        <f t="shared" si="55"/>
        <v>550.77917000000002</v>
      </c>
      <c r="K1176" s="1">
        <f t="shared" si="56"/>
        <v>551.19538</v>
      </c>
    </row>
    <row r="1177" spans="1:11" x14ac:dyDescent="0.25">
      <c r="A1177" s="2">
        <v>587.5</v>
      </c>
      <c r="B1177" s="2">
        <v>551.19538</v>
      </c>
      <c r="C1177" s="2">
        <v>163.96538000000001</v>
      </c>
      <c r="D1177" s="2">
        <v>156.38894999999999</v>
      </c>
      <c r="E1177" s="2">
        <v>-24.133707000000001</v>
      </c>
      <c r="F1177">
        <v>2689720.30895</v>
      </c>
      <c r="G1177">
        <v>1277210.9262900001</v>
      </c>
      <c r="I1177" s="1">
        <f t="shared" si="54"/>
        <v>-163.96538000000001</v>
      </c>
      <c r="J1177" s="1">
        <f t="shared" si="55"/>
        <v>551.19538</v>
      </c>
      <c r="K1177" s="1">
        <f t="shared" si="56"/>
        <v>551.61156000000005</v>
      </c>
    </row>
    <row r="1178" spans="1:11" x14ac:dyDescent="0.25">
      <c r="A1178" s="2">
        <v>588</v>
      </c>
      <c r="B1178" s="2">
        <v>551.61156000000005</v>
      </c>
      <c r="C1178" s="2">
        <v>164.38156000000001</v>
      </c>
      <c r="D1178" s="2">
        <v>156.66299000000001</v>
      </c>
      <c r="E1178" s="2">
        <v>-24.174918999999999</v>
      </c>
      <c r="F1178">
        <v>2689720.58299</v>
      </c>
      <c r="G1178">
        <v>1277210.8850799999</v>
      </c>
      <c r="I1178" s="1">
        <f t="shared" si="54"/>
        <v>-164.38156000000001</v>
      </c>
      <c r="J1178" s="1">
        <f t="shared" si="55"/>
        <v>551.61156000000005</v>
      </c>
      <c r="K1178" s="1">
        <f t="shared" si="56"/>
        <v>552.02771000000007</v>
      </c>
    </row>
    <row r="1179" spans="1:11" x14ac:dyDescent="0.25">
      <c r="A1179" s="2">
        <v>588.5</v>
      </c>
      <c r="B1179" s="2">
        <v>552.02770999999996</v>
      </c>
      <c r="C1179" s="2">
        <v>164.79771</v>
      </c>
      <c r="D1179" s="2">
        <v>156.93707000000001</v>
      </c>
      <c r="E1179" s="2">
        <v>-24.216131000000001</v>
      </c>
      <c r="F1179">
        <v>2689720.8570699999</v>
      </c>
      <c r="G1179">
        <v>1277210.84387</v>
      </c>
      <c r="I1179" s="1">
        <f t="shared" si="54"/>
        <v>-164.79771</v>
      </c>
      <c r="J1179" s="1">
        <f t="shared" si="55"/>
        <v>552.02771000000007</v>
      </c>
      <c r="K1179" s="1">
        <f t="shared" si="56"/>
        <v>552.44385</v>
      </c>
    </row>
    <row r="1180" spans="1:11" x14ac:dyDescent="0.25">
      <c r="A1180" s="2">
        <v>589</v>
      </c>
      <c r="B1180" s="2">
        <v>552.44385</v>
      </c>
      <c r="C1180" s="2">
        <v>165.21385000000001</v>
      </c>
      <c r="D1180" s="2">
        <v>157.21118000000001</v>
      </c>
      <c r="E1180" s="2">
        <v>-24.257297999999999</v>
      </c>
      <c r="F1180">
        <v>2689721.13118</v>
      </c>
      <c r="G1180">
        <v>1277210.8026999999</v>
      </c>
      <c r="I1180" s="1">
        <f t="shared" si="54"/>
        <v>-165.21385000000001</v>
      </c>
      <c r="J1180" s="1">
        <f t="shared" si="55"/>
        <v>552.44385</v>
      </c>
      <c r="K1180" s="1">
        <f t="shared" si="56"/>
        <v>552.85996</v>
      </c>
    </row>
    <row r="1181" spans="1:11" x14ac:dyDescent="0.25">
      <c r="A1181" s="2">
        <v>589.5</v>
      </c>
      <c r="B1181" s="2">
        <v>552.85996</v>
      </c>
      <c r="C1181" s="2">
        <v>165.62996000000001</v>
      </c>
      <c r="D1181" s="2">
        <v>157.48533</v>
      </c>
      <c r="E1181" s="2">
        <v>-24.298438000000001</v>
      </c>
      <c r="F1181">
        <v>2689721.40533</v>
      </c>
      <c r="G1181">
        <v>1277210.76156</v>
      </c>
      <c r="I1181" s="1">
        <f t="shared" si="54"/>
        <v>-165.62996000000001</v>
      </c>
      <c r="J1181" s="1">
        <f t="shared" si="55"/>
        <v>552.85996</v>
      </c>
      <c r="K1181" s="1">
        <f t="shared" si="56"/>
        <v>553.27603999999997</v>
      </c>
    </row>
    <row r="1182" spans="1:11" x14ac:dyDescent="0.25">
      <c r="A1182" s="2">
        <v>590</v>
      </c>
      <c r="B1182" s="2">
        <v>553.27603999999997</v>
      </c>
      <c r="C1182" s="2">
        <v>166.04604</v>
      </c>
      <c r="D1182" s="2">
        <v>157.75952000000001</v>
      </c>
      <c r="E1182" s="2">
        <v>-24.339618999999999</v>
      </c>
      <c r="F1182">
        <v>2689721.6795299998</v>
      </c>
      <c r="G1182">
        <v>1277210.7203800001</v>
      </c>
      <c r="I1182" s="1">
        <f t="shared" si="54"/>
        <v>-166.04604</v>
      </c>
      <c r="J1182" s="1">
        <f t="shared" si="55"/>
        <v>553.27603999999997</v>
      </c>
      <c r="K1182" s="1">
        <f t="shared" si="56"/>
        <v>553.69207000000006</v>
      </c>
    </row>
    <row r="1183" spans="1:11" x14ac:dyDescent="0.25">
      <c r="A1183" s="2">
        <v>590.5</v>
      </c>
      <c r="B1183" s="2">
        <v>553.69206999999994</v>
      </c>
      <c r="C1183" s="2">
        <v>166.46207000000001</v>
      </c>
      <c r="D1183" s="2">
        <v>158.03378000000001</v>
      </c>
      <c r="E1183" s="2">
        <v>-24.380818999999999</v>
      </c>
      <c r="F1183">
        <v>2689721.9537800001</v>
      </c>
      <c r="G1183">
        <v>1277210.67918</v>
      </c>
      <c r="I1183" s="1">
        <f t="shared" si="54"/>
        <v>-166.46207000000001</v>
      </c>
      <c r="J1183" s="1">
        <f t="shared" si="55"/>
        <v>553.69207000000006</v>
      </c>
      <c r="K1183" s="1">
        <f t="shared" si="56"/>
        <v>554.10805000000005</v>
      </c>
    </row>
    <row r="1184" spans="1:11" x14ac:dyDescent="0.25">
      <c r="A1184" s="2">
        <v>591</v>
      </c>
      <c r="B1184" s="2">
        <v>554.10805000000005</v>
      </c>
      <c r="C1184" s="2">
        <v>166.87805</v>
      </c>
      <c r="D1184" s="2">
        <v>158.30812</v>
      </c>
      <c r="E1184" s="2">
        <v>-24.421991999999999</v>
      </c>
      <c r="F1184">
        <v>2689722.2281200001</v>
      </c>
      <c r="G1184">
        <v>1277210.6380100001</v>
      </c>
      <c r="I1184" s="1">
        <f t="shared" si="54"/>
        <v>-166.87805</v>
      </c>
      <c r="J1184" s="1">
        <f t="shared" si="55"/>
        <v>554.10805000000005</v>
      </c>
      <c r="K1184" s="1">
        <f t="shared" si="56"/>
        <v>554.52399000000003</v>
      </c>
    </row>
    <row r="1185" spans="1:11" x14ac:dyDescent="0.25">
      <c r="A1185" s="2">
        <v>591.5</v>
      </c>
      <c r="B1185" s="2">
        <v>554.52399000000003</v>
      </c>
      <c r="C1185" s="2">
        <v>167.29399000000001</v>
      </c>
      <c r="D1185" s="2">
        <v>158.58253999999999</v>
      </c>
      <c r="E1185" s="2">
        <v>-24.463149000000001</v>
      </c>
      <c r="F1185">
        <v>2689722.5025399998</v>
      </c>
      <c r="G1185">
        <v>1277210.5968500001</v>
      </c>
      <c r="I1185" s="1">
        <f t="shared" si="54"/>
        <v>-167.29399000000001</v>
      </c>
      <c r="J1185" s="1">
        <f t="shared" si="55"/>
        <v>554.52399000000003</v>
      </c>
      <c r="K1185" s="1">
        <f t="shared" si="56"/>
        <v>554.93988000000002</v>
      </c>
    </row>
    <row r="1186" spans="1:11" x14ac:dyDescent="0.25">
      <c r="A1186" s="2">
        <v>592</v>
      </c>
      <c r="B1186" s="2">
        <v>554.93988000000002</v>
      </c>
      <c r="C1186" s="2">
        <v>167.70988</v>
      </c>
      <c r="D1186" s="2">
        <v>158.85703000000001</v>
      </c>
      <c r="E1186" s="2">
        <v>-24.504314000000001</v>
      </c>
      <c r="F1186">
        <v>2689722.77703</v>
      </c>
      <c r="G1186">
        <v>1277210.5556900001</v>
      </c>
      <c r="I1186" s="1">
        <f t="shared" si="54"/>
        <v>-167.70988</v>
      </c>
      <c r="J1186" s="1">
        <f t="shared" si="55"/>
        <v>554.93988000000002</v>
      </c>
      <c r="K1186" s="1">
        <f t="shared" si="56"/>
        <v>555.35572000000002</v>
      </c>
    </row>
    <row r="1187" spans="1:11" x14ac:dyDescent="0.25">
      <c r="A1187" s="2">
        <v>592.5</v>
      </c>
      <c r="B1187" s="2">
        <v>555.35572000000002</v>
      </c>
      <c r="C1187" s="2">
        <v>168.12572</v>
      </c>
      <c r="D1187" s="2">
        <v>159.13158000000001</v>
      </c>
      <c r="E1187" s="2">
        <v>-24.545463000000002</v>
      </c>
      <c r="F1187">
        <v>2689723.0515800002</v>
      </c>
      <c r="G1187">
        <v>1277210.5145399999</v>
      </c>
      <c r="I1187" s="1">
        <f t="shared" si="54"/>
        <v>-168.12572</v>
      </c>
      <c r="J1187" s="1">
        <f t="shared" si="55"/>
        <v>555.35572000000002</v>
      </c>
      <c r="K1187" s="1">
        <f t="shared" si="56"/>
        <v>555.77151000000003</v>
      </c>
    </row>
    <row r="1188" spans="1:11" x14ac:dyDescent="0.25">
      <c r="A1188" s="2">
        <v>593</v>
      </c>
      <c r="B1188" s="2">
        <v>555.77151000000003</v>
      </c>
      <c r="C1188" s="2">
        <v>168.54150999999999</v>
      </c>
      <c r="D1188" s="2">
        <v>159.40620999999999</v>
      </c>
      <c r="E1188" s="2">
        <v>-24.586607000000001</v>
      </c>
      <c r="F1188">
        <v>2689723.3262100001</v>
      </c>
      <c r="G1188">
        <v>1277210.4733899999</v>
      </c>
      <c r="I1188" s="1">
        <f t="shared" si="54"/>
        <v>-168.54150999999999</v>
      </c>
      <c r="J1188" s="1">
        <f t="shared" si="55"/>
        <v>555.77151000000003</v>
      </c>
      <c r="K1188" s="1">
        <f t="shared" si="56"/>
        <v>556.18726000000004</v>
      </c>
    </row>
    <row r="1189" spans="1:11" x14ac:dyDescent="0.25">
      <c r="A1189" s="2">
        <v>593.5</v>
      </c>
      <c r="B1189" s="2">
        <v>556.18726000000004</v>
      </c>
      <c r="C1189" s="2">
        <v>168.95725999999999</v>
      </c>
      <c r="D1189" s="2">
        <v>159.68091000000001</v>
      </c>
      <c r="E1189" s="2">
        <v>-24.627804000000001</v>
      </c>
      <c r="F1189">
        <v>2689723.60091</v>
      </c>
      <c r="G1189">
        <v>1277210.4321999999</v>
      </c>
      <c r="I1189" s="1">
        <f t="shared" si="54"/>
        <v>-168.95725999999999</v>
      </c>
      <c r="J1189" s="1">
        <f t="shared" si="55"/>
        <v>556.18726000000004</v>
      </c>
      <c r="K1189" s="1">
        <f t="shared" si="56"/>
        <v>556.60294999999996</v>
      </c>
    </row>
    <row r="1190" spans="1:11" x14ac:dyDescent="0.25">
      <c r="A1190" s="2">
        <v>594</v>
      </c>
      <c r="B1190" s="2">
        <v>556.60294999999996</v>
      </c>
      <c r="C1190" s="2">
        <v>169.37295</v>
      </c>
      <c r="D1190" s="2">
        <v>159.95569</v>
      </c>
      <c r="E1190" s="2">
        <v>-24.669032000000001</v>
      </c>
      <c r="F1190">
        <v>2689723.8756900001</v>
      </c>
      <c r="G1190">
        <v>1277210.3909700001</v>
      </c>
      <c r="I1190" s="1">
        <f t="shared" si="54"/>
        <v>-169.37295</v>
      </c>
      <c r="J1190" s="1">
        <f t="shared" si="55"/>
        <v>556.60294999999996</v>
      </c>
      <c r="K1190" s="1">
        <f t="shared" si="56"/>
        <v>557.01856999999995</v>
      </c>
    </row>
    <row r="1191" spans="1:11" x14ac:dyDescent="0.25">
      <c r="A1191" s="2">
        <v>594.5</v>
      </c>
      <c r="B1191" s="2">
        <v>557.01856999999995</v>
      </c>
      <c r="C1191" s="2">
        <v>169.78856999999999</v>
      </c>
      <c r="D1191" s="2">
        <v>160.23058</v>
      </c>
      <c r="E1191" s="2">
        <v>-24.710193</v>
      </c>
      <c r="F1191">
        <v>2689724.1505800001</v>
      </c>
      <c r="G1191">
        <v>1277210.34981</v>
      </c>
      <c r="I1191" s="1">
        <f t="shared" si="54"/>
        <v>-169.78856999999999</v>
      </c>
      <c r="J1191" s="1">
        <f t="shared" si="55"/>
        <v>557.01856999999995</v>
      </c>
      <c r="K1191" s="1">
        <f t="shared" si="56"/>
        <v>557.43412000000001</v>
      </c>
    </row>
    <row r="1192" spans="1:11" x14ac:dyDescent="0.25">
      <c r="A1192" s="2">
        <v>595</v>
      </c>
      <c r="B1192" s="2">
        <v>557.43412000000001</v>
      </c>
      <c r="C1192" s="2">
        <v>170.20411999999999</v>
      </c>
      <c r="D1192" s="2">
        <v>160.50559000000001</v>
      </c>
      <c r="E1192" s="2">
        <v>-24.751297000000001</v>
      </c>
      <c r="F1192">
        <v>2689724.4255900001</v>
      </c>
      <c r="G1192">
        <v>1277210.3086999999</v>
      </c>
      <c r="I1192" s="1">
        <f t="shared" si="54"/>
        <v>-170.20411999999999</v>
      </c>
      <c r="J1192" s="1">
        <f t="shared" si="55"/>
        <v>557.43412000000001</v>
      </c>
      <c r="K1192" s="1">
        <f t="shared" si="56"/>
        <v>557.84959000000003</v>
      </c>
    </row>
    <row r="1193" spans="1:11" x14ac:dyDescent="0.25">
      <c r="A1193" s="2">
        <v>595.5</v>
      </c>
      <c r="B1193" s="2">
        <v>557.84959000000003</v>
      </c>
      <c r="C1193" s="2">
        <v>170.61958999999999</v>
      </c>
      <c r="D1193" s="2">
        <v>160.78072</v>
      </c>
      <c r="E1193" s="2">
        <v>-24.792404000000001</v>
      </c>
      <c r="F1193">
        <v>2689724.7007200001</v>
      </c>
      <c r="G1193">
        <v>1277210.2675999999</v>
      </c>
      <c r="I1193" s="1">
        <f t="shared" si="54"/>
        <v>-170.61958999999999</v>
      </c>
      <c r="J1193" s="1">
        <f t="shared" si="55"/>
        <v>557.84959000000003</v>
      </c>
      <c r="K1193" s="1">
        <f t="shared" si="56"/>
        <v>558.26499999999999</v>
      </c>
    </row>
    <row r="1194" spans="1:11" x14ac:dyDescent="0.25">
      <c r="A1194" s="2">
        <v>596</v>
      </c>
      <c r="B1194" s="2">
        <v>558.26499999999999</v>
      </c>
      <c r="C1194" s="2">
        <v>171.035</v>
      </c>
      <c r="D1194" s="2">
        <v>161.05592999999999</v>
      </c>
      <c r="E1194" s="2">
        <v>-24.833489</v>
      </c>
      <c r="F1194">
        <v>2689724.9759300002</v>
      </c>
      <c r="G1194">
        <v>1277210.2265099999</v>
      </c>
      <c r="I1194" s="1">
        <f t="shared" si="54"/>
        <v>-171.035</v>
      </c>
      <c r="J1194" s="1">
        <f t="shared" si="55"/>
        <v>558.26499999999999</v>
      </c>
      <c r="K1194" s="1">
        <f t="shared" si="56"/>
        <v>558.68038000000001</v>
      </c>
    </row>
    <row r="1195" spans="1:11" x14ac:dyDescent="0.25">
      <c r="A1195" s="2">
        <v>596.5</v>
      </c>
      <c r="B1195" s="2">
        <v>558.68038000000001</v>
      </c>
      <c r="C1195" s="2">
        <v>171.45038</v>
      </c>
      <c r="D1195" s="2">
        <v>161.33121</v>
      </c>
      <c r="E1195" s="2">
        <v>-24.874509</v>
      </c>
      <c r="F1195">
        <v>2689725.2512099999</v>
      </c>
      <c r="G1195">
        <v>1277210.1854900001</v>
      </c>
      <c r="I1195" s="1">
        <f t="shared" si="54"/>
        <v>-171.45038</v>
      </c>
      <c r="J1195" s="1">
        <f t="shared" si="55"/>
        <v>558.68038000000001</v>
      </c>
      <c r="K1195" s="1">
        <f t="shared" si="56"/>
        <v>559.09573999999998</v>
      </c>
    </row>
    <row r="1196" spans="1:11" x14ac:dyDescent="0.25">
      <c r="A1196" s="2">
        <v>597</v>
      </c>
      <c r="B1196" s="2">
        <v>559.09573999999998</v>
      </c>
      <c r="C1196" s="2">
        <v>171.86573999999999</v>
      </c>
      <c r="D1196" s="2">
        <v>161.60651999999999</v>
      </c>
      <c r="E1196" s="2">
        <v>-24.915523</v>
      </c>
      <c r="F1196">
        <v>2689725.5265199998</v>
      </c>
      <c r="G1196">
        <v>1277210.14448</v>
      </c>
      <c r="I1196" s="1">
        <f t="shared" si="54"/>
        <v>-171.86573999999999</v>
      </c>
      <c r="J1196" s="1">
        <f t="shared" si="55"/>
        <v>559.09573999999998</v>
      </c>
      <c r="K1196" s="1">
        <f t="shared" si="56"/>
        <v>559.51108999999997</v>
      </c>
    </row>
    <row r="1197" spans="1:11" x14ac:dyDescent="0.25">
      <c r="A1197" s="2">
        <v>597.5</v>
      </c>
      <c r="B1197" s="2">
        <v>559.51108999999997</v>
      </c>
      <c r="C1197" s="2">
        <v>172.28109000000001</v>
      </c>
      <c r="D1197" s="2">
        <v>161.88183000000001</v>
      </c>
      <c r="E1197" s="2">
        <v>-24.956572999999999</v>
      </c>
      <c r="F1197">
        <v>2689725.8018299998</v>
      </c>
      <c r="G1197">
        <v>1277210.1034299999</v>
      </c>
      <c r="I1197" s="1">
        <f t="shared" si="54"/>
        <v>-172.28109000000001</v>
      </c>
      <c r="J1197" s="1">
        <f t="shared" si="55"/>
        <v>559.51108999999997</v>
      </c>
      <c r="K1197" s="1">
        <f t="shared" si="56"/>
        <v>559.92642999999998</v>
      </c>
    </row>
    <row r="1198" spans="1:11" x14ac:dyDescent="0.25">
      <c r="A1198" s="2">
        <v>598</v>
      </c>
      <c r="B1198" s="2">
        <v>559.92642999999998</v>
      </c>
      <c r="C1198" s="2">
        <v>172.69642999999999</v>
      </c>
      <c r="D1198" s="2">
        <v>162.15715</v>
      </c>
      <c r="E1198" s="2">
        <v>-24.997648000000002</v>
      </c>
      <c r="F1198">
        <v>2689726.0771499998</v>
      </c>
      <c r="G1198">
        <v>1277210.06235</v>
      </c>
      <c r="I1198" s="1">
        <f t="shared" si="54"/>
        <v>-172.69642999999999</v>
      </c>
      <c r="J1198" s="1">
        <f t="shared" si="55"/>
        <v>559.92642999999998</v>
      </c>
      <c r="K1198" s="1">
        <f t="shared" si="56"/>
        <v>560.34176000000002</v>
      </c>
    </row>
    <row r="1199" spans="1:11" x14ac:dyDescent="0.25">
      <c r="A1199" s="2">
        <v>598.5</v>
      </c>
      <c r="B1199" s="2">
        <v>560.34176000000002</v>
      </c>
      <c r="C1199" s="2">
        <v>173.11176</v>
      </c>
      <c r="D1199" s="2">
        <v>162.43251000000001</v>
      </c>
      <c r="E1199" s="2">
        <v>-25.038685000000001</v>
      </c>
      <c r="F1199">
        <v>2689726.3525100001</v>
      </c>
      <c r="G1199">
        <v>1277210.0213200001</v>
      </c>
      <c r="I1199" s="1">
        <f t="shared" si="54"/>
        <v>-173.11176</v>
      </c>
      <c r="J1199" s="1">
        <f t="shared" si="55"/>
        <v>560.34176000000002</v>
      </c>
      <c r="K1199" s="1">
        <f t="shared" si="56"/>
        <v>560.75705000000005</v>
      </c>
    </row>
    <row r="1200" spans="1:11" x14ac:dyDescent="0.25">
      <c r="A1200" s="2">
        <v>599</v>
      </c>
      <c r="B1200" s="2">
        <v>560.75705000000005</v>
      </c>
      <c r="C1200" s="2">
        <v>173.52705</v>
      </c>
      <c r="D1200" s="2">
        <v>162.70792</v>
      </c>
      <c r="E1200" s="2">
        <v>-25.079699999999999</v>
      </c>
      <c r="F1200">
        <v>2689726.6279199999</v>
      </c>
      <c r="G1200">
        <v>1277209.9802999999</v>
      </c>
      <c r="I1200" s="1">
        <f t="shared" si="54"/>
        <v>-173.52705</v>
      </c>
      <c r="J1200" s="1">
        <f t="shared" si="55"/>
        <v>560.75705000000005</v>
      </c>
      <c r="K1200" s="1">
        <f t="shared" si="56"/>
        <v>561.17228999999998</v>
      </c>
    </row>
    <row r="1201" spans="1:11" x14ac:dyDescent="0.25">
      <c r="A1201" s="2">
        <v>599.5</v>
      </c>
      <c r="B1201" s="2">
        <v>561.17228999999998</v>
      </c>
      <c r="C1201" s="2">
        <v>173.94229000000001</v>
      </c>
      <c r="D1201" s="2">
        <v>162.98339999999999</v>
      </c>
      <c r="E1201" s="2">
        <v>-25.120736999999998</v>
      </c>
      <c r="F1201">
        <v>2689726.9034000002</v>
      </c>
      <c r="G1201">
        <v>1277209.9392599999</v>
      </c>
      <c r="I1201" s="1">
        <f t="shared" si="54"/>
        <v>-173.94229000000001</v>
      </c>
      <c r="J1201" s="1">
        <f t="shared" si="55"/>
        <v>561.17228999999998</v>
      </c>
      <c r="K1201" s="1">
        <f t="shared" si="56"/>
        <v>561.58744999999999</v>
      </c>
    </row>
    <row r="1202" spans="1:11" x14ac:dyDescent="0.25">
      <c r="A1202" s="2">
        <v>600</v>
      </c>
      <c r="B1202" s="2">
        <v>561.58744999999999</v>
      </c>
      <c r="C1202" s="2">
        <v>174.35745</v>
      </c>
      <c r="D1202" s="2">
        <v>163.25900999999999</v>
      </c>
      <c r="E1202" s="2">
        <v>-25.161778999999999</v>
      </c>
      <c r="F1202">
        <v>2689727.1790100001</v>
      </c>
      <c r="G1202">
        <v>1277209.8982200001</v>
      </c>
      <c r="I1202" s="1">
        <f t="shared" si="54"/>
        <v>-174.35745</v>
      </c>
      <c r="J1202" s="1">
        <f t="shared" si="55"/>
        <v>561.58744999999999</v>
      </c>
      <c r="K1202" s="1">
        <f t="shared" si="56"/>
        <v>562.00251000000003</v>
      </c>
    </row>
    <row r="1203" spans="1:11" x14ac:dyDescent="0.25">
      <c r="A1203" s="2">
        <v>600.5</v>
      </c>
      <c r="B1203" s="2">
        <v>562.00251000000003</v>
      </c>
      <c r="C1203" s="2">
        <v>174.77251000000001</v>
      </c>
      <c r="D1203" s="2">
        <v>163.53477000000001</v>
      </c>
      <c r="E1203" s="2">
        <v>-25.202819999999999</v>
      </c>
      <c r="F1203">
        <v>2689727.4547700002</v>
      </c>
      <c r="G1203">
        <v>1277209.85718</v>
      </c>
      <c r="I1203" s="1">
        <f t="shared" si="54"/>
        <v>-174.77251000000001</v>
      </c>
      <c r="J1203" s="1">
        <f t="shared" si="55"/>
        <v>562.00251000000003</v>
      </c>
      <c r="K1203" s="1">
        <f t="shared" si="56"/>
        <v>562.41746999999998</v>
      </c>
    </row>
    <row r="1204" spans="1:11" x14ac:dyDescent="0.25">
      <c r="A1204" s="2">
        <v>601</v>
      </c>
      <c r="B1204" s="2">
        <v>562.41746999999998</v>
      </c>
      <c r="C1204" s="2">
        <v>175.18746999999999</v>
      </c>
      <c r="D1204" s="2">
        <v>163.81066000000001</v>
      </c>
      <c r="E1204" s="2">
        <v>-25.243903</v>
      </c>
      <c r="F1204">
        <v>2689727.73067</v>
      </c>
      <c r="G1204">
        <v>1277209.8160999999</v>
      </c>
      <c r="I1204" s="1">
        <f t="shared" si="54"/>
        <v>-175.18746999999999</v>
      </c>
      <c r="J1204" s="1">
        <f t="shared" si="55"/>
        <v>562.41746999999998</v>
      </c>
      <c r="K1204" s="1">
        <f t="shared" si="56"/>
        <v>562.83235000000002</v>
      </c>
    </row>
    <row r="1205" spans="1:11" x14ac:dyDescent="0.25">
      <c r="A1205" s="2">
        <v>601.5</v>
      </c>
      <c r="B1205" s="2">
        <v>562.83235000000002</v>
      </c>
      <c r="C1205" s="2">
        <v>175.60235</v>
      </c>
      <c r="D1205" s="2">
        <v>164.08668</v>
      </c>
      <c r="E1205" s="2">
        <v>-25.284963000000001</v>
      </c>
      <c r="F1205">
        <v>2689728.0066800001</v>
      </c>
      <c r="G1205">
        <v>1277209.77504</v>
      </c>
      <c r="I1205" s="1">
        <f t="shared" si="54"/>
        <v>-175.60235</v>
      </c>
      <c r="J1205" s="1">
        <f t="shared" si="55"/>
        <v>562.83235000000002</v>
      </c>
      <c r="K1205" s="1">
        <f t="shared" si="56"/>
        <v>563.24719000000005</v>
      </c>
    </row>
    <row r="1206" spans="1:11" x14ac:dyDescent="0.25">
      <c r="A1206" s="2">
        <v>602</v>
      </c>
      <c r="B1206" s="2">
        <v>563.24719000000005</v>
      </c>
      <c r="C1206" s="2">
        <v>176.01719</v>
      </c>
      <c r="D1206" s="2">
        <v>164.36277000000001</v>
      </c>
      <c r="E1206" s="2">
        <v>-25.325990000000001</v>
      </c>
      <c r="F1206">
        <v>2689728.2827699999</v>
      </c>
      <c r="G1206">
        <v>1277209.73401</v>
      </c>
      <c r="I1206" s="1">
        <f t="shared" si="54"/>
        <v>-176.01719</v>
      </c>
      <c r="J1206" s="1">
        <f t="shared" si="55"/>
        <v>563.24719000000005</v>
      </c>
      <c r="K1206" s="1">
        <f t="shared" si="56"/>
        <v>563.66201999999998</v>
      </c>
    </row>
    <row r="1207" spans="1:11" x14ac:dyDescent="0.25">
      <c r="A1207" s="2">
        <v>602.5</v>
      </c>
      <c r="B1207" s="2">
        <v>563.66201999999998</v>
      </c>
      <c r="C1207" s="2">
        <v>176.43201999999999</v>
      </c>
      <c r="D1207" s="2">
        <v>164.63889</v>
      </c>
      <c r="E1207" s="2">
        <v>-25.366993999999998</v>
      </c>
      <c r="F1207">
        <v>2689728.55889</v>
      </c>
      <c r="G1207">
        <v>1277209.69301</v>
      </c>
      <c r="I1207" s="1">
        <f t="shared" si="54"/>
        <v>-176.43201999999999</v>
      </c>
      <c r="J1207" s="1">
        <f t="shared" si="55"/>
        <v>563.66201999999998</v>
      </c>
      <c r="K1207" s="1">
        <f t="shared" si="56"/>
        <v>564.07682999999997</v>
      </c>
    </row>
    <row r="1208" spans="1:11" x14ac:dyDescent="0.25">
      <c r="A1208" s="2">
        <v>603</v>
      </c>
      <c r="B1208" s="2">
        <v>564.07682999999997</v>
      </c>
      <c r="C1208" s="2">
        <v>176.84683000000001</v>
      </c>
      <c r="D1208" s="2">
        <v>164.91503</v>
      </c>
      <c r="E1208" s="2">
        <v>-25.407985</v>
      </c>
      <c r="F1208">
        <v>2689728.8350300002</v>
      </c>
      <c r="G1208">
        <v>1277209.6520199999</v>
      </c>
      <c r="I1208" s="1">
        <f t="shared" si="54"/>
        <v>-176.84683000000001</v>
      </c>
      <c r="J1208" s="1">
        <f t="shared" si="55"/>
        <v>564.07682999999997</v>
      </c>
      <c r="K1208" s="1">
        <f t="shared" si="56"/>
        <v>564.49160000000006</v>
      </c>
    </row>
    <row r="1209" spans="1:11" x14ac:dyDescent="0.25">
      <c r="A1209" s="2">
        <v>603.5</v>
      </c>
      <c r="B1209" s="2">
        <v>564.49159999999995</v>
      </c>
      <c r="C1209" s="2">
        <v>177.26159999999999</v>
      </c>
      <c r="D1209" s="2">
        <v>165.19121999999999</v>
      </c>
      <c r="E1209" s="2">
        <v>-25.448924000000002</v>
      </c>
      <c r="F1209">
        <v>2689729.1112199998</v>
      </c>
      <c r="G1209">
        <v>1277209.6110799999</v>
      </c>
      <c r="I1209" s="1">
        <f t="shared" si="54"/>
        <v>-177.26159999999999</v>
      </c>
      <c r="J1209" s="1">
        <f t="shared" si="55"/>
        <v>564.49160000000006</v>
      </c>
      <c r="K1209" s="1">
        <f t="shared" si="56"/>
        <v>564.90631000000008</v>
      </c>
    </row>
    <row r="1210" spans="1:11" x14ac:dyDescent="0.25">
      <c r="A1210" s="2">
        <v>604</v>
      </c>
      <c r="B1210" s="2">
        <v>564.90630999999996</v>
      </c>
      <c r="C1210" s="2">
        <v>177.67631</v>
      </c>
      <c r="D1210" s="2">
        <v>165.46752000000001</v>
      </c>
      <c r="E1210" s="2">
        <v>-25.489823999999999</v>
      </c>
      <c r="F1210">
        <v>2689729.3875199999</v>
      </c>
      <c r="G1210">
        <v>1277209.57018</v>
      </c>
      <c r="I1210" s="1">
        <f t="shared" si="54"/>
        <v>-177.67631</v>
      </c>
      <c r="J1210" s="1">
        <f t="shared" si="55"/>
        <v>564.90631000000008</v>
      </c>
      <c r="K1210" s="1">
        <f t="shared" si="56"/>
        <v>565.32094000000006</v>
      </c>
    </row>
    <row r="1211" spans="1:11" x14ac:dyDescent="0.25">
      <c r="A1211" s="2">
        <v>604.5</v>
      </c>
      <c r="B1211" s="2">
        <v>565.32093999999995</v>
      </c>
      <c r="C1211" s="2">
        <v>178.09093999999999</v>
      </c>
      <c r="D1211" s="2">
        <v>165.74394000000001</v>
      </c>
      <c r="E1211" s="2">
        <v>-25.530760999999998</v>
      </c>
      <c r="F1211">
        <v>2689729.6639399999</v>
      </c>
      <c r="G1211">
        <v>1277209.5292400001</v>
      </c>
      <c r="I1211" s="1">
        <f t="shared" si="54"/>
        <v>-178.09093999999999</v>
      </c>
      <c r="J1211" s="1">
        <f t="shared" si="55"/>
        <v>565.32094000000006</v>
      </c>
      <c r="K1211" s="1">
        <f t="shared" si="56"/>
        <v>565.7355</v>
      </c>
    </row>
    <row r="1212" spans="1:11" x14ac:dyDescent="0.25">
      <c r="A1212" s="2">
        <v>605</v>
      </c>
      <c r="B1212" s="2">
        <v>565.7355</v>
      </c>
      <c r="C1212" s="2">
        <v>178.50550000000001</v>
      </c>
      <c r="D1212" s="2">
        <v>166.02046000000001</v>
      </c>
      <c r="E1212" s="2">
        <v>-25.571764000000002</v>
      </c>
      <c r="F1212">
        <v>2689729.9404600002</v>
      </c>
      <c r="G1212">
        <v>1277209.4882400001</v>
      </c>
      <c r="I1212" s="1">
        <f t="shared" si="54"/>
        <v>-178.50550000000001</v>
      </c>
      <c r="J1212" s="1">
        <f t="shared" si="55"/>
        <v>565.7355</v>
      </c>
      <c r="K1212" s="1">
        <f t="shared" si="56"/>
        <v>566.14999</v>
      </c>
    </row>
    <row r="1213" spans="1:11" x14ac:dyDescent="0.25">
      <c r="A1213" s="2">
        <v>605.5</v>
      </c>
      <c r="B1213" s="2">
        <v>566.14999</v>
      </c>
      <c r="C1213" s="2">
        <v>178.91999000000001</v>
      </c>
      <c r="D1213" s="2">
        <v>166.29706999999999</v>
      </c>
      <c r="E1213" s="2">
        <v>-25.612777000000001</v>
      </c>
      <c r="F1213">
        <v>2689730.2170699998</v>
      </c>
      <c r="G1213">
        <v>1277209.44722</v>
      </c>
      <c r="I1213" s="1">
        <f t="shared" si="54"/>
        <v>-178.91999000000001</v>
      </c>
      <c r="J1213" s="1">
        <f t="shared" si="55"/>
        <v>566.14999</v>
      </c>
      <c r="K1213" s="1">
        <f t="shared" si="56"/>
        <v>566.56445000000008</v>
      </c>
    </row>
    <row r="1214" spans="1:11" x14ac:dyDescent="0.25">
      <c r="A1214" s="2">
        <v>606</v>
      </c>
      <c r="B1214" s="2">
        <v>566.56444999999997</v>
      </c>
      <c r="C1214" s="2">
        <v>179.33445</v>
      </c>
      <c r="D1214" s="2">
        <v>166.57373999999999</v>
      </c>
      <c r="E1214" s="2">
        <v>-25.653745000000001</v>
      </c>
      <c r="F1214">
        <v>2689730.4937399998</v>
      </c>
      <c r="G1214">
        <v>1277209.4062600001</v>
      </c>
      <c r="I1214" s="1">
        <f t="shared" si="54"/>
        <v>-179.33445</v>
      </c>
      <c r="J1214" s="1">
        <f t="shared" si="55"/>
        <v>566.56445000000008</v>
      </c>
      <c r="K1214" s="1">
        <f t="shared" si="56"/>
        <v>566.97888</v>
      </c>
    </row>
    <row r="1215" spans="1:11" x14ac:dyDescent="0.25">
      <c r="A1215" s="2">
        <v>606.5</v>
      </c>
      <c r="B1215" s="2">
        <v>566.97888</v>
      </c>
      <c r="C1215" s="2">
        <v>179.74888000000001</v>
      </c>
      <c r="D1215" s="2">
        <v>166.85045</v>
      </c>
      <c r="E1215" s="2">
        <v>-25.694717000000001</v>
      </c>
      <c r="F1215">
        <v>2689730.7704500002</v>
      </c>
      <c r="G1215">
        <v>1277209.36528</v>
      </c>
      <c r="I1215" s="1">
        <f t="shared" si="54"/>
        <v>-179.74888000000001</v>
      </c>
      <c r="J1215" s="1">
        <f t="shared" si="55"/>
        <v>566.97888</v>
      </c>
      <c r="K1215" s="1">
        <f t="shared" si="56"/>
        <v>567.39326000000005</v>
      </c>
    </row>
    <row r="1216" spans="1:11" x14ac:dyDescent="0.25">
      <c r="A1216" s="2">
        <v>607</v>
      </c>
      <c r="B1216" s="2">
        <v>567.39326000000005</v>
      </c>
      <c r="C1216" s="2">
        <v>180.16326000000001</v>
      </c>
      <c r="D1216" s="2">
        <v>167.12723</v>
      </c>
      <c r="E1216" s="2">
        <v>-25.735714000000002</v>
      </c>
      <c r="F1216">
        <v>2689731.0472300001</v>
      </c>
      <c r="G1216">
        <v>1277209.3242899999</v>
      </c>
      <c r="I1216" s="1">
        <f t="shared" si="54"/>
        <v>-180.16326000000001</v>
      </c>
      <c r="J1216" s="1">
        <f t="shared" si="55"/>
        <v>567.39326000000005</v>
      </c>
      <c r="K1216" s="1">
        <f t="shared" si="56"/>
        <v>567.80759</v>
      </c>
    </row>
    <row r="1217" spans="1:11" x14ac:dyDescent="0.25">
      <c r="A1217" s="2">
        <v>607.5</v>
      </c>
      <c r="B1217" s="2">
        <v>567.80759</v>
      </c>
      <c r="C1217" s="2">
        <v>180.57758999999999</v>
      </c>
      <c r="D1217" s="2">
        <v>167.40409</v>
      </c>
      <c r="E1217" s="2">
        <v>-25.776703000000001</v>
      </c>
      <c r="F1217">
        <v>2689731.3240899998</v>
      </c>
      <c r="G1217">
        <v>1277209.2833</v>
      </c>
      <c r="I1217" s="1">
        <f t="shared" si="54"/>
        <v>-180.57758999999999</v>
      </c>
      <c r="J1217" s="1">
        <f t="shared" si="55"/>
        <v>567.80759</v>
      </c>
      <c r="K1217" s="1">
        <f t="shared" si="56"/>
        <v>568.22185999999999</v>
      </c>
    </row>
    <row r="1218" spans="1:11" x14ac:dyDescent="0.25">
      <c r="A1218" s="2">
        <v>608</v>
      </c>
      <c r="B1218" s="2">
        <v>568.22185999999999</v>
      </c>
      <c r="C1218" s="2">
        <v>180.99186</v>
      </c>
      <c r="D1218" s="2">
        <v>167.68104</v>
      </c>
      <c r="E1218" s="2">
        <v>-25.817668000000001</v>
      </c>
      <c r="F1218">
        <v>2689731.6010400001</v>
      </c>
      <c r="G1218">
        <v>1277209.24233</v>
      </c>
      <c r="I1218" s="1">
        <f t="shared" si="54"/>
        <v>-180.99186</v>
      </c>
      <c r="J1218" s="1">
        <f t="shared" si="55"/>
        <v>568.22185999999999</v>
      </c>
      <c r="K1218" s="1">
        <f t="shared" si="56"/>
        <v>568.63608999999997</v>
      </c>
    </row>
    <row r="1219" spans="1:11" x14ac:dyDescent="0.25">
      <c r="A1219" s="2">
        <v>608.5</v>
      </c>
      <c r="B1219" s="2">
        <v>568.63608999999997</v>
      </c>
      <c r="C1219" s="2">
        <v>181.40609000000001</v>
      </c>
      <c r="D1219" s="2">
        <v>167.95804999999999</v>
      </c>
      <c r="E1219" s="2">
        <v>-25.858664000000001</v>
      </c>
      <c r="F1219">
        <v>2689731.8780499999</v>
      </c>
      <c r="G1219">
        <v>1277209.2013399999</v>
      </c>
      <c r="I1219" s="1">
        <f t="shared" ref="I1219:I1282" si="57">C1219*-1</f>
        <v>-181.40609000000001</v>
      </c>
      <c r="J1219" s="1">
        <f t="shared" ref="J1219:J1282" si="58">$I$2-I1219</f>
        <v>568.63608999999997</v>
      </c>
      <c r="K1219" s="1">
        <f t="shared" ref="K1219:K1282" si="59">J1220</f>
        <v>569.05025999999998</v>
      </c>
    </row>
    <row r="1220" spans="1:11" x14ac:dyDescent="0.25">
      <c r="A1220" s="2">
        <v>609</v>
      </c>
      <c r="B1220" s="2">
        <v>569.05025999999998</v>
      </c>
      <c r="C1220" s="2">
        <v>181.82025999999999</v>
      </c>
      <c r="D1220" s="2">
        <v>168.23514</v>
      </c>
      <c r="E1220" s="2">
        <v>-25.89968</v>
      </c>
      <c r="F1220">
        <v>2689732.1551399999</v>
      </c>
      <c r="G1220">
        <v>1277209.16032</v>
      </c>
      <c r="I1220" s="1">
        <f t="shared" si="57"/>
        <v>-181.82025999999999</v>
      </c>
      <c r="J1220" s="1">
        <f t="shared" si="58"/>
        <v>569.05025999999998</v>
      </c>
      <c r="K1220" s="1">
        <f t="shared" si="59"/>
        <v>569.46438000000001</v>
      </c>
    </row>
    <row r="1221" spans="1:11" x14ac:dyDescent="0.25">
      <c r="A1221" s="2">
        <v>609.5</v>
      </c>
      <c r="B1221" s="2">
        <v>569.46438000000001</v>
      </c>
      <c r="C1221" s="2">
        <v>182.23437999999999</v>
      </c>
      <c r="D1221" s="2">
        <v>168.51231999999999</v>
      </c>
      <c r="E1221" s="2">
        <v>-25.940636000000001</v>
      </c>
      <c r="F1221">
        <v>2689732.4323200001</v>
      </c>
      <c r="G1221">
        <v>1277209.1193599999</v>
      </c>
      <c r="I1221" s="1">
        <f t="shared" si="57"/>
        <v>-182.23437999999999</v>
      </c>
      <c r="J1221" s="1">
        <f t="shared" si="58"/>
        <v>569.46438000000001</v>
      </c>
      <c r="K1221" s="1">
        <f t="shared" si="59"/>
        <v>569.87845000000004</v>
      </c>
    </row>
    <row r="1222" spans="1:11" x14ac:dyDescent="0.25">
      <c r="A1222" s="2">
        <v>610</v>
      </c>
      <c r="B1222" s="2">
        <v>569.87845000000004</v>
      </c>
      <c r="C1222" s="2">
        <v>182.64845</v>
      </c>
      <c r="D1222" s="2">
        <v>168.78959</v>
      </c>
      <c r="E1222" s="2">
        <v>-25.981511999999999</v>
      </c>
      <c r="F1222">
        <v>2689732.7095900001</v>
      </c>
      <c r="G1222">
        <v>1277209.07849</v>
      </c>
      <c r="I1222" s="1">
        <f t="shared" si="57"/>
        <v>-182.64845</v>
      </c>
      <c r="J1222" s="1">
        <f t="shared" si="58"/>
        <v>569.87845000000004</v>
      </c>
      <c r="K1222" s="1">
        <f t="shared" si="59"/>
        <v>570.29246999999998</v>
      </c>
    </row>
    <row r="1223" spans="1:11" x14ac:dyDescent="0.25">
      <c r="A1223" s="2">
        <v>610.5</v>
      </c>
      <c r="B1223" s="2">
        <v>570.29246999999998</v>
      </c>
      <c r="C1223" s="2">
        <v>183.06246999999999</v>
      </c>
      <c r="D1223" s="2">
        <v>169.06692000000001</v>
      </c>
      <c r="E1223" s="2">
        <v>-26.022411000000002</v>
      </c>
      <c r="F1223">
        <v>2689732.98691</v>
      </c>
      <c r="G1223">
        <v>1277209.0375900001</v>
      </c>
      <c r="I1223" s="1">
        <f t="shared" si="57"/>
        <v>-183.06246999999999</v>
      </c>
      <c r="J1223" s="1">
        <f t="shared" si="58"/>
        <v>570.29246999999998</v>
      </c>
      <c r="K1223" s="1">
        <f t="shared" si="59"/>
        <v>570.70649000000003</v>
      </c>
    </row>
    <row r="1224" spans="1:11" x14ac:dyDescent="0.25">
      <c r="A1224" s="2">
        <v>611</v>
      </c>
      <c r="B1224" s="2">
        <v>570.70649000000003</v>
      </c>
      <c r="C1224" s="2">
        <v>183.47649000000001</v>
      </c>
      <c r="D1224" s="2">
        <v>169.34425999999999</v>
      </c>
      <c r="E1224" s="2">
        <v>-26.063300000000002</v>
      </c>
      <c r="F1224">
        <v>2689733.2642600001</v>
      </c>
      <c r="G1224">
        <v>1277208.9967</v>
      </c>
      <c r="I1224" s="1">
        <f t="shared" si="57"/>
        <v>-183.47649000000001</v>
      </c>
      <c r="J1224" s="1">
        <f t="shared" si="58"/>
        <v>570.70649000000003</v>
      </c>
      <c r="K1224" s="1">
        <f t="shared" si="59"/>
        <v>571.12049000000002</v>
      </c>
    </row>
    <row r="1225" spans="1:11" x14ac:dyDescent="0.25">
      <c r="A1225" s="2">
        <v>611.5</v>
      </c>
      <c r="B1225" s="2">
        <v>571.12049000000002</v>
      </c>
      <c r="C1225" s="2">
        <v>183.89049</v>
      </c>
      <c r="D1225" s="2">
        <v>169.62163000000001</v>
      </c>
      <c r="E1225" s="2">
        <v>-26.104151000000002</v>
      </c>
      <c r="F1225">
        <v>2689733.5416299999</v>
      </c>
      <c r="G1225">
        <v>1277208.95585</v>
      </c>
      <c r="I1225" s="1">
        <f t="shared" si="57"/>
        <v>-183.89049</v>
      </c>
      <c r="J1225" s="1">
        <f t="shared" si="58"/>
        <v>571.12049000000002</v>
      </c>
      <c r="K1225" s="1">
        <f t="shared" si="59"/>
        <v>571.53447000000006</v>
      </c>
    </row>
    <row r="1226" spans="1:11" x14ac:dyDescent="0.25">
      <c r="A1226" s="2">
        <v>612</v>
      </c>
      <c r="B1226" s="2">
        <v>571.53447000000006</v>
      </c>
      <c r="C1226" s="2">
        <v>184.30447000000001</v>
      </c>
      <c r="D1226" s="2">
        <v>169.89903000000001</v>
      </c>
      <c r="E1226" s="2">
        <v>-26.144992999999999</v>
      </c>
      <c r="F1226">
        <v>2689733.8190299999</v>
      </c>
      <c r="G1226">
        <v>1277208.9150100001</v>
      </c>
      <c r="I1226" s="1">
        <f t="shared" si="57"/>
        <v>-184.30447000000001</v>
      </c>
      <c r="J1226" s="1">
        <f t="shared" si="58"/>
        <v>571.53447000000006</v>
      </c>
      <c r="K1226" s="1">
        <f t="shared" si="59"/>
        <v>571.94839999999999</v>
      </c>
    </row>
    <row r="1227" spans="1:11" x14ac:dyDescent="0.25">
      <c r="A1227" s="2">
        <v>612.5</v>
      </c>
      <c r="B1227" s="2">
        <v>571.94839999999999</v>
      </c>
      <c r="C1227" s="2">
        <v>184.7184</v>
      </c>
      <c r="D1227" s="2">
        <v>170.17651000000001</v>
      </c>
      <c r="E1227" s="2">
        <v>-26.185869</v>
      </c>
      <c r="F1227">
        <v>2689734.0965100001</v>
      </c>
      <c r="G1227">
        <v>1277208.8741299999</v>
      </c>
      <c r="I1227" s="1">
        <f t="shared" si="57"/>
        <v>-184.7184</v>
      </c>
      <c r="J1227" s="1">
        <f t="shared" si="58"/>
        <v>571.94839999999999</v>
      </c>
      <c r="K1227" s="1">
        <f t="shared" si="59"/>
        <v>572.36225000000002</v>
      </c>
    </row>
    <row r="1228" spans="1:11" x14ac:dyDescent="0.25">
      <c r="A1228" s="2">
        <v>613</v>
      </c>
      <c r="B1228" s="2">
        <v>572.36225000000002</v>
      </c>
      <c r="C1228" s="2">
        <v>185.13225</v>
      </c>
      <c r="D1228" s="2">
        <v>170.45409000000001</v>
      </c>
      <c r="E1228" s="2">
        <v>-26.226754</v>
      </c>
      <c r="F1228">
        <v>2689734.3740900001</v>
      </c>
      <c r="G1228">
        <v>1277208.8332499999</v>
      </c>
      <c r="I1228" s="1">
        <f t="shared" si="57"/>
        <v>-185.13225</v>
      </c>
      <c r="J1228" s="1">
        <f t="shared" si="58"/>
        <v>572.36225000000002</v>
      </c>
      <c r="K1228" s="1">
        <f t="shared" si="59"/>
        <v>572.77602999999999</v>
      </c>
    </row>
    <row r="1229" spans="1:11" x14ac:dyDescent="0.25">
      <c r="A1229" s="2">
        <v>613.5</v>
      </c>
      <c r="B1229" s="2">
        <v>572.77602999999999</v>
      </c>
      <c r="C1229" s="2">
        <v>185.54603</v>
      </c>
      <c r="D1229" s="2">
        <v>170.73178999999999</v>
      </c>
      <c r="E1229" s="2">
        <v>-26.267643</v>
      </c>
      <c r="F1229">
        <v>2689734.65179</v>
      </c>
      <c r="G1229">
        <v>1277208.7923600001</v>
      </c>
      <c r="I1229" s="1">
        <f t="shared" si="57"/>
        <v>-185.54603</v>
      </c>
      <c r="J1229" s="1">
        <f t="shared" si="58"/>
        <v>572.77602999999999</v>
      </c>
      <c r="K1229" s="1">
        <f t="shared" si="59"/>
        <v>573.18974000000003</v>
      </c>
    </row>
    <row r="1230" spans="1:11" x14ac:dyDescent="0.25">
      <c r="A1230" s="2">
        <v>614</v>
      </c>
      <c r="B1230" s="2">
        <v>573.18974000000003</v>
      </c>
      <c r="C1230" s="2">
        <v>185.95974000000001</v>
      </c>
      <c r="D1230" s="2">
        <v>171.00958</v>
      </c>
      <c r="E1230" s="2">
        <v>-26.308579000000002</v>
      </c>
      <c r="F1230">
        <v>2689734.9295800002</v>
      </c>
      <c r="G1230">
        <v>1277208.7514200001</v>
      </c>
      <c r="I1230" s="1">
        <f t="shared" si="57"/>
        <v>-185.95974000000001</v>
      </c>
      <c r="J1230" s="1">
        <f t="shared" si="58"/>
        <v>573.18974000000003</v>
      </c>
      <c r="K1230" s="1">
        <f t="shared" si="59"/>
        <v>573.60341000000005</v>
      </c>
    </row>
    <row r="1231" spans="1:11" x14ac:dyDescent="0.25">
      <c r="A1231" s="2">
        <v>614.5</v>
      </c>
      <c r="B1231" s="2">
        <v>573.60341000000005</v>
      </c>
      <c r="C1231" s="2">
        <v>186.37341000000001</v>
      </c>
      <c r="D1231" s="2">
        <v>171.28743</v>
      </c>
      <c r="E1231" s="2">
        <v>-26.349530999999999</v>
      </c>
      <c r="F1231">
        <v>2689735.20744</v>
      </c>
      <c r="G1231">
        <v>1277208.71047</v>
      </c>
      <c r="I1231" s="1">
        <f t="shared" si="57"/>
        <v>-186.37341000000001</v>
      </c>
      <c r="J1231" s="1">
        <f t="shared" si="58"/>
        <v>573.60341000000005</v>
      </c>
      <c r="K1231" s="1">
        <f t="shared" si="59"/>
        <v>574.01702999999998</v>
      </c>
    </row>
    <row r="1232" spans="1:11" x14ac:dyDescent="0.25">
      <c r="A1232" s="2">
        <v>615</v>
      </c>
      <c r="B1232" s="2">
        <v>574.01702999999998</v>
      </c>
      <c r="C1232" s="2">
        <v>186.78702999999999</v>
      </c>
      <c r="D1232" s="2">
        <v>171.56537</v>
      </c>
      <c r="E1232" s="2">
        <v>-26.390408999999998</v>
      </c>
      <c r="F1232">
        <v>2689735.4853699999</v>
      </c>
      <c r="G1232">
        <v>1277208.6695900001</v>
      </c>
      <c r="I1232" s="1">
        <f t="shared" si="57"/>
        <v>-186.78702999999999</v>
      </c>
      <c r="J1232" s="1">
        <f t="shared" si="58"/>
        <v>574.01702999999998</v>
      </c>
      <c r="K1232" s="1">
        <f t="shared" si="59"/>
        <v>574.43061</v>
      </c>
    </row>
    <row r="1233" spans="1:11" x14ac:dyDescent="0.25">
      <c r="A1233" s="2">
        <v>615.5</v>
      </c>
      <c r="B1233" s="2">
        <v>574.43061</v>
      </c>
      <c r="C1233" s="2">
        <v>187.20061000000001</v>
      </c>
      <c r="D1233" s="2">
        <v>171.84336999999999</v>
      </c>
      <c r="E1233" s="2">
        <v>-26.431222000000002</v>
      </c>
      <c r="F1233">
        <v>2689735.7633699998</v>
      </c>
      <c r="G1233">
        <v>1277208.6287799999</v>
      </c>
      <c r="I1233" s="1">
        <f t="shared" si="57"/>
        <v>-187.20061000000001</v>
      </c>
      <c r="J1233" s="1">
        <f t="shared" si="58"/>
        <v>574.43061</v>
      </c>
      <c r="K1233" s="1">
        <f t="shared" si="59"/>
        <v>574.84415000000001</v>
      </c>
    </row>
    <row r="1234" spans="1:11" x14ac:dyDescent="0.25">
      <c r="A1234" s="2">
        <v>616</v>
      </c>
      <c r="B1234" s="2">
        <v>574.84415000000001</v>
      </c>
      <c r="C1234" s="2">
        <v>187.61415</v>
      </c>
      <c r="D1234" s="2">
        <v>172.12141</v>
      </c>
      <c r="E1234" s="2">
        <v>-26.472124000000001</v>
      </c>
      <c r="F1234">
        <v>2689736.0414100001</v>
      </c>
      <c r="G1234">
        <v>1277208.58788</v>
      </c>
      <c r="I1234" s="1">
        <f t="shared" si="57"/>
        <v>-187.61415</v>
      </c>
      <c r="J1234" s="1">
        <f t="shared" si="58"/>
        <v>574.84415000000001</v>
      </c>
      <c r="K1234" s="1">
        <f t="shared" si="59"/>
        <v>575.25764000000004</v>
      </c>
    </row>
    <row r="1235" spans="1:11" x14ac:dyDescent="0.25">
      <c r="A1235" s="2">
        <v>616.5</v>
      </c>
      <c r="B1235" s="2">
        <v>575.25764000000004</v>
      </c>
      <c r="C1235" s="2">
        <v>188.02763999999999</v>
      </c>
      <c r="D1235" s="2">
        <v>172.39953</v>
      </c>
      <c r="E1235" s="2">
        <v>-26.513075000000001</v>
      </c>
      <c r="F1235">
        <v>2689736.31953</v>
      </c>
      <c r="G1235">
        <v>1277208.5469200001</v>
      </c>
      <c r="I1235" s="1">
        <f t="shared" si="57"/>
        <v>-188.02763999999999</v>
      </c>
      <c r="J1235" s="1">
        <f t="shared" si="58"/>
        <v>575.25764000000004</v>
      </c>
      <c r="K1235" s="1">
        <f t="shared" si="59"/>
        <v>575.67108000000007</v>
      </c>
    </row>
    <row r="1236" spans="1:11" x14ac:dyDescent="0.25">
      <c r="A1236" s="2">
        <v>617</v>
      </c>
      <c r="B1236" s="2">
        <v>575.67107999999996</v>
      </c>
      <c r="C1236" s="2">
        <v>188.44108</v>
      </c>
      <c r="D1236" s="2">
        <v>172.67773</v>
      </c>
      <c r="E1236" s="2">
        <v>-26.553975000000001</v>
      </c>
      <c r="F1236">
        <v>2689736.59773</v>
      </c>
      <c r="G1236">
        <v>1277208.50603</v>
      </c>
      <c r="I1236" s="1">
        <f t="shared" si="57"/>
        <v>-188.44108</v>
      </c>
      <c r="J1236" s="1">
        <f t="shared" si="58"/>
        <v>575.67108000000007</v>
      </c>
      <c r="K1236" s="1">
        <f t="shared" si="59"/>
        <v>576.08446000000004</v>
      </c>
    </row>
    <row r="1237" spans="1:11" x14ac:dyDescent="0.25">
      <c r="A1237" s="2">
        <v>617.5</v>
      </c>
      <c r="B1237" s="2">
        <v>576.08446000000004</v>
      </c>
      <c r="C1237" s="2">
        <v>188.85445999999999</v>
      </c>
      <c r="D1237" s="2">
        <v>172.95603</v>
      </c>
      <c r="E1237" s="2">
        <v>-26.594849</v>
      </c>
      <c r="F1237">
        <v>2689736.8760299999</v>
      </c>
      <c r="G1237">
        <v>1277208.4651500001</v>
      </c>
      <c r="I1237" s="1">
        <f t="shared" si="57"/>
        <v>-188.85445999999999</v>
      </c>
      <c r="J1237" s="1">
        <f t="shared" si="58"/>
        <v>576.08446000000004</v>
      </c>
      <c r="K1237" s="1">
        <f t="shared" si="59"/>
        <v>576.49777000000006</v>
      </c>
    </row>
    <row r="1238" spans="1:11" x14ac:dyDescent="0.25">
      <c r="A1238" s="2">
        <v>618</v>
      </c>
      <c r="B1238" s="2">
        <v>576.49776999999995</v>
      </c>
      <c r="C1238" s="2">
        <v>189.26777000000001</v>
      </c>
      <c r="D1238" s="2">
        <v>173.23441</v>
      </c>
      <c r="E1238" s="2">
        <v>-26.635756000000001</v>
      </c>
      <c r="F1238">
        <v>2689737.15441</v>
      </c>
      <c r="G1238">
        <v>1277208.4242400001</v>
      </c>
      <c r="I1238" s="1">
        <f t="shared" si="57"/>
        <v>-189.26777000000001</v>
      </c>
      <c r="J1238" s="1">
        <f t="shared" si="58"/>
        <v>576.49777000000006</v>
      </c>
      <c r="K1238" s="1">
        <f t="shared" si="59"/>
        <v>576.91105000000005</v>
      </c>
    </row>
    <row r="1239" spans="1:11" x14ac:dyDescent="0.25">
      <c r="A1239" s="2">
        <v>618.5</v>
      </c>
      <c r="B1239" s="2">
        <v>576.91105000000005</v>
      </c>
      <c r="C1239" s="2">
        <v>189.68105</v>
      </c>
      <c r="D1239" s="2">
        <v>173.51285999999999</v>
      </c>
      <c r="E1239" s="2">
        <v>-26.676674999999999</v>
      </c>
      <c r="F1239">
        <v>2689737.43285</v>
      </c>
      <c r="G1239">
        <v>1277208.3833300001</v>
      </c>
      <c r="I1239" s="1">
        <f t="shared" si="57"/>
        <v>-189.68105</v>
      </c>
      <c r="J1239" s="1">
        <f t="shared" si="58"/>
        <v>576.91105000000005</v>
      </c>
      <c r="K1239" s="1">
        <f t="shared" si="59"/>
        <v>577.32429000000002</v>
      </c>
    </row>
    <row r="1240" spans="1:11" x14ac:dyDescent="0.25">
      <c r="A1240" s="2">
        <v>619</v>
      </c>
      <c r="B1240" s="2">
        <v>577.32429000000002</v>
      </c>
      <c r="C1240" s="2">
        <v>190.09429</v>
      </c>
      <c r="D1240" s="2">
        <v>173.79134999999999</v>
      </c>
      <c r="E1240" s="2">
        <v>-26.717563999999999</v>
      </c>
      <c r="F1240">
        <v>2689737.71135</v>
      </c>
      <c r="G1240">
        <v>1277208.34244</v>
      </c>
      <c r="I1240" s="1">
        <f t="shared" si="57"/>
        <v>-190.09429</v>
      </c>
      <c r="J1240" s="1">
        <f t="shared" si="58"/>
        <v>577.32429000000002</v>
      </c>
      <c r="K1240" s="1">
        <f t="shared" si="59"/>
        <v>577.73752000000002</v>
      </c>
    </row>
    <row r="1241" spans="1:11" x14ac:dyDescent="0.25">
      <c r="A1241" s="2">
        <v>619.5</v>
      </c>
      <c r="B1241" s="2">
        <v>577.73752000000002</v>
      </c>
      <c r="C1241" s="2">
        <v>190.50752</v>
      </c>
      <c r="D1241" s="2">
        <v>174.06986000000001</v>
      </c>
      <c r="E1241" s="2">
        <v>-26.758452999999999</v>
      </c>
      <c r="F1241">
        <v>2689737.9898600001</v>
      </c>
      <c r="G1241">
        <v>1277208.30155</v>
      </c>
      <c r="I1241" s="1">
        <f t="shared" si="57"/>
        <v>-190.50752</v>
      </c>
      <c r="J1241" s="1">
        <f t="shared" si="58"/>
        <v>577.73752000000002</v>
      </c>
      <c r="K1241" s="1">
        <f t="shared" si="59"/>
        <v>578.15075999999999</v>
      </c>
    </row>
    <row r="1242" spans="1:11" x14ac:dyDescent="0.25">
      <c r="A1242" s="2">
        <v>620</v>
      </c>
      <c r="B1242" s="2">
        <v>578.15075999999999</v>
      </c>
      <c r="C1242" s="2">
        <v>190.92076</v>
      </c>
      <c r="D1242" s="2">
        <v>174.34835000000001</v>
      </c>
      <c r="E1242" s="2">
        <v>-26.799367</v>
      </c>
      <c r="F1242">
        <v>2689738.26835</v>
      </c>
      <c r="G1242">
        <v>1277208.2606299999</v>
      </c>
      <c r="I1242" s="1">
        <f t="shared" si="57"/>
        <v>-190.92076</v>
      </c>
      <c r="J1242" s="1">
        <f t="shared" si="58"/>
        <v>578.15075999999999</v>
      </c>
      <c r="K1242" s="1">
        <f t="shared" si="59"/>
        <v>578.56398999999999</v>
      </c>
    </row>
    <row r="1243" spans="1:11" x14ac:dyDescent="0.25">
      <c r="A1243" s="2">
        <v>620.5</v>
      </c>
      <c r="B1243" s="2">
        <v>578.56398999999999</v>
      </c>
      <c r="C1243" s="2">
        <v>191.33399</v>
      </c>
      <c r="D1243" s="2">
        <v>174.62685999999999</v>
      </c>
      <c r="E1243" s="2">
        <v>-26.840292000000002</v>
      </c>
      <c r="F1243">
        <v>2689738.5468600001</v>
      </c>
      <c r="G1243">
        <v>1277208.2197100001</v>
      </c>
      <c r="I1243" s="1">
        <f t="shared" si="57"/>
        <v>-191.33399</v>
      </c>
      <c r="J1243" s="1">
        <f t="shared" si="58"/>
        <v>578.56398999999999</v>
      </c>
      <c r="K1243" s="1">
        <f t="shared" si="59"/>
        <v>578.97717999999998</v>
      </c>
    </row>
    <row r="1244" spans="1:11" x14ac:dyDescent="0.25">
      <c r="A1244" s="2">
        <v>621</v>
      </c>
      <c r="B1244" s="2">
        <v>578.97717999999998</v>
      </c>
      <c r="C1244" s="2">
        <v>191.74717999999999</v>
      </c>
      <c r="D1244" s="2">
        <v>174.90544</v>
      </c>
      <c r="E1244" s="2">
        <v>-26.881156000000001</v>
      </c>
      <c r="F1244">
        <v>2689738.8254399998</v>
      </c>
      <c r="G1244">
        <v>1277208.1788399999</v>
      </c>
      <c r="I1244" s="1">
        <f t="shared" si="57"/>
        <v>-191.74717999999999</v>
      </c>
      <c r="J1244" s="1">
        <f t="shared" si="58"/>
        <v>578.97717999999998</v>
      </c>
      <c r="K1244" s="1">
        <f t="shared" si="59"/>
        <v>579.39030000000002</v>
      </c>
    </row>
    <row r="1245" spans="1:11" x14ac:dyDescent="0.25">
      <c r="A1245" s="2">
        <v>621.5</v>
      </c>
      <c r="B1245" s="2">
        <v>579.39030000000002</v>
      </c>
      <c r="C1245" s="2">
        <v>192.16030000000001</v>
      </c>
      <c r="D1245" s="2">
        <v>175.18412000000001</v>
      </c>
      <c r="E1245" s="2">
        <v>-26.921989</v>
      </c>
      <c r="F1245">
        <v>2689739.1041199998</v>
      </c>
      <c r="G1245">
        <v>1277208.1380100001</v>
      </c>
      <c r="I1245" s="1">
        <f t="shared" si="57"/>
        <v>-192.16030000000001</v>
      </c>
      <c r="J1245" s="1">
        <f t="shared" si="58"/>
        <v>579.39030000000002</v>
      </c>
      <c r="K1245" s="1">
        <f t="shared" si="59"/>
        <v>579.80332999999996</v>
      </c>
    </row>
    <row r="1246" spans="1:11" x14ac:dyDescent="0.25">
      <c r="A1246" s="2">
        <v>622</v>
      </c>
      <c r="B1246" s="2">
        <v>579.80332999999996</v>
      </c>
      <c r="C1246" s="2">
        <v>192.57333</v>
      </c>
      <c r="D1246" s="2">
        <v>175.46293</v>
      </c>
      <c r="E1246" s="2">
        <v>-26.962876999999999</v>
      </c>
      <c r="F1246">
        <v>2689739.3829299998</v>
      </c>
      <c r="G1246">
        <v>1277208.09712</v>
      </c>
      <c r="I1246" s="1">
        <f t="shared" si="57"/>
        <v>-192.57333</v>
      </c>
      <c r="J1246" s="1">
        <f t="shared" si="58"/>
        <v>579.80332999999996</v>
      </c>
      <c r="K1246" s="1">
        <f t="shared" si="59"/>
        <v>580.21627999999998</v>
      </c>
    </row>
    <row r="1247" spans="1:11" x14ac:dyDescent="0.25">
      <c r="A1247" s="2">
        <v>622.5</v>
      </c>
      <c r="B1247" s="2">
        <v>580.21627999999998</v>
      </c>
      <c r="C1247" s="2">
        <v>192.98627999999999</v>
      </c>
      <c r="D1247" s="2">
        <v>175.74185</v>
      </c>
      <c r="E1247" s="2">
        <v>-27.003817000000002</v>
      </c>
      <c r="F1247">
        <v>2689739.6618499998</v>
      </c>
      <c r="G1247">
        <v>1277208.0561800001</v>
      </c>
      <c r="I1247" s="1">
        <f t="shared" si="57"/>
        <v>-192.98627999999999</v>
      </c>
      <c r="J1247" s="1">
        <f t="shared" si="58"/>
        <v>580.21627999999998</v>
      </c>
      <c r="K1247" s="1">
        <f t="shared" si="59"/>
        <v>580.62915999999996</v>
      </c>
    </row>
    <row r="1248" spans="1:11" x14ac:dyDescent="0.25">
      <c r="A1248" s="2">
        <v>623</v>
      </c>
      <c r="B1248" s="2">
        <v>580.62915999999996</v>
      </c>
      <c r="C1248" s="2">
        <v>193.39915999999999</v>
      </c>
      <c r="D1248" s="2">
        <v>176.02087</v>
      </c>
      <c r="E1248" s="2">
        <v>-27.044746</v>
      </c>
      <c r="F1248">
        <v>2689739.94087</v>
      </c>
      <c r="G1248">
        <v>1277208.0152499999</v>
      </c>
      <c r="I1248" s="1">
        <f t="shared" si="57"/>
        <v>-193.39915999999999</v>
      </c>
      <c r="J1248" s="1">
        <f t="shared" si="58"/>
        <v>580.62915999999996</v>
      </c>
      <c r="K1248" s="1">
        <f t="shared" si="59"/>
        <v>581.04200000000003</v>
      </c>
    </row>
    <row r="1249" spans="1:11" x14ac:dyDescent="0.25">
      <c r="A1249" s="2">
        <v>623.5</v>
      </c>
      <c r="B1249" s="2">
        <v>581.04200000000003</v>
      </c>
      <c r="C1249" s="2">
        <v>193.81200000000001</v>
      </c>
      <c r="D1249" s="2">
        <v>176.29996</v>
      </c>
      <c r="E1249" s="2">
        <v>-27.085674999999998</v>
      </c>
      <c r="F1249">
        <v>2689740.2199599999</v>
      </c>
      <c r="G1249">
        <v>1277207.9743300001</v>
      </c>
      <c r="I1249" s="1">
        <f t="shared" si="57"/>
        <v>-193.81200000000001</v>
      </c>
      <c r="J1249" s="1">
        <f t="shared" si="58"/>
        <v>581.04200000000003</v>
      </c>
      <c r="K1249" s="1">
        <f t="shared" si="59"/>
        <v>581.45479</v>
      </c>
    </row>
    <row r="1250" spans="1:11" x14ac:dyDescent="0.25">
      <c r="A1250" s="2">
        <v>624</v>
      </c>
      <c r="B1250" s="2">
        <v>581.45479</v>
      </c>
      <c r="C1250" s="2">
        <v>194.22479000000001</v>
      </c>
      <c r="D1250" s="2">
        <v>176.57912999999999</v>
      </c>
      <c r="E1250" s="2">
        <v>-27.126505999999999</v>
      </c>
      <c r="F1250">
        <v>2689740.4991299999</v>
      </c>
      <c r="G1250">
        <v>1277207.93349</v>
      </c>
      <c r="I1250" s="1">
        <f t="shared" si="57"/>
        <v>-194.22479000000001</v>
      </c>
      <c r="J1250" s="1">
        <f t="shared" si="58"/>
        <v>581.45479</v>
      </c>
      <c r="K1250" s="1">
        <f t="shared" si="59"/>
        <v>581.86751000000004</v>
      </c>
    </row>
    <row r="1251" spans="1:11" x14ac:dyDescent="0.25">
      <c r="A1251" s="2">
        <v>624.5</v>
      </c>
      <c r="B1251" s="2">
        <v>581.86751000000004</v>
      </c>
      <c r="C1251" s="2">
        <v>194.63750999999999</v>
      </c>
      <c r="D1251" s="2">
        <v>176.85842</v>
      </c>
      <c r="E1251" s="2">
        <v>-27.167158000000001</v>
      </c>
      <c r="F1251">
        <v>2689740.7784299999</v>
      </c>
      <c r="G1251">
        <v>1277207.8928400001</v>
      </c>
      <c r="I1251" s="1">
        <f t="shared" si="57"/>
        <v>-194.63750999999999</v>
      </c>
      <c r="J1251" s="1">
        <f t="shared" si="58"/>
        <v>581.86751000000004</v>
      </c>
      <c r="K1251" s="1">
        <f t="shared" si="59"/>
        <v>582.28016000000002</v>
      </c>
    </row>
    <row r="1252" spans="1:11" x14ac:dyDescent="0.25">
      <c r="A1252" s="2">
        <v>625</v>
      </c>
      <c r="B1252" s="2">
        <v>582.28016000000002</v>
      </c>
      <c r="C1252" s="2">
        <v>195.05016000000001</v>
      </c>
      <c r="D1252" s="2">
        <v>177.13783000000001</v>
      </c>
      <c r="E1252" s="2">
        <v>-27.207833999999998</v>
      </c>
      <c r="F1252">
        <v>2689741.0578299998</v>
      </c>
      <c r="G1252">
        <v>1277207.8521700001</v>
      </c>
      <c r="I1252" s="1">
        <f t="shared" si="57"/>
        <v>-195.05016000000001</v>
      </c>
      <c r="J1252" s="1">
        <f t="shared" si="58"/>
        <v>582.28016000000002</v>
      </c>
      <c r="K1252" s="1">
        <f t="shared" si="59"/>
        <v>582.69272999999998</v>
      </c>
    </row>
    <row r="1253" spans="1:11" x14ac:dyDescent="0.25">
      <c r="A1253" s="2">
        <v>625.5</v>
      </c>
      <c r="B1253" s="2">
        <v>582.69272999999998</v>
      </c>
      <c r="C1253" s="2">
        <v>195.46272999999999</v>
      </c>
      <c r="D1253" s="2">
        <v>177.41731999999999</v>
      </c>
      <c r="E1253" s="2">
        <v>-27.248756</v>
      </c>
      <c r="F1253">
        <v>2689741.3373199999</v>
      </c>
      <c r="G1253">
        <v>1277207.81124</v>
      </c>
      <c r="I1253" s="1">
        <f t="shared" si="57"/>
        <v>-195.46272999999999</v>
      </c>
      <c r="J1253" s="1">
        <f t="shared" si="58"/>
        <v>582.69272999999998</v>
      </c>
      <c r="K1253" s="1">
        <f t="shared" si="59"/>
        <v>583.10523000000001</v>
      </c>
    </row>
    <row r="1254" spans="1:11" x14ac:dyDescent="0.25">
      <c r="A1254" s="2">
        <v>626</v>
      </c>
      <c r="B1254" s="2">
        <v>583.10523000000001</v>
      </c>
      <c r="C1254" s="2">
        <v>195.87522999999999</v>
      </c>
      <c r="D1254" s="2">
        <v>177.69687999999999</v>
      </c>
      <c r="E1254" s="2">
        <v>-27.289794000000001</v>
      </c>
      <c r="F1254">
        <v>2689741.6168800001</v>
      </c>
      <c r="G1254">
        <v>1277207.77021</v>
      </c>
      <c r="I1254" s="1">
        <f t="shared" si="57"/>
        <v>-195.87522999999999</v>
      </c>
      <c r="J1254" s="1">
        <f t="shared" si="58"/>
        <v>583.10523000000001</v>
      </c>
      <c r="K1254" s="1">
        <f t="shared" si="59"/>
        <v>583.51768000000004</v>
      </c>
    </row>
    <row r="1255" spans="1:11" x14ac:dyDescent="0.25">
      <c r="A1255" s="2">
        <v>626.5</v>
      </c>
      <c r="B1255" s="2">
        <v>583.51768000000004</v>
      </c>
      <c r="C1255" s="2">
        <v>196.28767999999999</v>
      </c>
      <c r="D1255" s="2">
        <v>177.97654</v>
      </c>
      <c r="E1255" s="2">
        <v>-27.330784000000001</v>
      </c>
      <c r="F1255">
        <v>2689741.8965400001</v>
      </c>
      <c r="G1255">
        <v>1277207.7292200001</v>
      </c>
      <c r="I1255" s="1">
        <f t="shared" si="57"/>
        <v>-196.28767999999999</v>
      </c>
      <c r="J1255" s="1">
        <f t="shared" si="58"/>
        <v>583.51768000000004</v>
      </c>
      <c r="K1255" s="1">
        <f t="shared" si="59"/>
        <v>583.93009000000006</v>
      </c>
    </row>
    <row r="1256" spans="1:11" x14ac:dyDescent="0.25">
      <c r="A1256" s="2">
        <v>627</v>
      </c>
      <c r="B1256" s="2">
        <v>583.93008999999995</v>
      </c>
      <c r="C1256" s="2">
        <v>196.70008999999999</v>
      </c>
      <c r="D1256" s="2">
        <v>178.25624999999999</v>
      </c>
      <c r="E1256" s="2">
        <v>-27.371770000000001</v>
      </c>
      <c r="F1256">
        <v>2689742.17625</v>
      </c>
      <c r="G1256">
        <v>1277207.68823</v>
      </c>
      <c r="I1256" s="1">
        <f t="shared" si="57"/>
        <v>-196.70008999999999</v>
      </c>
      <c r="J1256" s="1">
        <f t="shared" si="58"/>
        <v>583.93009000000006</v>
      </c>
      <c r="K1256" s="1">
        <f t="shared" si="59"/>
        <v>584.34246000000007</v>
      </c>
    </row>
    <row r="1257" spans="1:11" x14ac:dyDescent="0.25">
      <c r="A1257" s="2">
        <v>627.5</v>
      </c>
      <c r="B1257" s="2">
        <v>584.34245999999996</v>
      </c>
      <c r="C1257" s="2">
        <v>197.11246</v>
      </c>
      <c r="D1257" s="2">
        <v>178.536</v>
      </c>
      <c r="E1257" s="2">
        <v>-27.412866000000001</v>
      </c>
      <c r="F1257">
        <v>2689742.4559999998</v>
      </c>
      <c r="G1257">
        <v>1277207.6471299999</v>
      </c>
      <c r="I1257" s="1">
        <f t="shared" si="57"/>
        <v>-197.11246</v>
      </c>
      <c r="J1257" s="1">
        <f t="shared" si="58"/>
        <v>584.34246000000007</v>
      </c>
      <c r="K1257" s="1">
        <f t="shared" si="59"/>
        <v>584.75481000000002</v>
      </c>
    </row>
    <row r="1258" spans="1:11" x14ac:dyDescent="0.25">
      <c r="A1258" s="2">
        <v>628</v>
      </c>
      <c r="B1258" s="2">
        <v>584.75481000000002</v>
      </c>
      <c r="C1258" s="2">
        <v>197.52481</v>
      </c>
      <c r="D1258" s="2">
        <v>178.81578999999999</v>
      </c>
      <c r="E1258" s="2">
        <v>-27.453980000000001</v>
      </c>
      <c r="F1258">
        <v>2689742.7357899998</v>
      </c>
      <c r="G1258">
        <v>1277207.6060200001</v>
      </c>
      <c r="I1258" s="1">
        <f t="shared" si="57"/>
        <v>-197.52481</v>
      </c>
      <c r="J1258" s="1">
        <f t="shared" si="58"/>
        <v>584.75481000000002</v>
      </c>
      <c r="K1258" s="1">
        <f t="shared" si="59"/>
        <v>585.16714000000002</v>
      </c>
    </row>
    <row r="1259" spans="1:11" x14ac:dyDescent="0.25">
      <c r="A1259" s="2">
        <v>628.5</v>
      </c>
      <c r="B1259" s="2">
        <v>585.16714000000002</v>
      </c>
      <c r="C1259" s="2">
        <v>197.93714</v>
      </c>
      <c r="D1259" s="2">
        <v>179.09559999999999</v>
      </c>
      <c r="E1259" s="2">
        <v>-27.495054</v>
      </c>
      <c r="F1259">
        <v>2689743.0156</v>
      </c>
      <c r="G1259">
        <v>1277207.56495</v>
      </c>
      <c r="I1259" s="1">
        <f t="shared" si="57"/>
        <v>-197.93714</v>
      </c>
      <c r="J1259" s="1">
        <f t="shared" si="58"/>
        <v>585.16714000000002</v>
      </c>
      <c r="K1259" s="1">
        <f t="shared" si="59"/>
        <v>585.57943999999998</v>
      </c>
    </row>
    <row r="1260" spans="1:11" x14ac:dyDescent="0.25">
      <c r="A1260" s="2">
        <v>629</v>
      </c>
      <c r="B1260" s="2">
        <v>585.57943999999998</v>
      </c>
      <c r="C1260" s="2">
        <v>198.34943999999999</v>
      </c>
      <c r="D1260" s="2">
        <v>179.37546</v>
      </c>
      <c r="E1260" s="2">
        <v>-27.536107999999999</v>
      </c>
      <c r="F1260">
        <v>2689743.2954600002</v>
      </c>
      <c r="G1260">
        <v>1277207.5238900001</v>
      </c>
      <c r="I1260" s="1">
        <f t="shared" si="57"/>
        <v>-198.34943999999999</v>
      </c>
      <c r="J1260" s="1">
        <f t="shared" si="58"/>
        <v>585.57943999999998</v>
      </c>
      <c r="K1260" s="1">
        <f t="shared" si="59"/>
        <v>585.99170000000004</v>
      </c>
    </row>
    <row r="1261" spans="1:11" x14ac:dyDescent="0.25">
      <c r="A1261" s="2">
        <v>629.5</v>
      </c>
      <c r="B1261" s="2">
        <v>585.99170000000004</v>
      </c>
      <c r="C1261" s="2">
        <v>198.76169999999999</v>
      </c>
      <c r="D1261" s="2">
        <v>179.65539000000001</v>
      </c>
      <c r="E1261" s="2">
        <v>-27.577155999999999</v>
      </c>
      <c r="F1261">
        <v>2689743.5753899999</v>
      </c>
      <c r="G1261">
        <v>1277207.48284</v>
      </c>
      <c r="I1261" s="1">
        <f t="shared" si="57"/>
        <v>-198.76169999999999</v>
      </c>
      <c r="J1261" s="1">
        <f t="shared" si="58"/>
        <v>585.99170000000004</v>
      </c>
      <c r="K1261" s="1">
        <f t="shared" si="59"/>
        <v>586.40388000000007</v>
      </c>
    </row>
    <row r="1262" spans="1:11" x14ac:dyDescent="0.25">
      <c r="A1262" s="2">
        <v>630</v>
      </c>
      <c r="B1262" s="2">
        <v>586.40387999999996</v>
      </c>
      <c r="C1262" s="2">
        <v>199.17388</v>
      </c>
      <c r="D1262" s="2">
        <v>179.93541999999999</v>
      </c>
      <c r="E1262" s="2">
        <v>-27.618186000000001</v>
      </c>
      <c r="F1262">
        <v>2689743.85543</v>
      </c>
      <c r="G1262">
        <v>1277207.44181</v>
      </c>
      <c r="I1262" s="1">
        <f t="shared" si="57"/>
        <v>-199.17388</v>
      </c>
      <c r="J1262" s="1">
        <f t="shared" si="58"/>
        <v>586.40388000000007</v>
      </c>
      <c r="K1262" s="1">
        <f t="shared" si="59"/>
        <v>586.81596999999999</v>
      </c>
    </row>
    <row r="1263" spans="1:11" x14ac:dyDescent="0.25">
      <c r="A1263" s="2">
        <v>630.5</v>
      </c>
      <c r="B1263" s="2">
        <v>586.81596999999999</v>
      </c>
      <c r="C1263" s="2">
        <v>199.58597</v>
      </c>
      <c r="D1263" s="2">
        <v>180.21559999999999</v>
      </c>
      <c r="E1263" s="2">
        <v>-27.659227000000001</v>
      </c>
      <c r="F1263">
        <v>2689744.1356000002</v>
      </c>
      <c r="G1263">
        <v>1277207.4007699999</v>
      </c>
      <c r="I1263" s="1">
        <f t="shared" si="57"/>
        <v>-199.58597</v>
      </c>
      <c r="J1263" s="1">
        <f t="shared" si="58"/>
        <v>586.81596999999999</v>
      </c>
      <c r="K1263" s="1">
        <f t="shared" si="59"/>
        <v>587.22796000000005</v>
      </c>
    </row>
    <row r="1264" spans="1:11" x14ac:dyDescent="0.25">
      <c r="A1264" s="2">
        <v>631</v>
      </c>
      <c r="B1264" s="2">
        <v>587.22796000000005</v>
      </c>
      <c r="C1264" s="2">
        <v>199.99796000000001</v>
      </c>
      <c r="D1264" s="2">
        <v>180.49591000000001</v>
      </c>
      <c r="E1264" s="2">
        <v>-27.700326</v>
      </c>
      <c r="F1264">
        <v>2689744.41591</v>
      </c>
      <c r="G1264">
        <v>1277207.3596699999</v>
      </c>
      <c r="I1264" s="1">
        <f t="shared" si="57"/>
        <v>-199.99796000000001</v>
      </c>
      <c r="J1264" s="1">
        <f t="shared" si="58"/>
        <v>587.22796000000005</v>
      </c>
      <c r="K1264" s="1">
        <f t="shared" si="59"/>
        <v>587.63986999999997</v>
      </c>
    </row>
    <row r="1265" spans="1:11" x14ac:dyDescent="0.25">
      <c r="A1265" s="2">
        <v>631.5</v>
      </c>
      <c r="B1265" s="2">
        <v>587.63986999999997</v>
      </c>
      <c r="C1265" s="2">
        <v>200.40987000000001</v>
      </c>
      <c r="D1265" s="2">
        <v>180.77635000000001</v>
      </c>
      <c r="E1265" s="2">
        <v>-27.741444999999999</v>
      </c>
      <c r="F1265">
        <v>2689744.6963499999</v>
      </c>
      <c r="G1265">
        <v>1277207.31856</v>
      </c>
      <c r="I1265" s="1">
        <f t="shared" si="57"/>
        <v>-200.40987000000001</v>
      </c>
      <c r="J1265" s="1">
        <f t="shared" si="58"/>
        <v>587.63986999999997</v>
      </c>
      <c r="K1265" s="1">
        <f t="shared" si="59"/>
        <v>588.05169999999998</v>
      </c>
    </row>
    <row r="1266" spans="1:11" x14ac:dyDescent="0.25">
      <c r="A1266" s="2">
        <v>632</v>
      </c>
      <c r="B1266" s="2">
        <v>588.05169999999998</v>
      </c>
      <c r="C1266" s="2">
        <v>200.82169999999999</v>
      </c>
      <c r="D1266" s="2">
        <v>181.05689000000001</v>
      </c>
      <c r="E1266" s="2">
        <v>-27.782527000000002</v>
      </c>
      <c r="F1266">
        <v>2689744.97689</v>
      </c>
      <c r="G1266">
        <v>1277207.2774700001</v>
      </c>
      <c r="I1266" s="1">
        <f t="shared" si="57"/>
        <v>-200.82169999999999</v>
      </c>
      <c r="J1266" s="1">
        <f t="shared" si="58"/>
        <v>588.05169999999998</v>
      </c>
      <c r="K1266" s="1">
        <f t="shared" si="59"/>
        <v>588.46348999999998</v>
      </c>
    </row>
    <row r="1267" spans="1:11" x14ac:dyDescent="0.25">
      <c r="A1267" s="2">
        <v>632.5</v>
      </c>
      <c r="B1267" s="2">
        <v>588.46348999999998</v>
      </c>
      <c r="C1267" s="2">
        <v>201.23348999999999</v>
      </c>
      <c r="D1267" s="2">
        <v>181.33750000000001</v>
      </c>
      <c r="E1267" s="2">
        <v>-27.823626000000001</v>
      </c>
      <c r="F1267">
        <v>2689745.2574999998</v>
      </c>
      <c r="G1267">
        <v>1277207.2363700001</v>
      </c>
      <c r="I1267" s="1">
        <f t="shared" si="57"/>
        <v>-201.23348999999999</v>
      </c>
      <c r="J1267" s="1">
        <f t="shared" si="58"/>
        <v>588.46348999999998</v>
      </c>
      <c r="K1267" s="1">
        <f t="shared" si="59"/>
        <v>588.87525000000005</v>
      </c>
    </row>
    <row r="1268" spans="1:11" x14ac:dyDescent="0.25">
      <c r="A1268" s="2">
        <v>633</v>
      </c>
      <c r="B1268" s="2">
        <v>588.87525000000005</v>
      </c>
      <c r="C1268" s="2">
        <v>201.64525</v>
      </c>
      <c r="D1268" s="2">
        <v>181.61814000000001</v>
      </c>
      <c r="E1268" s="2">
        <v>-27.864761000000001</v>
      </c>
      <c r="F1268">
        <v>2689745.5381399998</v>
      </c>
      <c r="G1268">
        <v>1277207.19524</v>
      </c>
      <c r="I1268" s="1">
        <f t="shared" si="57"/>
        <v>-201.64525</v>
      </c>
      <c r="J1268" s="1">
        <f t="shared" si="58"/>
        <v>588.87525000000005</v>
      </c>
      <c r="K1268" s="1">
        <f t="shared" si="59"/>
        <v>589.28699000000006</v>
      </c>
    </row>
    <row r="1269" spans="1:11" x14ac:dyDescent="0.25">
      <c r="A1269" s="2">
        <v>633.5</v>
      </c>
      <c r="B1269" s="2">
        <v>589.28698999999995</v>
      </c>
      <c r="C1269" s="2">
        <v>202.05699000000001</v>
      </c>
      <c r="D1269" s="2">
        <v>181.89882</v>
      </c>
      <c r="E1269" s="2">
        <v>-27.905843000000001</v>
      </c>
      <c r="F1269">
        <v>2689745.8188200002</v>
      </c>
      <c r="G1269">
        <v>1277207.1541599999</v>
      </c>
      <c r="I1269" s="1">
        <f t="shared" si="57"/>
        <v>-202.05699000000001</v>
      </c>
      <c r="J1269" s="1">
        <f t="shared" si="58"/>
        <v>589.28699000000006</v>
      </c>
      <c r="K1269" s="1">
        <f t="shared" si="59"/>
        <v>589.69870000000003</v>
      </c>
    </row>
    <row r="1270" spans="1:11" x14ac:dyDescent="0.25">
      <c r="A1270" s="2">
        <v>634</v>
      </c>
      <c r="B1270" s="2">
        <v>589.69870000000003</v>
      </c>
      <c r="C1270" s="2">
        <v>202.46870000000001</v>
      </c>
      <c r="D1270" s="2">
        <v>182.17956000000001</v>
      </c>
      <c r="E1270" s="2">
        <v>-27.946883</v>
      </c>
      <c r="F1270">
        <v>2689746.09956</v>
      </c>
      <c r="G1270">
        <v>1277207.1131200001</v>
      </c>
      <c r="I1270" s="1">
        <f t="shared" si="57"/>
        <v>-202.46870000000001</v>
      </c>
      <c r="J1270" s="1">
        <f t="shared" si="58"/>
        <v>589.69870000000003</v>
      </c>
      <c r="K1270" s="1">
        <f t="shared" si="59"/>
        <v>590.11033999999995</v>
      </c>
    </row>
    <row r="1271" spans="1:11" x14ac:dyDescent="0.25">
      <c r="A1271" s="2">
        <v>634.5</v>
      </c>
      <c r="B1271" s="2">
        <v>590.11033999999995</v>
      </c>
      <c r="C1271" s="2">
        <v>202.88033999999999</v>
      </c>
      <c r="D1271" s="2">
        <v>182.46039999999999</v>
      </c>
      <c r="E1271" s="2">
        <v>-27.987919000000002</v>
      </c>
      <c r="F1271">
        <v>2689746.3804000001</v>
      </c>
      <c r="G1271">
        <v>1277207.0720800001</v>
      </c>
      <c r="I1271" s="1">
        <f t="shared" si="57"/>
        <v>-202.88033999999999</v>
      </c>
      <c r="J1271" s="1">
        <f t="shared" si="58"/>
        <v>590.11033999999995</v>
      </c>
      <c r="K1271" s="1">
        <f t="shared" si="59"/>
        <v>590.52192000000002</v>
      </c>
    </row>
    <row r="1272" spans="1:11" x14ac:dyDescent="0.25">
      <c r="A1272" s="2">
        <v>635</v>
      </c>
      <c r="B1272" s="2">
        <v>590.52192000000002</v>
      </c>
      <c r="C1272" s="2">
        <v>203.29192</v>
      </c>
      <c r="D1272" s="2">
        <v>182.74132</v>
      </c>
      <c r="E1272" s="2">
        <v>-28.028974000000002</v>
      </c>
      <c r="F1272">
        <v>2689746.66132</v>
      </c>
      <c r="G1272">
        <v>1277207.03103</v>
      </c>
      <c r="I1272" s="1">
        <f t="shared" si="57"/>
        <v>-203.29192</v>
      </c>
      <c r="J1272" s="1">
        <f t="shared" si="58"/>
        <v>590.52192000000002</v>
      </c>
      <c r="K1272" s="1">
        <f t="shared" si="59"/>
        <v>590.93344000000002</v>
      </c>
    </row>
    <row r="1273" spans="1:11" x14ac:dyDescent="0.25">
      <c r="A1273" s="2">
        <v>635.5</v>
      </c>
      <c r="B1273" s="2">
        <v>590.93344000000002</v>
      </c>
      <c r="C1273" s="2">
        <v>203.70344</v>
      </c>
      <c r="D1273" s="2">
        <v>183.02232000000001</v>
      </c>
      <c r="E1273" s="2">
        <v>-28.070036000000002</v>
      </c>
      <c r="F1273">
        <v>2689746.9423199999</v>
      </c>
      <c r="G1273">
        <v>1277206.9899599999</v>
      </c>
      <c r="I1273" s="1">
        <f t="shared" si="57"/>
        <v>-203.70344</v>
      </c>
      <c r="J1273" s="1">
        <f t="shared" si="58"/>
        <v>590.93344000000002</v>
      </c>
      <c r="K1273" s="1">
        <f t="shared" si="59"/>
        <v>591.34492999999998</v>
      </c>
    </row>
    <row r="1274" spans="1:11" x14ac:dyDescent="0.25">
      <c r="A1274" s="2">
        <v>636</v>
      </c>
      <c r="B1274" s="2">
        <v>591.34492999999998</v>
      </c>
      <c r="C1274" s="2">
        <v>204.11492999999999</v>
      </c>
      <c r="D1274" s="2">
        <v>183.30337</v>
      </c>
      <c r="E1274" s="2">
        <v>-28.111056000000001</v>
      </c>
      <c r="F1274">
        <v>2689747.2233699998</v>
      </c>
      <c r="G1274">
        <v>1277206.94894</v>
      </c>
      <c r="I1274" s="1">
        <f t="shared" si="57"/>
        <v>-204.11492999999999</v>
      </c>
      <c r="J1274" s="1">
        <f t="shared" si="58"/>
        <v>591.34492999999998</v>
      </c>
      <c r="K1274" s="1">
        <f t="shared" si="59"/>
        <v>591.75644</v>
      </c>
    </row>
    <row r="1275" spans="1:11" x14ac:dyDescent="0.25">
      <c r="A1275" s="2">
        <v>636.5</v>
      </c>
      <c r="B1275" s="2">
        <v>591.75644</v>
      </c>
      <c r="C1275" s="2">
        <v>204.52644000000001</v>
      </c>
      <c r="D1275" s="2">
        <v>183.58440999999999</v>
      </c>
      <c r="E1275" s="2">
        <v>-28.152052000000001</v>
      </c>
      <c r="F1275">
        <v>2689747.5044100001</v>
      </c>
      <c r="G1275">
        <v>1277206.9079499999</v>
      </c>
      <c r="I1275" s="1">
        <f t="shared" si="57"/>
        <v>-204.52644000000001</v>
      </c>
      <c r="J1275" s="1">
        <f t="shared" si="58"/>
        <v>591.75644</v>
      </c>
      <c r="K1275" s="1">
        <f t="shared" si="59"/>
        <v>592.16796999999997</v>
      </c>
    </row>
    <row r="1276" spans="1:11" x14ac:dyDescent="0.25">
      <c r="A1276" s="2">
        <v>637</v>
      </c>
      <c r="B1276" s="2">
        <v>592.16796999999997</v>
      </c>
      <c r="C1276" s="2">
        <v>204.93797000000001</v>
      </c>
      <c r="D1276" s="2">
        <v>183.86542</v>
      </c>
      <c r="E1276" s="2">
        <v>-28.193010999999998</v>
      </c>
      <c r="F1276">
        <v>2689747.7854200001</v>
      </c>
      <c r="G1276">
        <v>1277206.86699</v>
      </c>
      <c r="I1276" s="1">
        <f t="shared" si="57"/>
        <v>-204.93797000000001</v>
      </c>
      <c r="J1276" s="1">
        <f t="shared" si="58"/>
        <v>592.16796999999997</v>
      </c>
      <c r="K1276" s="1">
        <f t="shared" si="59"/>
        <v>592.57951000000003</v>
      </c>
    </row>
    <row r="1277" spans="1:11" x14ac:dyDescent="0.25">
      <c r="A1277" s="2">
        <v>637.5</v>
      </c>
      <c r="B1277" s="2">
        <v>592.57951000000003</v>
      </c>
      <c r="C1277" s="2">
        <v>205.34951000000001</v>
      </c>
      <c r="D1277" s="2">
        <v>184.14642000000001</v>
      </c>
      <c r="E1277" s="2">
        <v>-28.233874</v>
      </c>
      <c r="F1277">
        <v>2689748.06642</v>
      </c>
      <c r="G1277">
        <v>1277206.8261299999</v>
      </c>
      <c r="I1277" s="1">
        <f t="shared" si="57"/>
        <v>-205.34951000000001</v>
      </c>
      <c r="J1277" s="1">
        <f t="shared" si="58"/>
        <v>592.57951000000003</v>
      </c>
      <c r="K1277" s="1">
        <f t="shared" si="59"/>
        <v>592.99108000000001</v>
      </c>
    </row>
    <row r="1278" spans="1:11" x14ac:dyDescent="0.25">
      <c r="A1278" s="2">
        <v>638</v>
      </c>
      <c r="B1278" s="2">
        <v>592.99108000000001</v>
      </c>
      <c r="C1278" s="2">
        <v>205.76107999999999</v>
      </c>
      <c r="D1278" s="2">
        <v>184.42740000000001</v>
      </c>
      <c r="E1278" s="2">
        <v>-28.274673</v>
      </c>
      <c r="F1278">
        <v>2689748.3473999999</v>
      </c>
      <c r="G1278">
        <v>1277206.7853300001</v>
      </c>
      <c r="I1278" s="1">
        <f t="shared" si="57"/>
        <v>-205.76107999999999</v>
      </c>
      <c r="J1278" s="1">
        <f t="shared" si="58"/>
        <v>592.99108000000001</v>
      </c>
      <c r="K1278" s="1">
        <f t="shared" si="59"/>
        <v>593.40260999999998</v>
      </c>
    </row>
    <row r="1279" spans="1:11" x14ac:dyDescent="0.25">
      <c r="A1279" s="2">
        <v>638.5</v>
      </c>
      <c r="B1279" s="2">
        <v>593.40260999999998</v>
      </c>
      <c r="C1279" s="2">
        <v>206.17260999999999</v>
      </c>
      <c r="D1279" s="2">
        <v>184.70842999999999</v>
      </c>
      <c r="E1279" s="2">
        <v>-28.315491999999999</v>
      </c>
      <c r="F1279">
        <v>2689748.62843</v>
      </c>
      <c r="G1279">
        <v>1277206.7445100001</v>
      </c>
      <c r="I1279" s="1">
        <f t="shared" si="57"/>
        <v>-206.17260999999999</v>
      </c>
      <c r="J1279" s="1">
        <f t="shared" si="58"/>
        <v>593.40260999999998</v>
      </c>
      <c r="K1279" s="1">
        <f t="shared" si="59"/>
        <v>593.81407999999999</v>
      </c>
    </row>
    <row r="1280" spans="1:11" x14ac:dyDescent="0.25">
      <c r="A1280" s="2">
        <v>639</v>
      </c>
      <c r="B1280" s="2">
        <v>593.81407999999999</v>
      </c>
      <c r="C1280" s="2">
        <v>206.58408</v>
      </c>
      <c r="D1280" s="2">
        <v>184.98955000000001</v>
      </c>
      <c r="E1280" s="2">
        <v>-28.356294999999999</v>
      </c>
      <c r="F1280">
        <v>2689748.90955</v>
      </c>
      <c r="G1280">
        <v>1277206.7037</v>
      </c>
      <c r="I1280" s="1">
        <f t="shared" si="57"/>
        <v>-206.58408</v>
      </c>
      <c r="J1280" s="1">
        <f t="shared" si="58"/>
        <v>593.81407999999999</v>
      </c>
      <c r="K1280" s="1">
        <f t="shared" si="59"/>
        <v>594.22548000000006</v>
      </c>
    </row>
    <row r="1281" spans="1:11" x14ac:dyDescent="0.25">
      <c r="A1281" s="2">
        <v>639.5</v>
      </c>
      <c r="B1281" s="2">
        <v>594.22547999999995</v>
      </c>
      <c r="C1281" s="2">
        <v>206.99547999999999</v>
      </c>
      <c r="D1281" s="2">
        <v>185.27076</v>
      </c>
      <c r="E1281" s="2">
        <v>-28.397082999999999</v>
      </c>
      <c r="F1281">
        <v>2689749.1907600001</v>
      </c>
      <c r="G1281">
        <v>1277206.66292</v>
      </c>
      <c r="I1281" s="1">
        <f t="shared" si="57"/>
        <v>-206.99547999999999</v>
      </c>
      <c r="J1281" s="1">
        <f t="shared" si="58"/>
        <v>594.22548000000006</v>
      </c>
      <c r="K1281" s="1">
        <f t="shared" si="59"/>
        <v>594.63679999999999</v>
      </c>
    </row>
    <row r="1282" spans="1:11" x14ac:dyDescent="0.25">
      <c r="A1282" s="2">
        <v>640</v>
      </c>
      <c r="B1282" s="2">
        <v>594.63679999999999</v>
      </c>
      <c r="C1282" s="2">
        <v>207.4068</v>
      </c>
      <c r="D1282" s="2">
        <v>185.55211</v>
      </c>
      <c r="E1282" s="2">
        <v>-28.437812999999998</v>
      </c>
      <c r="F1282">
        <v>2689749.47211</v>
      </c>
      <c r="G1282">
        <v>1277206.62219</v>
      </c>
      <c r="I1282" s="1">
        <f t="shared" si="57"/>
        <v>-207.4068</v>
      </c>
      <c r="J1282" s="1">
        <f t="shared" si="58"/>
        <v>594.63679999999999</v>
      </c>
      <c r="K1282" s="1">
        <f t="shared" si="59"/>
        <v>595.04806000000008</v>
      </c>
    </row>
    <row r="1283" spans="1:11" x14ac:dyDescent="0.25">
      <c r="A1283" s="2">
        <v>640.5</v>
      </c>
      <c r="B1283" s="2">
        <v>595.04805999999996</v>
      </c>
      <c r="C1283" s="2">
        <v>207.81806</v>
      </c>
      <c r="D1283" s="2">
        <v>185.83354</v>
      </c>
      <c r="E1283" s="2">
        <v>-28.478580999999998</v>
      </c>
      <c r="F1283">
        <v>2689749.7535399999</v>
      </c>
      <c r="G1283">
        <v>1277206.5814199999</v>
      </c>
      <c r="I1283" s="1">
        <f t="shared" ref="I1283:I1346" si="60">C1283*-1</f>
        <v>-207.81806</v>
      </c>
      <c r="J1283" s="1">
        <f t="shared" ref="J1283:J1346" si="61">$I$2-I1283</f>
        <v>595.04806000000008</v>
      </c>
      <c r="K1283" s="1">
        <f t="shared" ref="K1283:K1346" si="62">J1284</f>
        <v>595.45927000000006</v>
      </c>
    </row>
    <row r="1284" spans="1:11" x14ac:dyDescent="0.25">
      <c r="A1284" s="2">
        <v>641</v>
      </c>
      <c r="B1284" s="2">
        <v>595.45926999999995</v>
      </c>
      <c r="C1284" s="2">
        <v>208.22927000000001</v>
      </c>
      <c r="D1284" s="2">
        <v>186.11505</v>
      </c>
      <c r="E1284" s="2">
        <v>-28.519368</v>
      </c>
      <c r="F1284">
        <v>2689750.03504</v>
      </c>
      <c r="G1284">
        <v>1277206.5406299999</v>
      </c>
      <c r="I1284" s="1">
        <f t="shared" si="60"/>
        <v>-208.22927000000001</v>
      </c>
      <c r="J1284" s="1">
        <f t="shared" si="61"/>
        <v>595.45927000000006</v>
      </c>
      <c r="K1284" s="1">
        <f t="shared" si="62"/>
        <v>595.87039000000004</v>
      </c>
    </row>
    <row r="1285" spans="1:11" x14ac:dyDescent="0.25">
      <c r="A1285" s="2">
        <v>641.5</v>
      </c>
      <c r="B1285" s="2">
        <v>595.87039000000004</v>
      </c>
      <c r="C1285" s="2">
        <v>208.64039</v>
      </c>
      <c r="D1285" s="2">
        <v>186.39668</v>
      </c>
      <c r="E1285" s="2">
        <v>-28.560184</v>
      </c>
      <c r="F1285">
        <v>2689750.3166700001</v>
      </c>
      <c r="G1285">
        <v>1277206.49982</v>
      </c>
      <c r="I1285" s="1">
        <f t="shared" si="60"/>
        <v>-208.64039</v>
      </c>
      <c r="J1285" s="1">
        <f t="shared" si="61"/>
        <v>595.87039000000004</v>
      </c>
      <c r="K1285" s="1">
        <f t="shared" si="62"/>
        <v>596.28143</v>
      </c>
    </row>
    <row r="1286" spans="1:11" x14ac:dyDescent="0.25">
      <c r="A1286" s="2">
        <v>642</v>
      </c>
      <c r="B1286" s="2">
        <v>596.28143</v>
      </c>
      <c r="C1286" s="2">
        <v>209.05143000000001</v>
      </c>
      <c r="D1286" s="2">
        <v>186.67841999999999</v>
      </c>
      <c r="E1286" s="2">
        <v>-28.601018</v>
      </c>
      <c r="F1286">
        <v>2689750.5984200002</v>
      </c>
      <c r="G1286">
        <v>1277206.4589800001</v>
      </c>
      <c r="I1286" s="1">
        <f t="shared" si="60"/>
        <v>-209.05143000000001</v>
      </c>
      <c r="J1286" s="1">
        <f t="shared" si="61"/>
        <v>596.28143</v>
      </c>
      <c r="K1286" s="1">
        <f t="shared" si="62"/>
        <v>596.69237999999996</v>
      </c>
    </row>
    <row r="1287" spans="1:11" x14ac:dyDescent="0.25">
      <c r="A1287" s="2">
        <v>642.5</v>
      </c>
      <c r="B1287" s="2">
        <v>596.69237999999996</v>
      </c>
      <c r="C1287" s="2">
        <v>209.46238</v>
      </c>
      <c r="D1287" s="2">
        <v>186.96029999999999</v>
      </c>
      <c r="E1287" s="2">
        <v>-28.641819999999999</v>
      </c>
      <c r="F1287">
        <v>2689750.8802999998</v>
      </c>
      <c r="G1287">
        <v>1277206.41818</v>
      </c>
      <c r="I1287" s="1">
        <f t="shared" si="60"/>
        <v>-209.46238</v>
      </c>
      <c r="J1287" s="1">
        <f t="shared" si="61"/>
        <v>596.69237999999996</v>
      </c>
      <c r="K1287" s="1">
        <f t="shared" si="62"/>
        <v>597.10325999999998</v>
      </c>
    </row>
    <row r="1288" spans="1:11" x14ac:dyDescent="0.25">
      <c r="A1288" s="2">
        <v>643</v>
      </c>
      <c r="B1288" s="2">
        <v>597.10325999999998</v>
      </c>
      <c r="C1288" s="2">
        <v>209.87325999999999</v>
      </c>
      <c r="D1288" s="2">
        <v>187.24226999999999</v>
      </c>
      <c r="E1288" s="2">
        <v>-28.682665</v>
      </c>
      <c r="F1288">
        <v>2689751.1622700002</v>
      </c>
      <c r="G1288">
        <v>1277206.3773399999</v>
      </c>
      <c r="I1288" s="1">
        <f t="shared" si="60"/>
        <v>-209.87325999999999</v>
      </c>
      <c r="J1288" s="1">
        <f t="shared" si="61"/>
        <v>597.10325999999998</v>
      </c>
      <c r="K1288" s="1">
        <f t="shared" si="62"/>
        <v>597.51409000000001</v>
      </c>
    </row>
    <row r="1289" spans="1:11" x14ac:dyDescent="0.25">
      <c r="A1289" s="2">
        <v>643.5</v>
      </c>
      <c r="B1289" s="2">
        <v>597.51409000000001</v>
      </c>
      <c r="C1289" s="2">
        <v>210.28408999999999</v>
      </c>
      <c r="D1289" s="2">
        <v>187.52430000000001</v>
      </c>
      <c r="E1289" s="2">
        <v>-28.723569000000001</v>
      </c>
      <c r="F1289">
        <v>2689751.4443000001</v>
      </c>
      <c r="G1289">
        <v>1277206.3364299999</v>
      </c>
      <c r="I1289" s="1">
        <f t="shared" si="60"/>
        <v>-210.28408999999999</v>
      </c>
      <c r="J1289" s="1">
        <f t="shared" si="61"/>
        <v>597.51409000000001</v>
      </c>
      <c r="K1289" s="1">
        <f t="shared" si="62"/>
        <v>597.92487000000006</v>
      </c>
    </row>
    <row r="1290" spans="1:11" x14ac:dyDescent="0.25">
      <c r="A1290" s="2">
        <v>644</v>
      </c>
      <c r="B1290" s="2">
        <v>597.92487000000006</v>
      </c>
      <c r="C1290" s="2">
        <v>210.69487000000001</v>
      </c>
      <c r="D1290" s="2">
        <v>187.80642</v>
      </c>
      <c r="E1290" s="2">
        <v>-28.764469999999999</v>
      </c>
      <c r="F1290">
        <v>2689751.7264200002</v>
      </c>
      <c r="G1290">
        <v>1277206.29553</v>
      </c>
      <c r="I1290" s="1">
        <f t="shared" si="60"/>
        <v>-210.69487000000001</v>
      </c>
      <c r="J1290" s="1">
        <f t="shared" si="61"/>
        <v>597.92487000000006</v>
      </c>
      <c r="K1290" s="1">
        <f t="shared" si="62"/>
        <v>598.33556999999996</v>
      </c>
    </row>
    <row r="1291" spans="1:11" x14ac:dyDescent="0.25">
      <c r="A1291" s="2">
        <v>644.5</v>
      </c>
      <c r="B1291" s="2">
        <v>598.33556999999996</v>
      </c>
      <c r="C1291" s="2">
        <v>211.10557</v>
      </c>
      <c r="D1291" s="2">
        <v>188.08865</v>
      </c>
      <c r="E1291" s="2">
        <v>-28.805365999999999</v>
      </c>
      <c r="F1291">
        <v>2689752.0086500002</v>
      </c>
      <c r="G1291">
        <v>1277206.2546300001</v>
      </c>
      <c r="I1291" s="1">
        <f t="shared" si="60"/>
        <v>-211.10557</v>
      </c>
      <c r="J1291" s="1">
        <f t="shared" si="61"/>
        <v>598.33556999999996</v>
      </c>
      <c r="K1291" s="1">
        <f t="shared" si="62"/>
        <v>598.74620000000004</v>
      </c>
    </row>
    <row r="1292" spans="1:11" x14ac:dyDescent="0.25">
      <c r="A1292" s="2">
        <v>645</v>
      </c>
      <c r="B1292" s="2">
        <v>598.74620000000004</v>
      </c>
      <c r="C1292" s="2">
        <v>211.5162</v>
      </c>
      <c r="D1292" s="2">
        <v>188.37098</v>
      </c>
      <c r="E1292" s="2">
        <v>-28.84629</v>
      </c>
      <c r="F1292">
        <v>2689752.29098</v>
      </c>
      <c r="G1292">
        <v>1277206.21371</v>
      </c>
      <c r="I1292" s="1">
        <f t="shared" si="60"/>
        <v>-211.5162</v>
      </c>
      <c r="J1292" s="1">
        <f t="shared" si="61"/>
        <v>598.74620000000004</v>
      </c>
      <c r="K1292" s="1">
        <f t="shared" si="62"/>
        <v>599.15676000000008</v>
      </c>
    </row>
    <row r="1293" spans="1:11" x14ac:dyDescent="0.25">
      <c r="A1293" s="2">
        <v>645.5</v>
      </c>
      <c r="B1293" s="2">
        <v>599.15675999999996</v>
      </c>
      <c r="C1293" s="2">
        <v>211.92676</v>
      </c>
      <c r="D1293" s="2">
        <v>188.65341000000001</v>
      </c>
      <c r="E1293" s="2">
        <v>-28.887194000000001</v>
      </c>
      <c r="F1293">
        <v>2689752.5734100002</v>
      </c>
      <c r="G1293">
        <v>1277206.1728099999</v>
      </c>
      <c r="I1293" s="1">
        <f t="shared" si="60"/>
        <v>-211.92676</v>
      </c>
      <c r="J1293" s="1">
        <f t="shared" si="61"/>
        <v>599.15676000000008</v>
      </c>
      <c r="K1293" s="1">
        <f t="shared" si="62"/>
        <v>599.56728999999996</v>
      </c>
    </row>
    <row r="1294" spans="1:11" x14ac:dyDescent="0.25">
      <c r="A1294" s="2">
        <v>646</v>
      </c>
      <c r="B1294" s="2">
        <v>599.56728999999996</v>
      </c>
      <c r="C1294" s="2">
        <v>212.33729</v>
      </c>
      <c r="D1294" s="2">
        <v>188.93588</v>
      </c>
      <c r="E1294" s="2">
        <v>-28.928038000000001</v>
      </c>
      <c r="F1294">
        <v>2689752.8558800002</v>
      </c>
      <c r="G1294">
        <v>1277206.1319599999</v>
      </c>
      <c r="I1294" s="1">
        <f t="shared" si="60"/>
        <v>-212.33729</v>
      </c>
      <c r="J1294" s="1">
        <f t="shared" si="61"/>
        <v>599.56728999999996</v>
      </c>
      <c r="K1294" s="1">
        <f t="shared" si="62"/>
        <v>599.97784000000001</v>
      </c>
    </row>
    <row r="1295" spans="1:11" x14ac:dyDescent="0.25">
      <c r="A1295" s="2">
        <v>646.5</v>
      </c>
      <c r="B1295" s="2">
        <v>599.97784000000001</v>
      </c>
      <c r="C1295" s="2">
        <v>212.74784</v>
      </c>
      <c r="D1295" s="2">
        <v>189.21834000000001</v>
      </c>
      <c r="E1295" s="2">
        <v>-28.968916</v>
      </c>
      <c r="F1295">
        <v>2689753.1383400001</v>
      </c>
      <c r="G1295">
        <v>1277206.0910799999</v>
      </c>
      <c r="I1295" s="1">
        <f t="shared" si="60"/>
        <v>-212.74784</v>
      </c>
      <c r="J1295" s="1">
        <f t="shared" si="61"/>
        <v>599.97784000000001</v>
      </c>
      <c r="K1295" s="1">
        <f t="shared" si="62"/>
        <v>600.38840000000005</v>
      </c>
    </row>
    <row r="1296" spans="1:11" x14ac:dyDescent="0.25">
      <c r="A1296" s="2">
        <v>647</v>
      </c>
      <c r="B1296" s="2">
        <v>600.38840000000005</v>
      </c>
      <c r="C1296" s="2">
        <v>213.1584</v>
      </c>
      <c r="D1296" s="2">
        <v>189.50076999999999</v>
      </c>
      <c r="E1296" s="2">
        <v>-29.009826</v>
      </c>
      <c r="F1296">
        <v>2689753.4207700002</v>
      </c>
      <c r="G1296">
        <v>1277206.0501699999</v>
      </c>
      <c r="I1296" s="1">
        <f t="shared" si="60"/>
        <v>-213.1584</v>
      </c>
      <c r="J1296" s="1">
        <f t="shared" si="61"/>
        <v>600.38840000000005</v>
      </c>
      <c r="K1296" s="1">
        <f t="shared" si="62"/>
        <v>600.79898000000003</v>
      </c>
    </row>
    <row r="1297" spans="1:11" x14ac:dyDescent="0.25">
      <c r="A1297" s="2">
        <v>647.5</v>
      </c>
      <c r="B1297" s="2">
        <v>600.79898000000003</v>
      </c>
      <c r="C1297" s="2">
        <v>213.56898000000001</v>
      </c>
      <c r="D1297" s="2">
        <v>189.78316000000001</v>
      </c>
      <c r="E1297" s="2">
        <v>-29.050740000000001</v>
      </c>
      <c r="F1297">
        <v>2689753.70316</v>
      </c>
      <c r="G1297">
        <v>1277206.00926</v>
      </c>
      <c r="I1297" s="1">
        <f t="shared" si="60"/>
        <v>-213.56898000000001</v>
      </c>
      <c r="J1297" s="1">
        <f t="shared" si="61"/>
        <v>600.79898000000003</v>
      </c>
      <c r="K1297" s="1">
        <f t="shared" si="62"/>
        <v>601.20955000000004</v>
      </c>
    </row>
    <row r="1298" spans="1:11" x14ac:dyDescent="0.25">
      <c r="A1298" s="2">
        <v>648</v>
      </c>
      <c r="B1298" s="2">
        <v>601.20955000000004</v>
      </c>
      <c r="C1298" s="2">
        <v>213.97954999999999</v>
      </c>
      <c r="D1298" s="2">
        <v>190.06558999999999</v>
      </c>
      <c r="E1298" s="2">
        <v>-29.091581000000001</v>
      </c>
      <c r="F1298">
        <v>2689753.9855900002</v>
      </c>
      <c r="G1298">
        <v>1277205.96842</v>
      </c>
      <c r="I1298" s="1">
        <f t="shared" si="60"/>
        <v>-213.97954999999999</v>
      </c>
      <c r="J1298" s="1">
        <f t="shared" si="61"/>
        <v>601.20955000000004</v>
      </c>
      <c r="K1298" s="1">
        <f t="shared" si="62"/>
        <v>601.62009</v>
      </c>
    </row>
    <row r="1299" spans="1:11" x14ac:dyDescent="0.25">
      <c r="A1299" s="2">
        <v>648.5</v>
      </c>
      <c r="B1299" s="2">
        <v>601.62009</v>
      </c>
      <c r="C1299" s="2">
        <v>214.39008999999999</v>
      </c>
      <c r="D1299" s="2">
        <v>190.34806</v>
      </c>
      <c r="E1299" s="2">
        <v>-29.132406</v>
      </c>
      <c r="F1299">
        <v>2689754.2680600001</v>
      </c>
      <c r="G1299">
        <v>1277205.92759</v>
      </c>
      <c r="I1299" s="1">
        <f t="shared" si="60"/>
        <v>-214.39008999999999</v>
      </c>
      <c r="J1299" s="1">
        <f t="shared" si="61"/>
        <v>601.62009</v>
      </c>
      <c r="K1299" s="1">
        <f t="shared" si="62"/>
        <v>602.03061000000002</v>
      </c>
    </row>
    <row r="1300" spans="1:11" x14ac:dyDescent="0.25">
      <c r="A1300" s="2">
        <v>649</v>
      </c>
      <c r="B1300" s="2">
        <v>602.03061000000002</v>
      </c>
      <c r="C1300" s="2">
        <v>214.80061000000001</v>
      </c>
      <c r="D1300" s="2">
        <v>190.63057000000001</v>
      </c>
      <c r="E1300" s="2">
        <v>-29.173219</v>
      </c>
      <c r="F1300">
        <v>2689754.55057</v>
      </c>
      <c r="G1300">
        <v>1277205.8867800001</v>
      </c>
      <c r="I1300" s="1">
        <f t="shared" si="60"/>
        <v>-214.80061000000001</v>
      </c>
      <c r="J1300" s="1">
        <f t="shared" si="61"/>
        <v>602.03061000000002</v>
      </c>
      <c r="K1300" s="1">
        <f t="shared" si="62"/>
        <v>602.44110999999998</v>
      </c>
    </row>
    <row r="1301" spans="1:11" x14ac:dyDescent="0.25">
      <c r="A1301" s="2">
        <v>649.5</v>
      </c>
      <c r="B1301" s="2">
        <v>602.44110999999998</v>
      </c>
      <c r="C1301" s="2">
        <v>215.21110999999999</v>
      </c>
      <c r="D1301" s="2">
        <v>190.91310999999999</v>
      </c>
      <c r="E1301" s="2">
        <v>-29.213992000000001</v>
      </c>
      <c r="F1301">
        <v>2689754.83311</v>
      </c>
      <c r="G1301">
        <v>1277205.84601</v>
      </c>
      <c r="I1301" s="1">
        <f t="shared" si="60"/>
        <v>-215.21110999999999</v>
      </c>
      <c r="J1301" s="1">
        <f t="shared" si="61"/>
        <v>602.44110999999998</v>
      </c>
      <c r="K1301" s="1">
        <f t="shared" si="62"/>
        <v>602.85158999999999</v>
      </c>
    </row>
    <row r="1302" spans="1:11" x14ac:dyDescent="0.25">
      <c r="A1302" s="2">
        <v>650</v>
      </c>
      <c r="B1302" s="2">
        <v>602.85158999999999</v>
      </c>
      <c r="C1302" s="2">
        <v>215.62159</v>
      </c>
      <c r="D1302" s="2">
        <v>191.19565</v>
      </c>
      <c r="E1302" s="2">
        <v>-29.254856</v>
      </c>
      <c r="F1302">
        <v>2689755.1156500001</v>
      </c>
      <c r="G1302">
        <v>1277205.8051400001</v>
      </c>
      <c r="I1302" s="1">
        <f t="shared" si="60"/>
        <v>-215.62159</v>
      </c>
      <c r="J1302" s="1">
        <f t="shared" si="61"/>
        <v>602.85158999999999</v>
      </c>
      <c r="K1302" s="1">
        <f t="shared" si="62"/>
        <v>603.26206000000002</v>
      </c>
    </row>
    <row r="1303" spans="1:11" x14ac:dyDescent="0.25">
      <c r="A1303" s="2">
        <v>650.5</v>
      </c>
      <c r="B1303" s="2">
        <v>603.26206000000002</v>
      </c>
      <c r="C1303" s="2">
        <v>216.03206</v>
      </c>
      <c r="D1303" s="2">
        <v>191.47820999999999</v>
      </c>
      <c r="E1303" s="2">
        <v>-29.29579</v>
      </c>
      <c r="F1303">
        <v>2689755.3982099998</v>
      </c>
      <c r="G1303">
        <v>1277205.7642099999</v>
      </c>
      <c r="I1303" s="1">
        <f t="shared" si="60"/>
        <v>-216.03206</v>
      </c>
      <c r="J1303" s="1">
        <f t="shared" si="61"/>
        <v>603.26206000000002</v>
      </c>
      <c r="K1303" s="1">
        <f t="shared" si="62"/>
        <v>603.67247999999995</v>
      </c>
    </row>
    <row r="1304" spans="1:11" x14ac:dyDescent="0.25">
      <c r="A1304" s="2">
        <v>651</v>
      </c>
      <c r="B1304" s="2">
        <v>603.67247999999995</v>
      </c>
      <c r="C1304" s="2">
        <v>216.44247999999999</v>
      </c>
      <c r="D1304" s="2">
        <v>191.76085</v>
      </c>
      <c r="E1304" s="2">
        <v>-29.336738</v>
      </c>
      <c r="F1304">
        <v>2689755.68084</v>
      </c>
      <c r="G1304">
        <v>1277205.7232600001</v>
      </c>
      <c r="I1304" s="1">
        <f t="shared" si="60"/>
        <v>-216.44247999999999</v>
      </c>
      <c r="J1304" s="1">
        <f t="shared" si="61"/>
        <v>603.67247999999995</v>
      </c>
      <c r="K1304" s="1">
        <f t="shared" si="62"/>
        <v>604.08282000000008</v>
      </c>
    </row>
    <row r="1305" spans="1:11" x14ac:dyDescent="0.25">
      <c r="A1305" s="2">
        <v>651.5</v>
      </c>
      <c r="B1305" s="2">
        <v>604.08281999999997</v>
      </c>
      <c r="C1305" s="2">
        <v>216.85282000000001</v>
      </c>
      <c r="D1305" s="2">
        <v>192.04357999999999</v>
      </c>
      <c r="E1305" s="2">
        <v>-29.377703</v>
      </c>
      <c r="F1305">
        <v>2689755.9635800002</v>
      </c>
      <c r="G1305">
        <v>1277205.6823</v>
      </c>
      <c r="I1305" s="1">
        <f t="shared" si="60"/>
        <v>-216.85282000000001</v>
      </c>
      <c r="J1305" s="1">
        <f t="shared" si="61"/>
        <v>604.08282000000008</v>
      </c>
      <c r="K1305" s="1">
        <f t="shared" si="62"/>
        <v>604.49307999999996</v>
      </c>
    </row>
    <row r="1306" spans="1:11" x14ac:dyDescent="0.25">
      <c r="A1306" s="2">
        <v>652</v>
      </c>
      <c r="B1306" s="2">
        <v>604.49307999999996</v>
      </c>
      <c r="C1306" s="2">
        <v>217.26308</v>
      </c>
      <c r="D1306" s="2">
        <v>192.32644999999999</v>
      </c>
      <c r="E1306" s="2">
        <v>-29.418606</v>
      </c>
      <c r="F1306">
        <v>2689756.24645</v>
      </c>
      <c r="G1306">
        <v>1277205.64139</v>
      </c>
      <c r="I1306" s="1">
        <f t="shared" si="60"/>
        <v>-217.26308</v>
      </c>
      <c r="J1306" s="1">
        <f t="shared" si="61"/>
        <v>604.49307999999996</v>
      </c>
      <c r="K1306" s="1">
        <f t="shared" si="62"/>
        <v>604.90326000000005</v>
      </c>
    </row>
    <row r="1307" spans="1:11" x14ac:dyDescent="0.25">
      <c r="A1307" s="2">
        <v>652.5</v>
      </c>
      <c r="B1307" s="2">
        <v>604.90326000000005</v>
      </c>
      <c r="C1307" s="2">
        <v>217.67326</v>
      </c>
      <c r="D1307" s="2">
        <v>192.60945000000001</v>
      </c>
      <c r="E1307" s="2">
        <v>-29.459440000000001</v>
      </c>
      <c r="F1307">
        <v>2689756.5294499998</v>
      </c>
      <c r="G1307">
        <v>1277205.6005599999</v>
      </c>
      <c r="I1307" s="1">
        <f t="shared" si="60"/>
        <v>-217.67326</v>
      </c>
      <c r="J1307" s="1">
        <f t="shared" si="61"/>
        <v>604.90326000000005</v>
      </c>
      <c r="K1307" s="1">
        <f t="shared" si="62"/>
        <v>605.31335999999999</v>
      </c>
    </row>
    <row r="1308" spans="1:11" x14ac:dyDescent="0.25">
      <c r="A1308" s="2">
        <v>653</v>
      </c>
      <c r="B1308" s="2">
        <v>605.31335999999999</v>
      </c>
      <c r="C1308" s="2">
        <v>218.08336</v>
      </c>
      <c r="D1308" s="2">
        <v>192.89256</v>
      </c>
      <c r="E1308" s="2">
        <v>-29.500254000000002</v>
      </c>
      <c r="F1308">
        <v>2689756.81256</v>
      </c>
      <c r="G1308">
        <v>1277205.55975</v>
      </c>
      <c r="I1308" s="1">
        <f t="shared" si="60"/>
        <v>-218.08336</v>
      </c>
      <c r="J1308" s="1">
        <f t="shared" si="61"/>
        <v>605.31335999999999</v>
      </c>
      <c r="K1308" s="1">
        <f t="shared" si="62"/>
        <v>605.72340000000008</v>
      </c>
    </row>
    <row r="1309" spans="1:11" x14ac:dyDescent="0.25">
      <c r="A1309" s="2">
        <v>653.5</v>
      </c>
      <c r="B1309" s="2">
        <v>605.72339999999997</v>
      </c>
      <c r="C1309" s="2">
        <v>218.49340000000001</v>
      </c>
      <c r="D1309" s="2">
        <v>193.17574999999999</v>
      </c>
      <c r="E1309" s="2">
        <v>-29.541146999999999</v>
      </c>
      <c r="F1309">
        <v>2689757.0957499999</v>
      </c>
      <c r="G1309">
        <v>1277205.5188500001</v>
      </c>
      <c r="I1309" s="1">
        <f t="shared" si="60"/>
        <v>-218.49340000000001</v>
      </c>
      <c r="J1309" s="1">
        <f t="shared" si="61"/>
        <v>605.72340000000008</v>
      </c>
      <c r="K1309" s="1">
        <f t="shared" si="62"/>
        <v>606.13337999999999</v>
      </c>
    </row>
    <row r="1310" spans="1:11" x14ac:dyDescent="0.25">
      <c r="A1310" s="2">
        <v>654</v>
      </c>
      <c r="B1310" s="2">
        <v>606.13337999999999</v>
      </c>
      <c r="C1310" s="2">
        <v>218.90338</v>
      </c>
      <c r="D1310" s="2">
        <v>193.45902000000001</v>
      </c>
      <c r="E1310" s="2">
        <v>-29.582090999999998</v>
      </c>
      <c r="F1310">
        <v>2689757.3790199999</v>
      </c>
      <c r="G1310">
        <v>1277205.4779099999</v>
      </c>
      <c r="I1310" s="1">
        <f t="shared" si="60"/>
        <v>-218.90338</v>
      </c>
      <c r="J1310" s="1">
        <f t="shared" si="61"/>
        <v>606.13337999999999</v>
      </c>
      <c r="K1310" s="1">
        <f t="shared" si="62"/>
        <v>606.54327999999998</v>
      </c>
    </row>
    <row r="1311" spans="1:11" x14ac:dyDescent="0.25">
      <c r="A1311" s="2">
        <v>654.5</v>
      </c>
      <c r="B1311" s="2">
        <v>606.54327999999998</v>
      </c>
      <c r="C1311" s="2">
        <v>219.31327999999999</v>
      </c>
      <c r="D1311" s="2">
        <v>193.7424</v>
      </c>
      <c r="E1311" s="2">
        <v>-29.623066000000001</v>
      </c>
      <c r="F1311">
        <v>2689757.6623999998</v>
      </c>
      <c r="G1311">
        <v>1277205.4369300001</v>
      </c>
      <c r="I1311" s="1">
        <f t="shared" si="60"/>
        <v>-219.31327999999999</v>
      </c>
      <c r="J1311" s="1">
        <f t="shared" si="61"/>
        <v>606.54327999999998</v>
      </c>
      <c r="K1311" s="1">
        <f t="shared" si="62"/>
        <v>606.95308999999997</v>
      </c>
    </row>
    <row r="1312" spans="1:11" x14ac:dyDescent="0.25">
      <c r="A1312" s="2">
        <v>655</v>
      </c>
      <c r="B1312" s="2">
        <v>606.95308999999997</v>
      </c>
      <c r="C1312" s="2">
        <v>219.72309000000001</v>
      </c>
      <c r="D1312" s="2">
        <v>194.02590000000001</v>
      </c>
      <c r="E1312" s="2">
        <v>-29.664045999999999</v>
      </c>
      <c r="F1312">
        <v>2689757.9459000002</v>
      </c>
      <c r="G1312">
        <v>1277205.39595</v>
      </c>
      <c r="I1312" s="1">
        <f t="shared" si="60"/>
        <v>-219.72309000000001</v>
      </c>
      <c r="J1312" s="1">
        <f t="shared" si="61"/>
        <v>606.95308999999997</v>
      </c>
      <c r="K1312" s="1">
        <f t="shared" si="62"/>
        <v>607.36281000000008</v>
      </c>
    </row>
    <row r="1313" spans="1:11" x14ac:dyDescent="0.25">
      <c r="A1313" s="2">
        <v>655.5</v>
      </c>
      <c r="B1313" s="2">
        <v>607.36280999999997</v>
      </c>
      <c r="C1313" s="2">
        <v>220.13281000000001</v>
      </c>
      <c r="D1313" s="2">
        <v>194.30953</v>
      </c>
      <c r="E1313" s="2">
        <v>-29.705020000000001</v>
      </c>
      <c r="F1313">
        <v>2689758.2295300001</v>
      </c>
      <c r="G1313">
        <v>1277205.3549800001</v>
      </c>
      <c r="I1313" s="1">
        <f t="shared" si="60"/>
        <v>-220.13281000000001</v>
      </c>
      <c r="J1313" s="1">
        <f t="shared" si="61"/>
        <v>607.36281000000008</v>
      </c>
      <c r="K1313" s="1">
        <f t="shared" si="62"/>
        <v>607.77246000000002</v>
      </c>
    </row>
    <row r="1314" spans="1:11" x14ac:dyDescent="0.25">
      <c r="A1314" s="2">
        <v>656</v>
      </c>
      <c r="B1314" s="2">
        <v>607.77246000000002</v>
      </c>
      <c r="C1314" s="2">
        <v>220.54246000000001</v>
      </c>
      <c r="D1314" s="2">
        <v>194.59329</v>
      </c>
      <c r="E1314" s="2">
        <v>-29.74588</v>
      </c>
      <c r="F1314">
        <v>2689758.5132900001</v>
      </c>
      <c r="G1314">
        <v>1277205.31412</v>
      </c>
      <c r="I1314" s="1">
        <f t="shared" si="60"/>
        <v>-220.54246000000001</v>
      </c>
      <c r="J1314" s="1">
        <f t="shared" si="61"/>
        <v>607.77246000000002</v>
      </c>
      <c r="K1314" s="1">
        <f t="shared" si="62"/>
        <v>608.18207000000007</v>
      </c>
    </row>
    <row r="1315" spans="1:11" x14ac:dyDescent="0.25">
      <c r="A1315" s="2">
        <v>656.5</v>
      </c>
      <c r="B1315" s="2">
        <v>608.18206999999995</v>
      </c>
      <c r="C1315" s="2">
        <v>220.95206999999999</v>
      </c>
      <c r="D1315" s="2">
        <v>194.87710000000001</v>
      </c>
      <c r="E1315" s="2">
        <v>-29.786739000000001</v>
      </c>
      <c r="F1315">
        <v>2689758.7971000001</v>
      </c>
      <c r="G1315">
        <v>1277205.2732599999</v>
      </c>
      <c r="I1315" s="1">
        <f t="shared" si="60"/>
        <v>-220.95206999999999</v>
      </c>
      <c r="J1315" s="1">
        <f t="shared" si="61"/>
        <v>608.18207000000007</v>
      </c>
      <c r="K1315" s="1">
        <f t="shared" si="62"/>
        <v>608.59166000000005</v>
      </c>
    </row>
    <row r="1316" spans="1:11" x14ac:dyDescent="0.25">
      <c r="A1316" s="2">
        <v>657</v>
      </c>
      <c r="B1316" s="2">
        <v>608.59166000000005</v>
      </c>
      <c r="C1316" s="2">
        <v>221.36166</v>
      </c>
      <c r="D1316" s="2">
        <v>195.16094000000001</v>
      </c>
      <c r="E1316" s="2">
        <v>-29.827684999999999</v>
      </c>
      <c r="F1316">
        <v>2689759.0809399998</v>
      </c>
      <c r="G1316">
        <v>1277205.2323100001</v>
      </c>
      <c r="I1316" s="1">
        <f t="shared" si="60"/>
        <v>-221.36166</v>
      </c>
      <c r="J1316" s="1">
        <f t="shared" si="61"/>
        <v>608.59166000000005</v>
      </c>
      <c r="K1316" s="1">
        <f t="shared" si="62"/>
        <v>609.00121000000001</v>
      </c>
    </row>
    <row r="1317" spans="1:11" x14ac:dyDescent="0.25">
      <c r="A1317" s="2">
        <v>657.5</v>
      </c>
      <c r="B1317" s="2">
        <v>609.00121000000001</v>
      </c>
      <c r="C1317" s="2">
        <v>221.77121</v>
      </c>
      <c r="D1317" s="2">
        <v>195.44481999999999</v>
      </c>
      <c r="E1317" s="2">
        <v>-29.868635000000001</v>
      </c>
      <c r="F1317">
        <v>2689759.3648199998</v>
      </c>
      <c r="G1317">
        <v>1277205.1913699999</v>
      </c>
      <c r="I1317" s="1">
        <f t="shared" si="60"/>
        <v>-221.77121</v>
      </c>
      <c r="J1317" s="1">
        <f t="shared" si="61"/>
        <v>609.00121000000001</v>
      </c>
      <c r="K1317" s="1">
        <f t="shared" si="62"/>
        <v>609.41072000000008</v>
      </c>
    </row>
    <row r="1318" spans="1:11" x14ac:dyDescent="0.25">
      <c r="A1318" s="2">
        <v>658</v>
      </c>
      <c r="B1318" s="2">
        <v>609.41071999999997</v>
      </c>
      <c r="C1318" s="2">
        <v>222.18072000000001</v>
      </c>
      <c r="D1318" s="2">
        <v>195.72877</v>
      </c>
      <c r="E1318" s="2">
        <v>-29.909541000000001</v>
      </c>
      <c r="F1318">
        <v>2689759.6487699999</v>
      </c>
      <c r="G1318">
        <v>1277205.1504599999</v>
      </c>
      <c r="I1318" s="1">
        <f t="shared" si="60"/>
        <v>-222.18072000000001</v>
      </c>
      <c r="J1318" s="1">
        <f t="shared" si="61"/>
        <v>609.41072000000008</v>
      </c>
      <c r="K1318" s="1">
        <f t="shared" si="62"/>
        <v>609.82016999999996</v>
      </c>
    </row>
    <row r="1319" spans="1:11" x14ac:dyDescent="0.25">
      <c r="A1319" s="2">
        <v>658.5</v>
      </c>
      <c r="B1319" s="2">
        <v>609.82016999999996</v>
      </c>
      <c r="C1319" s="2">
        <v>222.59017</v>
      </c>
      <c r="D1319" s="2">
        <v>196.01281</v>
      </c>
      <c r="E1319" s="2">
        <v>-29.950467</v>
      </c>
      <c r="F1319">
        <v>2689759.9328100001</v>
      </c>
      <c r="G1319">
        <v>1277205.10953</v>
      </c>
      <c r="I1319" s="1">
        <f t="shared" si="60"/>
        <v>-222.59017</v>
      </c>
      <c r="J1319" s="1">
        <f t="shared" si="61"/>
        <v>609.82016999999996</v>
      </c>
      <c r="K1319" s="1">
        <f t="shared" si="62"/>
        <v>610.22955000000002</v>
      </c>
    </row>
    <row r="1320" spans="1:11" x14ac:dyDescent="0.25">
      <c r="A1320" s="2">
        <v>659</v>
      </c>
      <c r="B1320" s="2">
        <v>610.22955000000002</v>
      </c>
      <c r="C1320" s="2">
        <v>222.99955</v>
      </c>
      <c r="D1320" s="2">
        <v>196.29695000000001</v>
      </c>
      <c r="E1320" s="2">
        <v>-29.991387</v>
      </c>
      <c r="F1320">
        <v>2689760.2169499998</v>
      </c>
      <c r="G1320">
        <v>1277205.06861</v>
      </c>
      <c r="I1320" s="1">
        <f t="shared" si="60"/>
        <v>-222.99955</v>
      </c>
      <c r="J1320" s="1">
        <f t="shared" si="61"/>
        <v>610.22955000000002</v>
      </c>
      <c r="K1320" s="1">
        <f t="shared" si="62"/>
        <v>610.63887</v>
      </c>
    </row>
    <row r="1321" spans="1:11" x14ac:dyDescent="0.25">
      <c r="A1321" s="2">
        <v>659.5</v>
      </c>
      <c r="B1321" s="2">
        <v>610.63887</v>
      </c>
      <c r="C1321" s="2">
        <v>223.40887000000001</v>
      </c>
      <c r="D1321" s="2">
        <v>196.58116999999999</v>
      </c>
      <c r="E1321" s="2">
        <v>-30.032246000000001</v>
      </c>
      <c r="F1321">
        <v>2689760.5011700001</v>
      </c>
      <c r="G1321">
        <v>1277205.0277499999</v>
      </c>
      <c r="I1321" s="1">
        <f t="shared" si="60"/>
        <v>-223.40887000000001</v>
      </c>
      <c r="J1321" s="1">
        <f t="shared" si="61"/>
        <v>610.63887</v>
      </c>
      <c r="K1321" s="1">
        <f t="shared" si="62"/>
        <v>611.04816000000005</v>
      </c>
    </row>
    <row r="1322" spans="1:11" x14ac:dyDescent="0.25">
      <c r="A1322" s="2">
        <v>660</v>
      </c>
      <c r="B1322" s="2">
        <v>611.04816000000005</v>
      </c>
      <c r="C1322" s="2">
        <v>223.81816000000001</v>
      </c>
      <c r="D1322" s="2">
        <v>196.86545000000001</v>
      </c>
      <c r="E1322" s="2">
        <v>-30.073115000000001</v>
      </c>
      <c r="F1322">
        <v>2689760.7854499999</v>
      </c>
      <c r="G1322">
        <v>1277204.9868900001</v>
      </c>
      <c r="I1322" s="1">
        <f t="shared" si="60"/>
        <v>-223.81816000000001</v>
      </c>
      <c r="J1322" s="1">
        <f t="shared" si="61"/>
        <v>611.04816000000005</v>
      </c>
      <c r="K1322" s="1">
        <f t="shared" si="62"/>
        <v>611.45743000000004</v>
      </c>
    </row>
    <row r="1323" spans="1:11" x14ac:dyDescent="0.25">
      <c r="A1323" s="2">
        <v>660.5</v>
      </c>
      <c r="B1323" s="2">
        <v>611.45743000000004</v>
      </c>
      <c r="C1323" s="2">
        <v>224.22743</v>
      </c>
      <c r="D1323" s="2">
        <v>197.14975000000001</v>
      </c>
      <c r="E1323" s="2">
        <v>-30.114011999999999</v>
      </c>
      <c r="F1323">
        <v>2689761.0697400002</v>
      </c>
      <c r="G1323">
        <v>1277204.9459899999</v>
      </c>
      <c r="I1323" s="1">
        <f t="shared" si="60"/>
        <v>-224.22743</v>
      </c>
      <c r="J1323" s="1">
        <f t="shared" si="61"/>
        <v>611.45743000000004</v>
      </c>
      <c r="K1323" s="1">
        <f t="shared" si="62"/>
        <v>611.86667</v>
      </c>
    </row>
    <row r="1324" spans="1:11" x14ac:dyDescent="0.25">
      <c r="A1324" s="2">
        <v>661</v>
      </c>
      <c r="B1324" s="2">
        <v>611.86667</v>
      </c>
      <c r="C1324" s="2">
        <v>224.63667000000001</v>
      </c>
      <c r="D1324" s="2">
        <v>197.43409</v>
      </c>
      <c r="E1324" s="2">
        <v>-30.15485</v>
      </c>
      <c r="F1324">
        <v>2689761.35409</v>
      </c>
      <c r="G1324">
        <v>1277204.90515</v>
      </c>
      <c r="I1324" s="1">
        <f t="shared" si="60"/>
        <v>-224.63667000000001</v>
      </c>
      <c r="J1324" s="1">
        <f t="shared" si="61"/>
        <v>611.86667</v>
      </c>
      <c r="K1324" s="1">
        <f t="shared" si="62"/>
        <v>612.27587000000005</v>
      </c>
    </row>
    <row r="1325" spans="1:11" x14ac:dyDescent="0.25">
      <c r="A1325" s="2">
        <v>661.5</v>
      </c>
      <c r="B1325" s="2">
        <v>612.27587000000005</v>
      </c>
      <c r="C1325" s="2">
        <v>225.04587000000001</v>
      </c>
      <c r="D1325" s="2">
        <v>197.71850000000001</v>
      </c>
      <c r="E1325" s="2">
        <v>-30.195667</v>
      </c>
      <c r="F1325">
        <v>2689761.6384999999</v>
      </c>
      <c r="G1325">
        <v>1277204.86433</v>
      </c>
      <c r="I1325" s="1">
        <f t="shared" si="60"/>
        <v>-225.04587000000001</v>
      </c>
      <c r="J1325" s="1">
        <f t="shared" si="61"/>
        <v>612.27587000000005</v>
      </c>
      <c r="K1325" s="1">
        <f t="shared" si="62"/>
        <v>612.68502000000001</v>
      </c>
    </row>
    <row r="1326" spans="1:11" x14ac:dyDescent="0.25">
      <c r="A1326" s="2">
        <v>662</v>
      </c>
      <c r="B1326" s="2">
        <v>612.68502000000001</v>
      </c>
      <c r="C1326" s="2">
        <v>225.45501999999999</v>
      </c>
      <c r="D1326" s="2">
        <v>198.00299000000001</v>
      </c>
      <c r="E1326" s="2">
        <v>-30.236498000000001</v>
      </c>
      <c r="F1326">
        <v>2689761.9229899999</v>
      </c>
      <c r="G1326">
        <v>1277204.8234999999</v>
      </c>
      <c r="I1326" s="1">
        <f t="shared" si="60"/>
        <v>-225.45501999999999</v>
      </c>
      <c r="J1326" s="1">
        <f t="shared" si="61"/>
        <v>612.68502000000001</v>
      </c>
      <c r="K1326" s="1">
        <f t="shared" si="62"/>
        <v>613.09410000000003</v>
      </c>
    </row>
    <row r="1327" spans="1:11" x14ac:dyDescent="0.25">
      <c r="A1327" s="2">
        <v>662.5</v>
      </c>
      <c r="B1327" s="2">
        <v>613.09410000000003</v>
      </c>
      <c r="C1327" s="2">
        <v>225.86410000000001</v>
      </c>
      <c r="D1327" s="2">
        <v>198.28756999999999</v>
      </c>
      <c r="E1327" s="2">
        <v>-30.277296</v>
      </c>
      <c r="F1327">
        <v>2689762.2075700001</v>
      </c>
      <c r="G1327">
        <v>1277204.7827000001</v>
      </c>
      <c r="I1327" s="1">
        <f t="shared" si="60"/>
        <v>-225.86410000000001</v>
      </c>
      <c r="J1327" s="1">
        <f t="shared" si="61"/>
        <v>613.09410000000003</v>
      </c>
      <c r="K1327" s="1">
        <f t="shared" si="62"/>
        <v>613.50314000000003</v>
      </c>
    </row>
    <row r="1328" spans="1:11" x14ac:dyDescent="0.25">
      <c r="A1328" s="2">
        <v>663</v>
      </c>
      <c r="B1328" s="2">
        <v>613.50314000000003</v>
      </c>
      <c r="C1328" s="2">
        <v>226.27314000000001</v>
      </c>
      <c r="D1328" s="2">
        <v>198.57222999999999</v>
      </c>
      <c r="E1328" s="2">
        <v>-30.317999</v>
      </c>
      <c r="F1328">
        <v>2689762.49223</v>
      </c>
      <c r="G1328">
        <v>1277204.7420000001</v>
      </c>
      <c r="I1328" s="1">
        <f t="shared" si="60"/>
        <v>-226.27314000000001</v>
      </c>
      <c r="J1328" s="1">
        <f t="shared" si="61"/>
        <v>613.50314000000003</v>
      </c>
      <c r="K1328" s="1">
        <f t="shared" si="62"/>
        <v>613.91216000000009</v>
      </c>
    </row>
    <row r="1329" spans="1:11" x14ac:dyDescent="0.25">
      <c r="A1329" s="2">
        <v>663.5</v>
      </c>
      <c r="B1329" s="2">
        <v>613.91215999999997</v>
      </c>
      <c r="C1329" s="2">
        <v>226.68216000000001</v>
      </c>
      <c r="D1329" s="2">
        <v>198.85692</v>
      </c>
      <c r="E1329" s="2">
        <v>-30.358695999999998</v>
      </c>
      <c r="F1329">
        <v>2689762.7769200001</v>
      </c>
      <c r="G1329">
        <v>1277204.7013000001</v>
      </c>
      <c r="I1329" s="1">
        <f t="shared" si="60"/>
        <v>-226.68216000000001</v>
      </c>
      <c r="J1329" s="1">
        <f t="shared" si="61"/>
        <v>613.91216000000009</v>
      </c>
      <c r="K1329" s="1">
        <f t="shared" si="62"/>
        <v>614.32117000000005</v>
      </c>
    </row>
    <row r="1330" spans="1:11" x14ac:dyDescent="0.25">
      <c r="A1330" s="2">
        <v>664</v>
      </c>
      <c r="B1330" s="2">
        <v>614.32117000000005</v>
      </c>
      <c r="C1330" s="2">
        <v>227.09117000000001</v>
      </c>
      <c r="D1330" s="2">
        <v>199.14160999999999</v>
      </c>
      <c r="E1330" s="2">
        <v>-30.399419000000002</v>
      </c>
      <c r="F1330">
        <v>2689763.0616100002</v>
      </c>
      <c r="G1330">
        <v>1277204.6605799999</v>
      </c>
      <c r="I1330" s="1">
        <f t="shared" si="60"/>
        <v>-227.09117000000001</v>
      </c>
      <c r="J1330" s="1">
        <f t="shared" si="61"/>
        <v>614.32117000000005</v>
      </c>
      <c r="K1330" s="1">
        <f t="shared" si="62"/>
        <v>614.73018999999999</v>
      </c>
    </row>
    <row r="1331" spans="1:11" x14ac:dyDescent="0.25">
      <c r="A1331" s="2">
        <v>664.5</v>
      </c>
      <c r="B1331" s="2">
        <v>614.73018999999999</v>
      </c>
      <c r="C1331" s="2">
        <v>227.50019</v>
      </c>
      <c r="D1331" s="2">
        <v>199.42628999999999</v>
      </c>
      <c r="E1331" s="2">
        <v>-30.440170999999999</v>
      </c>
      <c r="F1331">
        <v>2689763.3462899998</v>
      </c>
      <c r="G1331">
        <v>1277204.61983</v>
      </c>
      <c r="I1331" s="1">
        <f t="shared" si="60"/>
        <v>-227.50019</v>
      </c>
      <c r="J1331" s="1">
        <f t="shared" si="61"/>
        <v>614.73018999999999</v>
      </c>
      <c r="K1331" s="1">
        <f t="shared" si="62"/>
        <v>615.13918000000001</v>
      </c>
    </row>
    <row r="1332" spans="1:11" x14ac:dyDescent="0.25">
      <c r="A1332" s="2">
        <v>665</v>
      </c>
      <c r="B1332" s="2">
        <v>615.13918000000001</v>
      </c>
      <c r="C1332" s="2">
        <v>227.90917999999999</v>
      </c>
      <c r="D1332" s="2">
        <v>199.71100999999999</v>
      </c>
      <c r="E1332" s="2">
        <v>-30.480951999999998</v>
      </c>
      <c r="F1332">
        <v>2689763.6310100001</v>
      </c>
      <c r="G1332">
        <v>1277204.5790500001</v>
      </c>
      <c r="I1332" s="1">
        <f t="shared" si="60"/>
        <v>-227.90917999999999</v>
      </c>
      <c r="J1332" s="1">
        <f t="shared" si="61"/>
        <v>615.13918000000001</v>
      </c>
      <c r="K1332" s="1">
        <f t="shared" si="62"/>
        <v>615.54809999999998</v>
      </c>
    </row>
    <row r="1333" spans="1:11" x14ac:dyDescent="0.25">
      <c r="A1333" s="2">
        <v>665.5</v>
      </c>
      <c r="B1333" s="2">
        <v>615.54809999999998</v>
      </c>
      <c r="C1333" s="2">
        <v>228.31809999999999</v>
      </c>
      <c r="D1333" s="2">
        <v>199.99583000000001</v>
      </c>
      <c r="E1333" s="2">
        <v>-30.521767000000001</v>
      </c>
      <c r="F1333">
        <v>2689763.9158299998</v>
      </c>
      <c r="G1333">
        <v>1277204.5382300001</v>
      </c>
      <c r="I1333" s="1">
        <f t="shared" si="60"/>
        <v>-228.31809999999999</v>
      </c>
      <c r="J1333" s="1">
        <f t="shared" si="61"/>
        <v>615.54809999999998</v>
      </c>
      <c r="K1333" s="1">
        <f t="shared" si="62"/>
        <v>615.95690000000002</v>
      </c>
    </row>
    <row r="1334" spans="1:11" x14ac:dyDescent="0.25">
      <c r="A1334" s="2">
        <v>666</v>
      </c>
      <c r="B1334" s="2">
        <v>615.95690000000002</v>
      </c>
      <c r="C1334" s="2">
        <v>228.7269</v>
      </c>
      <c r="D1334" s="2">
        <v>200.28082000000001</v>
      </c>
      <c r="E1334" s="2">
        <v>-30.562522000000001</v>
      </c>
      <c r="F1334">
        <v>2689764.2008199999</v>
      </c>
      <c r="G1334">
        <v>1277204.4974799999</v>
      </c>
      <c r="I1334" s="1">
        <f t="shared" si="60"/>
        <v>-228.7269</v>
      </c>
      <c r="J1334" s="1">
        <f t="shared" si="61"/>
        <v>615.95690000000002</v>
      </c>
      <c r="K1334" s="1">
        <f t="shared" si="62"/>
        <v>616.36555999999996</v>
      </c>
    </row>
    <row r="1335" spans="1:11" x14ac:dyDescent="0.25">
      <c r="A1335" s="2">
        <v>666.5</v>
      </c>
      <c r="B1335" s="2">
        <v>616.36555999999996</v>
      </c>
      <c r="C1335" s="2">
        <v>229.13556</v>
      </c>
      <c r="D1335" s="2">
        <v>200.56603999999999</v>
      </c>
      <c r="E1335" s="2">
        <v>-30.603051000000001</v>
      </c>
      <c r="F1335">
        <v>2689764.4860399999</v>
      </c>
      <c r="G1335">
        <v>1277204.45695</v>
      </c>
      <c r="I1335" s="1">
        <f t="shared" si="60"/>
        <v>-229.13556</v>
      </c>
      <c r="J1335" s="1">
        <f t="shared" si="61"/>
        <v>616.36555999999996</v>
      </c>
      <c r="K1335" s="1">
        <f t="shared" si="62"/>
        <v>616.77412000000004</v>
      </c>
    </row>
    <row r="1336" spans="1:11" x14ac:dyDescent="0.25">
      <c r="A1336" s="2">
        <v>667</v>
      </c>
      <c r="B1336" s="2">
        <v>616.77412000000004</v>
      </c>
      <c r="C1336" s="2">
        <v>229.54411999999999</v>
      </c>
      <c r="D1336" s="2">
        <v>200.85144</v>
      </c>
      <c r="E1336" s="2">
        <v>-30.643391999999999</v>
      </c>
      <c r="F1336">
        <v>2689764.7714399998</v>
      </c>
      <c r="G1336">
        <v>1277204.41661</v>
      </c>
      <c r="I1336" s="1">
        <f t="shared" si="60"/>
        <v>-229.54411999999999</v>
      </c>
      <c r="J1336" s="1">
        <f t="shared" si="61"/>
        <v>616.77412000000004</v>
      </c>
      <c r="K1336" s="1">
        <f t="shared" si="62"/>
        <v>617.18263999999999</v>
      </c>
    </row>
    <row r="1337" spans="1:11" x14ac:dyDescent="0.25">
      <c r="A1337" s="2">
        <v>667.5</v>
      </c>
      <c r="B1337" s="2">
        <v>617.18263999999999</v>
      </c>
      <c r="C1337" s="2">
        <v>229.95264</v>
      </c>
      <c r="D1337" s="2">
        <v>201.13687999999999</v>
      </c>
      <c r="E1337" s="2">
        <v>-30.683820000000001</v>
      </c>
      <c r="F1337">
        <v>2689765.05688</v>
      </c>
      <c r="G1337">
        <v>1277204.3761799999</v>
      </c>
      <c r="I1337" s="1">
        <f t="shared" si="60"/>
        <v>-229.95264</v>
      </c>
      <c r="J1337" s="1">
        <f t="shared" si="61"/>
        <v>617.18263999999999</v>
      </c>
      <c r="K1337" s="1">
        <f t="shared" si="62"/>
        <v>617.59114</v>
      </c>
    </row>
    <row r="1338" spans="1:11" x14ac:dyDescent="0.25">
      <c r="A1338" s="2">
        <v>668</v>
      </c>
      <c r="B1338" s="2">
        <v>617.59114</v>
      </c>
      <c r="C1338" s="2">
        <v>230.36114000000001</v>
      </c>
      <c r="D1338" s="2">
        <v>201.42233999999999</v>
      </c>
      <c r="E1338" s="2">
        <v>-30.724402999999999</v>
      </c>
      <c r="F1338">
        <v>2689765.34234</v>
      </c>
      <c r="G1338">
        <v>1277204.3356000001</v>
      </c>
      <c r="I1338" s="1">
        <f t="shared" si="60"/>
        <v>-230.36114000000001</v>
      </c>
      <c r="J1338" s="1">
        <f t="shared" si="61"/>
        <v>617.59114</v>
      </c>
      <c r="K1338" s="1">
        <f t="shared" si="62"/>
        <v>617.99961000000008</v>
      </c>
    </row>
    <row r="1339" spans="1:11" x14ac:dyDescent="0.25">
      <c r="A1339" s="2">
        <v>668.5</v>
      </c>
      <c r="B1339" s="2">
        <v>617.99960999999996</v>
      </c>
      <c r="C1339" s="2">
        <v>230.76961</v>
      </c>
      <c r="D1339" s="2">
        <v>201.70780999999999</v>
      </c>
      <c r="E1339" s="2">
        <v>-30.765079</v>
      </c>
      <c r="F1339">
        <v>2689765.62781</v>
      </c>
      <c r="G1339">
        <v>1277204.29492</v>
      </c>
      <c r="I1339" s="1">
        <f t="shared" si="60"/>
        <v>-230.76961</v>
      </c>
      <c r="J1339" s="1">
        <f t="shared" si="61"/>
        <v>617.99961000000008</v>
      </c>
      <c r="K1339" s="1">
        <f t="shared" si="62"/>
        <v>618.40804000000003</v>
      </c>
    </row>
    <row r="1340" spans="1:11" x14ac:dyDescent="0.25">
      <c r="A1340" s="2">
        <v>669</v>
      </c>
      <c r="B1340" s="2">
        <v>618.40804000000003</v>
      </c>
      <c r="C1340" s="2">
        <v>231.17804000000001</v>
      </c>
      <c r="D1340" s="2">
        <v>201.99332999999999</v>
      </c>
      <c r="E1340" s="2">
        <v>-30.805848999999998</v>
      </c>
      <c r="F1340">
        <v>2689765.9133299999</v>
      </c>
      <c r="G1340">
        <v>1277204.2541499999</v>
      </c>
      <c r="I1340" s="1">
        <f t="shared" si="60"/>
        <v>-231.17804000000001</v>
      </c>
      <c r="J1340" s="1">
        <f t="shared" si="61"/>
        <v>618.40804000000003</v>
      </c>
      <c r="K1340" s="1">
        <f t="shared" si="62"/>
        <v>618.81637999999998</v>
      </c>
    </row>
    <row r="1341" spans="1:11" x14ac:dyDescent="0.25">
      <c r="A1341" s="2">
        <v>669.5</v>
      </c>
      <c r="B1341" s="2">
        <v>618.81637999999998</v>
      </c>
      <c r="C1341" s="2">
        <v>231.58637999999999</v>
      </c>
      <c r="D1341" s="2">
        <v>202.27898999999999</v>
      </c>
      <c r="E1341" s="2">
        <v>-30.846603000000002</v>
      </c>
      <c r="F1341">
        <v>2689766.1989899999</v>
      </c>
      <c r="G1341">
        <v>1277204.2134</v>
      </c>
      <c r="I1341" s="1">
        <f t="shared" si="60"/>
        <v>-231.58637999999999</v>
      </c>
      <c r="J1341" s="1">
        <f t="shared" si="61"/>
        <v>618.81637999999998</v>
      </c>
      <c r="K1341" s="1">
        <f t="shared" si="62"/>
        <v>619.22460999999998</v>
      </c>
    </row>
    <row r="1342" spans="1:11" x14ac:dyDescent="0.25">
      <c r="A1342" s="2">
        <v>670</v>
      </c>
      <c r="B1342" s="2">
        <v>619.22460999999998</v>
      </c>
      <c r="C1342" s="2">
        <v>231.99460999999999</v>
      </c>
      <c r="D1342" s="2">
        <v>202.56479999999999</v>
      </c>
      <c r="E1342" s="2">
        <v>-30.887325000000001</v>
      </c>
      <c r="F1342">
        <v>2689766.4848000002</v>
      </c>
      <c r="G1342">
        <v>1277204.1726800001</v>
      </c>
      <c r="I1342" s="1">
        <f t="shared" si="60"/>
        <v>-231.99460999999999</v>
      </c>
      <c r="J1342" s="1">
        <f t="shared" si="61"/>
        <v>619.22460999999998</v>
      </c>
      <c r="K1342" s="1">
        <f t="shared" si="62"/>
        <v>619.63277000000005</v>
      </c>
    </row>
    <row r="1343" spans="1:11" x14ac:dyDescent="0.25">
      <c r="A1343" s="2">
        <v>670.5</v>
      </c>
      <c r="B1343" s="2">
        <v>619.63277000000005</v>
      </c>
      <c r="C1343" s="2">
        <v>232.40277</v>
      </c>
      <c r="D1343" s="2">
        <v>202.85070999999999</v>
      </c>
      <c r="E1343" s="2">
        <v>-30.928063999999999</v>
      </c>
      <c r="F1343">
        <v>2689766.7707099998</v>
      </c>
      <c r="G1343">
        <v>1277204.13194</v>
      </c>
      <c r="I1343" s="1">
        <f t="shared" si="60"/>
        <v>-232.40277</v>
      </c>
      <c r="J1343" s="1">
        <f t="shared" si="61"/>
        <v>619.63277000000005</v>
      </c>
      <c r="K1343" s="1">
        <f t="shared" si="62"/>
        <v>620.04086000000007</v>
      </c>
    </row>
    <row r="1344" spans="1:11" x14ac:dyDescent="0.25">
      <c r="A1344" s="2">
        <v>671</v>
      </c>
      <c r="B1344" s="2">
        <v>620.04085999999995</v>
      </c>
      <c r="C1344" s="2">
        <v>232.81085999999999</v>
      </c>
      <c r="D1344" s="2">
        <v>203.13672</v>
      </c>
      <c r="E1344" s="2">
        <v>-30.968793000000002</v>
      </c>
      <c r="F1344">
        <v>2689767.0567200002</v>
      </c>
      <c r="G1344">
        <v>1277204.09121</v>
      </c>
      <c r="I1344" s="1">
        <f t="shared" si="60"/>
        <v>-232.81085999999999</v>
      </c>
      <c r="J1344" s="1">
        <f t="shared" si="61"/>
        <v>620.04086000000007</v>
      </c>
      <c r="K1344" s="1">
        <f t="shared" si="62"/>
        <v>620.44891000000007</v>
      </c>
    </row>
    <row r="1345" spans="1:11" x14ac:dyDescent="0.25">
      <c r="A1345" s="2">
        <v>671.5</v>
      </c>
      <c r="B1345" s="2">
        <v>620.44890999999996</v>
      </c>
      <c r="C1345" s="2">
        <v>233.21890999999999</v>
      </c>
      <c r="D1345" s="2">
        <v>203.42278999999999</v>
      </c>
      <c r="E1345" s="2">
        <v>-31.009513999999999</v>
      </c>
      <c r="F1345">
        <v>2689767.3427900001</v>
      </c>
      <c r="G1345">
        <v>1277204.0504900001</v>
      </c>
      <c r="I1345" s="1">
        <f t="shared" si="60"/>
        <v>-233.21890999999999</v>
      </c>
      <c r="J1345" s="1">
        <f t="shared" si="61"/>
        <v>620.44891000000007</v>
      </c>
      <c r="K1345" s="1">
        <f t="shared" si="62"/>
        <v>620.85692000000006</v>
      </c>
    </row>
    <row r="1346" spans="1:11" x14ac:dyDescent="0.25">
      <c r="A1346" s="2">
        <v>672</v>
      </c>
      <c r="B1346" s="2">
        <v>620.85691999999995</v>
      </c>
      <c r="C1346" s="2">
        <v>233.62692000000001</v>
      </c>
      <c r="D1346" s="2">
        <v>203.70893000000001</v>
      </c>
      <c r="E1346" s="2">
        <v>-31.05021</v>
      </c>
      <c r="F1346">
        <v>2689767.62892</v>
      </c>
      <c r="G1346">
        <v>1277204.00979</v>
      </c>
      <c r="I1346" s="1">
        <f t="shared" si="60"/>
        <v>-233.62692000000001</v>
      </c>
      <c r="J1346" s="1">
        <f t="shared" si="61"/>
        <v>620.85692000000006</v>
      </c>
      <c r="K1346" s="1">
        <f t="shared" si="62"/>
        <v>621.26489000000004</v>
      </c>
    </row>
    <row r="1347" spans="1:11" x14ac:dyDescent="0.25">
      <c r="A1347" s="2">
        <v>672.5</v>
      </c>
      <c r="B1347" s="2">
        <v>621.26489000000004</v>
      </c>
      <c r="C1347" s="2">
        <v>234.03488999999999</v>
      </c>
      <c r="D1347" s="2">
        <v>203.99511999999999</v>
      </c>
      <c r="E1347" s="2">
        <v>-31.090896000000001</v>
      </c>
      <c r="F1347">
        <v>2689767.91512</v>
      </c>
      <c r="G1347">
        <v>1277203.9691000001</v>
      </c>
      <c r="I1347" s="1">
        <f t="shared" ref="I1347:I1410" si="63">C1347*-1</f>
        <v>-234.03488999999999</v>
      </c>
      <c r="J1347" s="1">
        <f t="shared" ref="J1347:J1410" si="64">$I$2-I1347</f>
        <v>621.26489000000004</v>
      </c>
      <c r="K1347" s="1">
        <f t="shared" ref="K1347:K1410" si="65">J1348</f>
        <v>621.67283999999995</v>
      </c>
    </row>
    <row r="1348" spans="1:11" x14ac:dyDescent="0.25">
      <c r="A1348" s="2">
        <v>673</v>
      </c>
      <c r="B1348" s="2">
        <v>621.67283999999995</v>
      </c>
      <c r="C1348" s="2">
        <v>234.44283999999999</v>
      </c>
      <c r="D1348" s="2">
        <v>204.28134</v>
      </c>
      <c r="E1348" s="2">
        <v>-31.131565999999999</v>
      </c>
      <c r="F1348">
        <v>2689768.2013400001</v>
      </c>
      <c r="G1348">
        <v>1277203.9284300001</v>
      </c>
      <c r="I1348" s="1">
        <f t="shared" si="63"/>
        <v>-234.44283999999999</v>
      </c>
      <c r="J1348" s="1">
        <f t="shared" si="64"/>
        <v>621.67283999999995</v>
      </c>
      <c r="K1348" s="1">
        <f t="shared" si="65"/>
        <v>622.08075000000008</v>
      </c>
    </row>
    <row r="1349" spans="1:11" x14ac:dyDescent="0.25">
      <c r="A1349" s="2">
        <v>673.5</v>
      </c>
      <c r="B1349" s="2">
        <v>622.08074999999997</v>
      </c>
      <c r="C1349" s="2">
        <v>234.85075000000001</v>
      </c>
      <c r="D1349" s="2">
        <v>204.56762000000001</v>
      </c>
      <c r="E1349" s="2">
        <v>-31.172222999999999</v>
      </c>
      <c r="F1349">
        <v>2689768.4876199998</v>
      </c>
      <c r="G1349">
        <v>1277203.88778</v>
      </c>
      <c r="I1349" s="1">
        <f t="shared" si="63"/>
        <v>-234.85075000000001</v>
      </c>
      <c r="J1349" s="1">
        <f t="shared" si="64"/>
        <v>622.08075000000008</v>
      </c>
      <c r="K1349" s="1">
        <f t="shared" si="65"/>
        <v>622.48863000000006</v>
      </c>
    </row>
    <row r="1350" spans="1:11" x14ac:dyDescent="0.25">
      <c r="A1350" s="2">
        <v>674</v>
      </c>
      <c r="B1350" s="2">
        <v>622.48862999999994</v>
      </c>
      <c r="C1350" s="2">
        <v>235.25863000000001</v>
      </c>
      <c r="D1350" s="2">
        <v>204.85393999999999</v>
      </c>
      <c r="E1350" s="2">
        <v>-31.212873999999999</v>
      </c>
      <c r="F1350">
        <v>2689768.7739400002</v>
      </c>
      <c r="G1350">
        <v>1277203.8471299999</v>
      </c>
      <c r="I1350" s="1">
        <f t="shared" si="63"/>
        <v>-235.25863000000001</v>
      </c>
      <c r="J1350" s="1">
        <f t="shared" si="64"/>
        <v>622.48863000000006</v>
      </c>
      <c r="K1350" s="1">
        <f t="shared" si="65"/>
        <v>622.89647000000002</v>
      </c>
    </row>
    <row r="1351" spans="1:11" x14ac:dyDescent="0.25">
      <c r="A1351" s="2">
        <v>674.5</v>
      </c>
      <c r="B1351" s="2">
        <v>622.89647000000002</v>
      </c>
      <c r="C1351" s="2">
        <v>235.66647</v>
      </c>
      <c r="D1351" s="2">
        <v>205.14033000000001</v>
      </c>
      <c r="E1351" s="2">
        <v>-31.253468999999999</v>
      </c>
      <c r="F1351">
        <v>2689769.0603299998</v>
      </c>
      <c r="G1351">
        <v>1277203.8065299999</v>
      </c>
      <c r="I1351" s="1">
        <f t="shared" si="63"/>
        <v>-235.66647</v>
      </c>
      <c r="J1351" s="1">
        <f t="shared" si="64"/>
        <v>622.89647000000002</v>
      </c>
      <c r="K1351" s="1">
        <f t="shared" si="65"/>
        <v>623.30425000000002</v>
      </c>
    </row>
    <row r="1352" spans="1:11" x14ac:dyDescent="0.25">
      <c r="A1352" s="2">
        <v>675</v>
      </c>
      <c r="B1352" s="2">
        <v>623.30425000000002</v>
      </c>
      <c r="C1352" s="2">
        <v>236.07425000000001</v>
      </c>
      <c r="D1352" s="2">
        <v>205.42681999999999</v>
      </c>
      <c r="E1352" s="2">
        <v>-31.294063000000001</v>
      </c>
      <c r="F1352">
        <v>2689769.3468200001</v>
      </c>
      <c r="G1352">
        <v>1277203.7659400001</v>
      </c>
      <c r="I1352" s="1">
        <f t="shared" si="63"/>
        <v>-236.07425000000001</v>
      </c>
      <c r="J1352" s="1">
        <f t="shared" si="64"/>
        <v>623.30425000000002</v>
      </c>
      <c r="K1352" s="1">
        <f t="shared" si="65"/>
        <v>623.71198000000004</v>
      </c>
    </row>
    <row r="1353" spans="1:11" x14ac:dyDescent="0.25">
      <c r="A1353" s="2">
        <v>675.5</v>
      </c>
      <c r="B1353" s="2">
        <v>623.71198000000004</v>
      </c>
      <c r="C1353" s="2">
        <v>236.48197999999999</v>
      </c>
      <c r="D1353" s="2">
        <v>205.71334999999999</v>
      </c>
      <c r="E1353" s="2">
        <v>-31.334667</v>
      </c>
      <c r="F1353">
        <v>2689769.6333499998</v>
      </c>
      <c r="G1353">
        <v>1277203.72533</v>
      </c>
      <c r="I1353" s="1">
        <f t="shared" si="63"/>
        <v>-236.48197999999999</v>
      </c>
      <c r="J1353" s="1">
        <f t="shared" si="64"/>
        <v>623.71198000000004</v>
      </c>
      <c r="K1353" s="1">
        <f t="shared" si="65"/>
        <v>624.11968000000002</v>
      </c>
    </row>
    <row r="1354" spans="1:11" x14ac:dyDescent="0.25">
      <c r="A1354" s="2">
        <v>676</v>
      </c>
      <c r="B1354" s="2">
        <v>624.11968000000002</v>
      </c>
      <c r="C1354" s="2">
        <v>236.88968</v>
      </c>
      <c r="D1354" s="2">
        <v>205.99994000000001</v>
      </c>
      <c r="E1354" s="2">
        <v>-31.375271999999999</v>
      </c>
      <c r="F1354">
        <v>2689769.9199399999</v>
      </c>
      <c r="G1354">
        <v>1277203.6847300001</v>
      </c>
      <c r="I1354" s="1">
        <f t="shared" si="63"/>
        <v>-236.88968</v>
      </c>
      <c r="J1354" s="1">
        <f t="shared" si="64"/>
        <v>624.11968000000002</v>
      </c>
      <c r="K1354" s="1">
        <f t="shared" si="65"/>
        <v>624.52733999999998</v>
      </c>
    </row>
    <row r="1355" spans="1:11" x14ac:dyDescent="0.25">
      <c r="A1355" s="2">
        <v>676.5</v>
      </c>
      <c r="B1355" s="2">
        <v>624.52733999999998</v>
      </c>
      <c r="C1355" s="2">
        <v>237.29733999999999</v>
      </c>
      <c r="D1355" s="2">
        <v>206.28658999999999</v>
      </c>
      <c r="E1355" s="2">
        <v>-31.415856999999999</v>
      </c>
      <c r="F1355">
        <v>2689770.2065900001</v>
      </c>
      <c r="G1355">
        <v>1277203.64414</v>
      </c>
      <c r="I1355" s="1">
        <f t="shared" si="63"/>
        <v>-237.29733999999999</v>
      </c>
      <c r="J1355" s="1">
        <f t="shared" si="64"/>
        <v>624.52733999999998</v>
      </c>
      <c r="K1355" s="1">
        <f t="shared" si="65"/>
        <v>624.93493999999998</v>
      </c>
    </row>
    <row r="1356" spans="1:11" x14ac:dyDescent="0.25">
      <c r="A1356" s="2">
        <v>677</v>
      </c>
      <c r="B1356" s="2">
        <v>624.93493999999998</v>
      </c>
      <c r="C1356" s="2">
        <v>237.70493999999999</v>
      </c>
      <c r="D1356" s="2">
        <v>206.57330999999999</v>
      </c>
      <c r="E1356" s="2">
        <v>-31.456471000000001</v>
      </c>
      <c r="F1356">
        <v>2689770.4933099998</v>
      </c>
      <c r="G1356">
        <v>1277203.60353</v>
      </c>
      <c r="I1356" s="1">
        <f t="shared" si="63"/>
        <v>-237.70493999999999</v>
      </c>
      <c r="J1356" s="1">
        <f t="shared" si="64"/>
        <v>624.93493999999998</v>
      </c>
      <c r="K1356" s="1">
        <f t="shared" si="65"/>
        <v>625.34247000000005</v>
      </c>
    </row>
    <row r="1357" spans="1:11" x14ac:dyDescent="0.25">
      <c r="A1357" s="2">
        <v>677.5</v>
      </c>
      <c r="B1357" s="2">
        <v>625.34247000000005</v>
      </c>
      <c r="C1357" s="2">
        <v>238.11247</v>
      </c>
      <c r="D1357" s="2">
        <v>206.86015</v>
      </c>
      <c r="E1357" s="2">
        <v>-31.497049000000001</v>
      </c>
      <c r="F1357">
        <v>2689770.78015</v>
      </c>
      <c r="G1357">
        <v>1277203.5629499999</v>
      </c>
      <c r="I1357" s="1">
        <f t="shared" si="63"/>
        <v>-238.11247</v>
      </c>
      <c r="J1357" s="1">
        <f t="shared" si="64"/>
        <v>625.34247000000005</v>
      </c>
      <c r="K1357" s="1">
        <f t="shared" si="65"/>
        <v>625.74991</v>
      </c>
    </row>
    <row r="1358" spans="1:11" x14ac:dyDescent="0.25">
      <c r="A1358" s="2">
        <v>678</v>
      </c>
      <c r="B1358" s="2">
        <v>625.74991</v>
      </c>
      <c r="C1358" s="2">
        <v>238.51991000000001</v>
      </c>
      <c r="D1358" s="2">
        <v>207.14709999999999</v>
      </c>
      <c r="E1358" s="2">
        <v>-31.537628000000002</v>
      </c>
      <c r="F1358">
        <v>2689771.0671000001</v>
      </c>
      <c r="G1358">
        <v>1277203.5223699999</v>
      </c>
      <c r="I1358" s="1">
        <f t="shared" si="63"/>
        <v>-238.51991000000001</v>
      </c>
      <c r="J1358" s="1">
        <f t="shared" si="64"/>
        <v>625.74991</v>
      </c>
      <c r="K1358" s="1">
        <f t="shared" si="65"/>
        <v>626.15727000000004</v>
      </c>
    </row>
    <row r="1359" spans="1:11" x14ac:dyDescent="0.25">
      <c r="A1359" s="2">
        <v>678.5</v>
      </c>
      <c r="B1359" s="2">
        <v>626.15727000000004</v>
      </c>
      <c r="C1359" s="2">
        <v>238.92726999999999</v>
      </c>
      <c r="D1359" s="2">
        <v>207.43418</v>
      </c>
      <c r="E1359" s="2">
        <v>-31.578223999999999</v>
      </c>
      <c r="F1359">
        <v>2689771.3541799998</v>
      </c>
      <c r="G1359">
        <v>1277203.48178</v>
      </c>
      <c r="I1359" s="1">
        <f t="shared" si="63"/>
        <v>-238.92726999999999</v>
      </c>
      <c r="J1359" s="1">
        <f t="shared" si="64"/>
        <v>626.15727000000004</v>
      </c>
      <c r="K1359" s="1">
        <f t="shared" si="65"/>
        <v>626.56457999999998</v>
      </c>
    </row>
    <row r="1360" spans="1:11" x14ac:dyDescent="0.25">
      <c r="A1360" s="2">
        <v>679</v>
      </c>
      <c r="B1360" s="2">
        <v>626.56457999999998</v>
      </c>
      <c r="C1360" s="2">
        <v>239.33457999999999</v>
      </c>
      <c r="D1360" s="2">
        <v>207.72131999999999</v>
      </c>
      <c r="E1360" s="2">
        <v>-31.618805999999999</v>
      </c>
      <c r="F1360">
        <v>2689771.6413199999</v>
      </c>
      <c r="G1360">
        <v>1277203.4411899999</v>
      </c>
      <c r="I1360" s="1">
        <f t="shared" si="63"/>
        <v>-239.33457999999999</v>
      </c>
      <c r="J1360" s="1">
        <f t="shared" si="64"/>
        <v>626.56457999999998</v>
      </c>
      <c r="K1360" s="1">
        <f t="shared" si="65"/>
        <v>626.97188000000006</v>
      </c>
    </row>
    <row r="1361" spans="1:11" x14ac:dyDescent="0.25">
      <c r="A1361" s="2">
        <v>679.5</v>
      </c>
      <c r="B1361" s="2">
        <v>626.97188000000006</v>
      </c>
      <c r="C1361" s="2">
        <v>239.74188000000001</v>
      </c>
      <c r="D1361" s="2">
        <v>208.00846999999999</v>
      </c>
      <c r="E1361" s="2">
        <v>-31.659441000000001</v>
      </c>
      <c r="F1361">
        <v>2689771.9284700002</v>
      </c>
      <c r="G1361">
        <v>1277203.40056</v>
      </c>
      <c r="I1361" s="1">
        <f t="shared" si="63"/>
        <v>-239.74188000000001</v>
      </c>
      <c r="J1361" s="1">
        <f t="shared" si="64"/>
        <v>626.97188000000006</v>
      </c>
      <c r="K1361" s="1">
        <f t="shared" si="65"/>
        <v>627.37918000000002</v>
      </c>
    </row>
    <row r="1362" spans="1:11" x14ac:dyDescent="0.25">
      <c r="A1362" s="2">
        <v>680</v>
      </c>
      <c r="B1362" s="2">
        <v>627.37918000000002</v>
      </c>
      <c r="C1362" s="2">
        <v>240.14918</v>
      </c>
      <c r="D1362" s="2">
        <v>208.29562999999999</v>
      </c>
      <c r="E1362" s="2">
        <v>-31.700008</v>
      </c>
      <c r="F1362">
        <v>2689772.21563</v>
      </c>
      <c r="G1362">
        <v>1277203.35999</v>
      </c>
      <c r="I1362" s="1">
        <f t="shared" si="63"/>
        <v>-240.14918</v>
      </c>
      <c r="J1362" s="1">
        <f t="shared" si="64"/>
        <v>627.37918000000002</v>
      </c>
      <c r="K1362" s="1">
        <f t="shared" si="65"/>
        <v>627.78647000000001</v>
      </c>
    </row>
    <row r="1363" spans="1:11" x14ac:dyDescent="0.25">
      <c r="A1363" s="2">
        <v>680.5</v>
      </c>
      <c r="B1363" s="2">
        <v>627.78647000000001</v>
      </c>
      <c r="C1363" s="2">
        <v>240.55646999999999</v>
      </c>
      <c r="D1363" s="2">
        <v>208.58279999999999</v>
      </c>
      <c r="E1363" s="2">
        <v>-31.740646000000002</v>
      </c>
      <c r="F1363">
        <v>2689772.5027999999</v>
      </c>
      <c r="G1363">
        <v>1277203.31935</v>
      </c>
      <c r="I1363" s="1">
        <f t="shared" si="63"/>
        <v>-240.55646999999999</v>
      </c>
      <c r="J1363" s="1">
        <f t="shared" si="64"/>
        <v>627.78647000000001</v>
      </c>
      <c r="K1363" s="1">
        <f t="shared" si="65"/>
        <v>628.19369000000006</v>
      </c>
    </row>
    <row r="1364" spans="1:11" x14ac:dyDescent="0.25">
      <c r="A1364" s="2">
        <v>681</v>
      </c>
      <c r="B1364" s="2">
        <v>628.19368999999995</v>
      </c>
      <c r="C1364" s="2">
        <v>240.96369000000001</v>
      </c>
      <c r="D1364" s="2">
        <v>208.87006</v>
      </c>
      <c r="E1364" s="2">
        <v>-31.781262999999999</v>
      </c>
      <c r="F1364">
        <v>2689772.79006</v>
      </c>
      <c r="G1364">
        <v>1277203.27874</v>
      </c>
      <c r="I1364" s="1">
        <f t="shared" si="63"/>
        <v>-240.96369000000001</v>
      </c>
      <c r="J1364" s="1">
        <f t="shared" si="64"/>
        <v>628.19369000000006</v>
      </c>
      <c r="K1364" s="1">
        <f t="shared" si="65"/>
        <v>628.60080000000005</v>
      </c>
    </row>
    <row r="1365" spans="1:11" x14ac:dyDescent="0.25">
      <c r="A1365" s="2">
        <v>681.5</v>
      </c>
      <c r="B1365" s="2">
        <v>628.60080000000005</v>
      </c>
      <c r="C1365" s="2">
        <v>241.3708</v>
      </c>
      <c r="D1365" s="2">
        <v>209.15745999999999</v>
      </c>
      <c r="E1365" s="2">
        <v>-31.821994</v>
      </c>
      <c r="F1365">
        <v>2689773.0774599998</v>
      </c>
      <c r="G1365">
        <v>1277203.23801</v>
      </c>
      <c r="I1365" s="1">
        <f t="shared" si="63"/>
        <v>-241.3708</v>
      </c>
      <c r="J1365" s="1">
        <f t="shared" si="64"/>
        <v>628.60080000000005</v>
      </c>
      <c r="K1365" s="1">
        <f t="shared" si="65"/>
        <v>629.00780000000009</v>
      </c>
    </row>
    <row r="1366" spans="1:11" x14ac:dyDescent="0.25">
      <c r="A1366" s="2">
        <v>682</v>
      </c>
      <c r="B1366" s="2">
        <v>629.00779999999997</v>
      </c>
      <c r="C1366" s="2">
        <v>241.77780000000001</v>
      </c>
      <c r="D1366" s="2">
        <v>209.44502</v>
      </c>
      <c r="E1366" s="2">
        <v>-31.862766000000001</v>
      </c>
      <c r="F1366">
        <v>2689773.3650199999</v>
      </c>
      <c r="G1366">
        <v>1277203.19723</v>
      </c>
      <c r="I1366" s="1">
        <f t="shared" si="63"/>
        <v>-241.77780000000001</v>
      </c>
      <c r="J1366" s="1">
        <f t="shared" si="64"/>
        <v>629.00780000000009</v>
      </c>
      <c r="K1366" s="1">
        <f t="shared" si="65"/>
        <v>629.41471999999999</v>
      </c>
    </row>
    <row r="1367" spans="1:11" x14ac:dyDescent="0.25">
      <c r="A1367" s="2">
        <v>682.5</v>
      </c>
      <c r="B1367" s="2">
        <v>629.41471999999999</v>
      </c>
      <c r="C1367" s="2">
        <v>242.18472</v>
      </c>
      <c r="D1367" s="2">
        <v>209.73268999999999</v>
      </c>
      <c r="E1367" s="2">
        <v>-31.903578</v>
      </c>
      <c r="F1367">
        <v>2689773.6526899999</v>
      </c>
      <c r="G1367">
        <v>1277203.1564199999</v>
      </c>
      <c r="I1367" s="1">
        <f t="shared" si="63"/>
        <v>-242.18472</v>
      </c>
      <c r="J1367" s="1">
        <f t="shared" si="64"/>
        <v>629.41471999999999</v>
      </c>
      <c r="K1367" s="1">
        <f t="shared" si="65"/>
        <v>629.82159999999999</v>
      </c>
    </row>
    <row r="1368" spans="1:11" x14ac:dyDescent="0.25">
      <c r="A1368" s="2">
        <v>683</v>
      </c>
      <c r="B1368" s="2">
        <v>629.82159999999999</v>
      </c>
      <c r="C1368" s="2">
        <v>242.5916</v>
      </c>
      <c r="D1368" s="2">
        <v>210.02043</v>
      </c>
      <c r="E1368" s="2">
        <v>-31.944312</v>
      </c>
      <c r="F1368">
        <v>2689773.94043</v>
      </c>
      <c r="G1368">
        <v>1277203.1156899999</v>
      </c>
      <c r="I1368" s="1">
        <f t="shared" si="63"/>
        <v>-242.5916</v>
      </c>
      <c r="J1368" s="1">
        <f t="shared" si="64"/>
        <v>629.82159999999999</v>
      </c>
      <c r="K1368" s="1">
        <f t="shared" si="65"/>
        <v>630.22845000000007</v>
      </c>
    </row>
    <row r="1369" spans="1:11" x14ac:dyDescent="0.25">
      <c r="A1369" s="2">
        <v>683.5</v>
      </c>
      <c r="B1369" s="2">
        <v>630.22844999999995</v>
      </c>
      <c r="C1369" s="2">
        <v>242.99844999999999</v>
      </c>
      <c r="D1369" s="2">
        <v>210.30819</v>
      </c>
      <c r="E1369" s="2">
        <v>-31.985094</v>
      </c>
      <c r="F1369">
        <v>2689774.2281900002</v>
      </c>
      <c r="G1369">
        <v>1277203.07491</v>
      </c>
      <c r="I1369" s="1">
        <f t="shared" si="63"/>
        <v>-242.99844999999999</v>
      </c>
      <c r="J1369" s="1">
        <f t="shared" si="64"/>
        <v>630.22845000000007</v>
      </c>
      <c r="K1369" s="1">
        <f t="shared" si="65"/>
        <v>630.63526000000002</v>
      </c>
    </row>
    <row r="1370" spans="1:11" x14ac:dyDescent="0.25">
      <c r="A1370" s="2">
        <v>684</v>
      </c>
      <c r="B1370" s="2">
        <v>630.63526000000002</v>
      </c>
      <c r="C1370" s="2">
        <v>243.40526</v>
      </c>
      <c r="D1370" s="2">
        <v>210.59601000000001</v>
      </c>
      <c r="E1370" s="2">
        <v>-32.025882000000003</v>
      </c>
      <c r="F1370">
        <v>2689774.5160099999</v>
      </c>
      <c r="G1370">
        <v>1277203.03412</v>
      </c>
      <c r="I1370" s="1">
        <f t="shared" si="63"/>
        <v>-243.40526</v>
      </c>
      <c r="J1370" s="1">
        <f t="shared" si="64"/>
        <v>630.63526000000002</v>
      </c>
      <c r="K1370" s="1">
        <f t="shared" si="65"/>
        <v>631.04201999999998</v>
      </c>
    </row>
    <row r="1371" spans="1:11" x14ac:dyDescent="0.25">
      <c r="A1371" s="2">
        <v>684.5</v>
      </c>
      <c r="B1371" s="2">
        <v>631.04201999999998</v>
      </c>
      <c r="C1371" s="2">
        <v>243.81201999999999</v>
      </c>
      <c r="D1371" s="2">
        <v>210.88390000000001</v>
      </c>
      <c r="E1371" s="2">
        <v>-32.066685</v>
      </c>
      <c r="F1371">
        <v>2689774.8039000002</v>
      </c>
      <c r="G1371">
        <v>1277202.9933199999</v>
      </c>
      <c r="I1371" s="1">
        <f t="shared" si="63"/>
        <v>-243.81201999999999</v>
      </c>
      <c r="J1371" s="1">
        <f t="shared" si="64"/>
        <v>631.04201999999998</v>
      </c>
      <c r="K1371" s="1">
        <f t="shared" si="65"/>
        <v>631.44870000000003</v>
      </c>
    </row>
    <row r="1372" spans="1:11" x14ac:dyDescent="0.25">
      <c r="A1372" s="2">
        <v>685</v>
      </c>
      <c r="B1372" s="2">
        <v>631.44870000000003</v>
      </c>
      <c r="C1372" s="2">
        <v>244.21870000000001</v>
      </c>
      <c r="D1372" s="2">
        <v>211.17189999999999</v>
      </c>
      <c r="E1372" s="2">
        <v>-32.107537999999998</v>
      </c>
      <c r="F1372">
        <v>2689775.0918999999</v>
      </c>
      <c r="G1372">
        <v>1277202.9524600001</v>
      </c>
      <c r="I1372" s="1">
        <f t="shared" si="63"/>
        <v>-244.21870000000001</v>
      </c>
      <c r="J1372" s="1">
        <f t="shared" si="64"/>
        <v>631.44870000000003</v>
      </c>
      <c r="K1372" s="1">
        <f t="shared" si="65"/>
        <v>631.85530000000006</v>
      </c>
    </row>
    <row r="1373" spans="1:11" x14ac:dyDescent="0.25">
      <c r="A1373" s="2">
        <v>685.5</v>
      </c>
      <c r="B1373" s="2">
        <v>631.85530000000006</v>
      </c>
      <c r="C1373" s="2">
        <v>244.62530000000001</v>
      </c>
      <c r="D1373" s="2">
        <v>211.46</v>
      </c>
      <c r="E1373" s="2">
        <v>-32.148429999999998</v>
      </c>
      <c r="F1373">
        <v>2689775.38</v>
      </c>
      <c r="G1373">
        <v>1277202.91157</v>
      </c>
      <c r="I1373" s="1">
        <f t="shared" si="63"/>
        <v>-244.62530000000001</v>
      </c>
      <c r="J1373" s="1">
        <f t="shared" si="64"/>
        <v>631.85530000000006</v>
      </c>
      <c r="K1373" s="1">
        <f t="shared" si="65"/>
        <v>632.26184000000001</v>
      </c>
    </row>
    <row r="1374" spans="1:11" x14ac:dyDescent="0.25">
      <c r="A1374" s="2">
        <v>686</v>
      </c>
      <c r="B1374" s="2">
        <v>632.26184000000001</v>
      </c>
      <c r="C1374" s="2">
        <v>245.03183999999999</v>
      </c>
      <c r="D1374" s="2">
        <v>211.74818999999999</v>
      </c>
      <c r="E1374" s="2">
        <v>-32.189345000000003</v>
      </c>
      <c r="F1374">
        <v>2689775.6681900001</v>
      </c>
      <c r="G1374">
        <v>1277202.8706499999</v>
      </c>
      <c r="I1374" s="1">
        <f t="shared" si="63"/>
        <v>-245.03183999999999</v>
      </c>
      <c r="J1374" s="1">
        <f t="shared" si="64"/>
        <v>632.26184000000001</v>
      </c>
      <c r="K1374" s="1">
        <f t="shared" si="65"/>
        <v>632.66831000000002</v>
      </c>
    </row>
    <row r="1375" spans="1:11" x14ac:dyDescent="0.25">
      <c r="A1375" s="2">
        <v>686.5</v>
      </c>
      <c r="B1375" s="2">
        <v>632.66831000000002</v>
      </c>
      <c r="C1375" s="2">
        <v>245.43831</v>
      </c>
      <c r="D1375" s="2">
        <v>212.03648000000001</v>
      </c>
      <c r="E1375" s="2">
        <v>-32.230192000000002</v>
      </c>
      <c r="F1375">
        <v>2689775.9564800002</v>
      </c>
      <c r="G1375">
        <v>1277202.82981</v>
      </c>
      <c r="I1375" s="1">
        <f t="shared" si="63"/>
        <v>-245.43831</v>
      </c>
      <c r="J1375" s="1">
        <f t="shared" si="64"/>
        <v>632.66831000000002</v>
      </c>
      <c r="K1375" s="1">
        <f t="shared" si="65"/>
        <v>633.07473000000005</v>
      </c>
    </row>
    <row r="1376" spans="1:11" x14ac:dyDescent="0.25">
      <c r="A1376" s="2">
        <v>687</v>
      </c>
      <c r="B1376" s="2">
        <v>633.07473000000005</v>
      </c>
      <c r="C1376" s="2">
        <v>245.84473</v>
      </c>
      <c r="D1376" s="2">
        <v>212.32485</v>
      </c>
      <c r="E1376" s="2">
        <v>-32.270989</v>
      </c>
      <c r="F1376">
        <v>2689776.2448499999</v>
      </c>
      <c r="G1376">
        <v>1277202.7890099999</v>
      </c>
      <c r="I1376" s="1">
        <f t="shared" si="63"/>
        <v>-245.84473</v>
      </c>
      <c r="J1376" s="1">
        <f t="shared" si="64"/>
        <v>633.07473000000005</v>
      </c>
      <c r="K1376" s="1">
        <f t="shared" si="65"/>
        <v>633.48111000000006</v>
      </c>
    </row>
    <row r="1377" spans="1:11" x14ac:dyDescent="0.25">
      <c r="A1377" s="2">
        <v>687.5</v>
      </c>
      <c r="B1377" s="2">
        <v>633.48110999999994</v>
      </c>
      <c r="C1377" s="2">
        <v>246.25111000000001</v>
      </c>
      <c r="D1377" s="2">
        <v>212.61327</v>
      </c>
      <c r="E1377" s="2">
        <v>-32.311883000000002</v>
      </c>
      <c r="F1377">
        <v>2689776.53327</v>
      </c>
      <c r="G1377">
        <v>1277202.7481199999</v>
      </c>
      <c r="I1377" s="1">
        <f t="shared" si="63"/>
        <v>-246.25111000000001</v>
      </c>
      <c r="J1377" s="1">
        <f t="shared" si="64"/>
        <v>633.48111000000006</v>
      </c>
      <c r="K1377" s="1">
        <f t="shared" si="65"/>
        <v>633.88745000000006</v>
      </c>
    </row>
    <row r="1378" spans="1:11" x14ac:dyDescent="0.25">
      <c r="A1378" s="2">
        <v>688</v>
      </c>
      <c r="B1378" s="2">
        <v>633.88744999999994</v>
      </c>
      <c r="C1378" s="2">
        <v>246.65745000000001</v>
      </c>
      <c r="D1378" s="2">
        <v>212.90172999999999</v>
      </c>
      <c r="E1378" s="2">
        <v>-32.352857</v>
      </c>
      <c r="F1378">
        <v>2689776.82173</v>
      </c>
      <c r="G1378">
        <v>1277202.7071400001</v>
      </c>
      <c r="I1378" s="1">
        <f t="shared" si="63"/>
        <v>-246.65745000000001</v>
      </c>
      <c r="J1378" s="1">
        <f t="shared" si="64"/>
        <v>633.88745000000006</v>
      </c>
      <c r="K1378" s="1">
        <f t="shared" si="65"/>
        <v>634.29376000000002</v>
      </c>
    </row>
    <row r="1379" spans="1:11" x14ac:dyDescent="0.25">
      <c r="A1379" s="2">
        <v>688.5</v>
      </c>
      <c r="B1379" s="2">
        <v>634.29376000000002</v>
      </c>
      <c r="C1379" s="2">
        <v>247.06376</v>
      </c>
      <c r="D1379" s="2">
        <v>213.19023000000001</v>
      </c>
      <c r="E1379" s="2">
        <v>-32.393898</v>
      </c>
      <c r="F1379">
        <v>2689777.1102300002</v>
      </c>
      <c r="G1379">
        <v>1277202.6661</v>
      </c>
      <c r="I1379" s="1">
        <f t="shared" si="63"/>
        <v>-247.06376</v>
      </c>
      <c r="J1379" s="1">
        <f t="shared" si="64"/>
        <v>634.29376000000002</v>
      </c>
      <c r="K1379" s="1">
        <f t="shared" si="65"/>
        <v>634.69999000000007</v>
      </c>
    </row>
    <row r="1380" spans="1:11" x14ac:dyDescent="0.25">
      <c r="A1380" s="2">
        <v>689</v>
      </c>
      <c r="B1380" s="2">
        <v>634.69998999999996</v>
      </c>
      <c r="C1380" s="2">
        <v>247.46999</v>
      </c>
      <c r="D1380" s="2">
        <v>213.47882000000001</v>
      </c>
      <c r="E1380" s="2">
        <v>-32.434956</v>
      </c>
      <c r="F1380">
        <v>2689777.3988199998</v>
      </c>
      <c r="G1380">
        <v>1277202.6250400001</v>
      </c>
      <c r="I1380" s="1">
        <f t="shared" si="63"/>
        <v>-247.46999</v>
      </c>
      <c r="J1380" s="1">
        <f t="shared" si="64"/>
        <v>634.69999000000007</v>
      </c>
      <c r="K1380" s="1">
        <f t="shared" si="65"/>
        <v>635.10617000000002</v>
      </c>
    </row>
    <row r="1381" spans="1:11" x14ac:dyDescent="0.25">
      <c r="A1381" s="2">
        <v>689.5</v>
      </c>
      <c r="B1381" s="2">
        <v>635.10617000000002</v>
      </c>
      <c r="C1381" s="2">
        <v>247.87617</v>
      </c>
      <c r="D1381" s="2">
        <v>213.76750999999999</v>
      </c>
      <c r="E1381" s="2">
        <v>-32.475954999999999</v>
      </c>
      <c r="F1381">
        <v>2689777.6875100001</v>
      </c>
      <c r="G1381">
        <v>1277202.5840400001</v>
      </c>
      <c r="I1381" s="1">
        <f t="shared" si="63"/>
        <v>-247.87617</v>
      </c>
      <c r="J1381" s="1">
        <f t="shared" si="64"/>
        <v>635.10617000000002</v>
      </c>
      <c r="K1381" s="1">
        <f t="shared" si="65"/>
        <v>635.51224999999999</v>
      </c>
    </row>
    <row r="1382" spans="1:11" x14ac:dyDescent="0.25">
      <c r="A1382" s="2">
        <v>690</v>
      </c>
      <c r="B1382" s="2">
        <v>635.51224999999999</v>
      </c>
      <c r="C1382" s="2">
        <v>248.28225</v>
      </c>
      <c r="D1382" s="2">
        <v>214.05633</v>
      </c>
      <c r="E1382" s="2">
        <v>-32.516958000000002</v>
      </c>
      <c r="F1382">
        <v>2689777.97633</v>
      </c>
      <c r="G1382">
        <v>1277202.5430399999</v>
      </c>
      <c r="I1382" s="1">
        <f t="shared" si="63"/>
        <v>-248.28225</v>
      </c>
      <c r="J1382" s="1">
        <f t="shared" si="64"/>
        <v>635.51224999999999</v>
      </c>
      <c r="K1382" s="1">
        <f t="shared" si="65"/>
        <v>635.91823999999997</v>
      </c>
    </row>
    <row r="1383" spans="1:11" x14ac:dyDescent="0.25">
      <c r="A1383" s="2">
        <v>690.5</v>
      </c>
      <c r="B1383" s="2">
        <v>635.91823999999997</v>
      </c>
      <c r="C1383" s="2">
        <v>248.68824000000001</v>
      </c>
      <c r="D1383" s="2">
        <v>214.34527</v>
      </c>
      <c r="E1383" s="2">
        <v>-32.558014999999997</v>
      </c>
      <c r="F1383">
        <v>2689778.2652699999</v>
      </c>
      <c r="G1383">
        <v>1277202.5019799999</v>
      </c>
      <c r="I1383" s="1">
        <f t="shared" si="63"/>
        <v>-248.68824000000001</v>
      </c>
      <c r="J1383" s="1">
        <f t="shared" si="64"/>
        <v>635.91823999999997</v>
      </c>
      <c r="K1383" s="1">
        <f t="shared" si="65"/>
        <v>636.32421999999997</v>
      </c>
    </row>
    <row r="1384" spans="1:11" x14ac:dyDescent="0.25">
      <c r="A1384" s="2">
        <v>691</v>
      </c>
      <c r="B1384" s="2">
        <v>636.32421999999997</v>
      </c>
      <c r="C1384" s="2">
        <v>249.09422000000001</v>
      </c>
      <c r="D1384" s="2">
        <v>214.63422</v>
      </c>
      <c r="E1384" s="2">
        <v>-32.599074000000002</v>
      </c>
      <c r="F1384">
        <v>2689778.5542199998</v>
      </c>
      <c r="G1384">
        <v>1277202.4609300001</v>
      </c>
      <c r="I1384" s="1">
        <f t="shared" si="63"/>
        <v>-249.09422000000001</v>
      </c>
      <c r="J1384" s="1">
        <f t="shared" si="64"/>
        <v>636.32421999999997</v>
      </c>
      <c r="K1384" s="1">
        <f t="shared" si="65"/>
        <v>636.73019999999997</v>
      </c>
    </row>
    <row r="1385" spans="1:11" x14ac:dyDescent="0.25">
      <c r="A1385" s="2">
        <v>691.5</v>
      </c>
      <c r="B1385" s="2">
        <v>636.73019999999997</v>
      </c>
      <c r="C1385" s="2">
        <v>249.50020000000001</v>
      </c>
      <c r="D1385" s="2">
        <v>214.92319000000001</v>
      </c>
      <c r="E1385" s="2">
        <v>-32.640079</v>
      </c>
      <c r="F1385">
        <v>2689778.8431899999</v>
      </c>
      <c r="G1385">
        <v>1277202.41992</v>
      </c>
      <c r="I1385" s="1">
        <f t="shared" si="63"/>
        <v>-249.50020000000001</v>
      </c>
      <c r="J1385" s="1">
        <f t="shared" si="64"/>
        <v>636.73019999999997</v>
      </c>
      <c r="K1385" s="1">
        <f t="shared" si="65"/>
        <v>637.13624000000004</v>
      </c>
    </row>
    <row r="1386" spans="1:11" x14ac:dyDescent="0.25">
      <c r="A1386" s="2">
        <v>692</v>
      </c>
      <c r="B1386" s="2">
        <v>637.13624000000004</v>
      </c>
      <c r="C1386" s="2">
        <v>249.90624</v>
      </c>
      <c r="D1386" s="2">
        <v>215.21207000000001</v>
      </c>
      <c r="E1386" s="2">
        <v>-32.681077000000002</v>
      </c>
      <c r="F1386">
        <v>2689779.1320699998</v>
      </c>
      <c r="G1386">
        <v>1277202.37892</v>
      </c>
      <c r="I1386" s="1">
        <f t="shared" si="63"/>
        <v>-249.90624</v>
      </c>
      <c r="J1386" s="1">
        <f t="shared" si="64"/>
        <v>637.13624000000004</v>
      </c>
      <c r="K1386" s="1">
        <f t="shared" si="65"/>
        <v>637.54232999999999</v>
      </c>
    </row>
    <row r="1387" spans="1:11" x14ac:dyDescent="0.25">
      <c r="A1387" s="2">
        <v>692.5</v>
      </c>
      <c r="B1387" s="2">
        <v>637.54232999999999</v>
      </c>
      <c r="C1387" s="2">
        <v>250.31233</v>
      </c>
      <c r="D1387" s="2">
        <v>215.50085999999999</v>
      </c>
      <c r="E1387" s="2">
        <v>-32.722096000000001</v>
      </c>
      <c r="F1387">
        <v>2689779.42086</v>
      </c>
      <c r="G1387">
        <v>1277202.3378999999</v>
      </c>
      <c r="I1387" s="1">
        <f t="shared" si="63"/>
        <v>-250.31233</v>
      </c>
      <c r="J1387" s="1">
        <f t="shared" si="64"/>
        <v>637.54232999999999</v>
      </c>
      <c r="K1387" s="1">
        <f t="shared" si="65"/>
        <v>637.94840999999997</v>
      </c>
    </row>
    <row r="1388" spans="1:11" x14ac:dyDescent="0.25">
      <c r="A1388" s="2">
        <v>693</v>
      </c>
      <c r="B1388" s="2">
        <v>637.94840999999997</v>
      </c>
      <c r="C1388" s="2">
        <v>250.71841000000001</v>
      </c>
      <c r="D1388" s="2">
        <v>215.78968</v>
      </c>
      <c r="E1388" s="2">
        <v>-32.763151999999998</v>
      </c>
      <c r="F1388">
        <v>2689779.7096799999</v>
      </c>
      <c r="G1388">
        <v>1277202.29685</v>
      </c>
      <c r="I1388" s="1">
        <f t="shared" si="63"/>
        <v>-250.71841000000001</v>
      </c>
      <c r="J1388" s="1">
        <f t="shared" si="64"/>
        <v>637.94840999999997</v>
      </c>
      <c r="K1388" s="1">
        <f t="shared" si="65"/>
        <v>638.35441000000003</v>
      </c>
    </row>
    <row r="1389" spans="1:11" x14ac:dyDescent="0.25">
      <c r="A1389" s="2">
        <v>693.5</v>
      </c>
      <c r="B1389" s="2">
        <v>638.35441000000003</v>
      </c>
      <c r="C1389" s="2">
        <v>251.12441000000001</v>
      </c>
      <c r="D1389" s="2">
        <v>216.07861</v>
      </c>
      <c r="E1389" s="2">
        <v>-32.804175000000001</v>
      </c>
      <c r="F1389">
        <v>2689779.9986100001</v>
      </c>
      <c r="G1389">
        <v>1277202.2558200001</v>
      </c>
      <c r="I1389" s="1">
        <f t="shared" si="63"/>
        <v>-251.12441000000001</v>
      </c>
      <c r="J1389" s="1">
        <f t="shared" si="64"/>
        <v>638.35441000000003</v>
      </c>
      <c r="K1389" s="1">
        <f t="shared" si="65"/>
        <v>638.76026999999999</v>
      </c>
    </row>
    <row r="1390" spans="1:11" x14ac:dyDescent="0.25">
      <c r="A1390" s="2">
        <v>694</v>
      </c>
      <c r="B1390" s="2">
        <v>638.76026999999999</v>
      </c>
      <c r="C1390" s="2">
        <v>251.53027</v>
      </c>
      <c r="D1390" s="2">
        <v>216.36775</v>
      </c>
      <c r="E1390" s="2">
        <v>-32.845174</v>
      </c>
      <c r="F1390">
        <v>2689780.2877500001</v>
      </c>
      <c r="G1390">
        <v>1277202.21483</v>
      </c>
      <c r="I1390" s="1">
        <f t="shared" si="63"/>
        <v>-251.53027</v>
      </c>
      <c r="J1390" s="1">
        <f t="shared" si="64"/>
        <v>638.76026999999999</v>
      </c>
      <c r="K1390" s="1">
        <f t="shared" si="65"/>
        <v>639.16597000000002</v>
      </c>
    </row>
    <row r="1391" spans="1:11" x14ac:dyDescent="0.25">
      <c r="A1391" s="2">
        <v>694.5</v>
      </c>
      <c r="B1391" s="2">
        <v>639.16597000000002</v>
      </c>
      <c r="C1391" s="2">
        <v>251.93597</v>
      </c>
      <c r="D1391" s="2">
        <v>216.65710000000001</v>
      </c>
      <c r="E1391" s="2">
        <v>-32.886153</v>
      </c>
      <c r="F1391">
        <v>2689780.5770999999</v>
      </c>
      <c r="G1391">
        <v>1277202.1738499999</v>
      </c>
      <c r="I1391" s="1">
        <f t="shared" si="63"/>
        <v>-251.93597</v>
      </c>
      <c r="J1391" s="1">
        <f t="shared" si="64"/>
        <v>639.16597000000002</v>
      </c>
      <c r="K1391" s="1">
        <f t="shared" si="65"/>
        <v>639.57157000000007</v>
      </c>
    </row>
    <row r="1392" spans="1:11" x14ac:dyDescent="0.25">
      <c r="A1392" s="2">
        <v>695</v>
      </c>
      <c r="B1392" s="2">
        <v>639.57156999999995</v>
      </c>
      <c r="C1392" s="2">
        <v>252.34156999999999</v>
      </c>
      <c r="D1392" s="2">
        <v>216.94659999999999</v>
      </c>
      <c r="E1392" s="2">
        <v>-32.927132999999998</v>
      </c>
      <c r="F1392">
        <v>2689780.8666099999</v>
      </c>
      <c r="G1392">
        <v>1277202.1328700001</v>
      </c>
      <c r="I1392" s="1">
        <f t="shared" si="63"/>
        <v>-252.34156999999999</v>
      </c>
      <c r="J1392" s="1">
        <f t="shared" si="64"/>
        <v>639.57157000000007</v>
      </c>
      <c r="K1392" s="1">
        <f t="shared" si="65"/>
        <v>639.97703999999999</v>
      </c>
    </row>
    <row r="1393" spans="1:11" x14ac:dyDescent="0.25">
      <c r="A1393" s="2">
        <v>695.5</v>
      </c>
      <c r="B1393" s="2">
        <v>639.97703999999999</v>
      </c>
      <c r="C1393" s="2">
        <v>252.74704</v>
      </c>
      <c r="D1393" s="2">
        <v>217.23627999999999</v>
      </c>
      <c r="E1393" s="2">
        <v>-32.968150999999999</v>
      </c>
      <c r="F1393">
        <v>2689781.1562800002</v>
      </c>
      <c r="G1393">
        <v>1277202.09185</v>
      </c>
      <c r="I1393" s="1">
        <f t="shared" si="63"/>
        <v>-252.74704</v>
      </c>
      <c r="J1393" s="1">
        <f t="shared" si="64"/>
        <v>639.97703999999999</v>
      </c>
      <c r="K1393" s="1">
        <f t="shared" si="65"/>
        <v>640.38241000000005</v>
      </c>
    </row>
    <row r="1394" spans="1:11" x14ac:dyDescent="0.25">
      <c r="A1394" s="2">
        <v>696</v>
      </c>
      <c r="B1394" s="2">
        <v>640.38241000000005</v>
      </c>
      <c r="C1394" s="2">
        <v>253.15241</v>
      </c>
      <c r="D1394" s="2">
        <v>217.52609000000001</v>
      </c>
      <c r="E1394" s="2">
        <v>-33.009175999999997</v>
      </c>
      <c r="F1394">
        <v>2689781.4460900002</v>
      </c>
      <c r="G1394">
        <v>1277202.05082</v>
      </c>
      <c r="I1394" s="1">
        <f t="shared" si="63"/>
        <v>-253.15241</v>
      </c>
      <c r="J1394" s="1">
        <f t="shared" si="64"/>
        <v>640.38241000000005</v>
      </c>
      <c r="K1394" s="1">
        <f t="shared" si="65"/>
        <v>640.78768000000002</v>
      </c>
    </row>
    <row r="1395" spans="1:11" x14ac:dyDescent="0.25">
      <c r="A1395" s="2">
        <v>696.5</v>
      </c>
      <c r="B1395" s="2">
        <v>640.78768000000002</v>
      </c>
      <c r="C1395" s="2">
        <v>253.55768</v>
      </c>
      <c r="D1395" s="2">
        <v>217.81603999999999</v>
      </c>
      <c r="E1395" s="2">
        <v>-33.050198999999999</v>
      </c>
      <c r="F1395">
        <v>2689781.7360399999</v>
      </c>
      <c r="G1395">
        <v>1277202.0098000001</v>
      </c>
      <c r="I1395" s="1">
        <f t="shared" si="63"/>
        <v>-253.55768</v>
      </c>
      <c r="J1395" s="1">
        <f t="shared" si="64"/>
        <v>640.78768000000002</v>
      </c>
      <c r="K1395" s="1">
        <f t="shared" si="65"/>
        <v>641.19285000000002</v>
      </c>
    </row>
    <row r="1396" spans="1:11" x14ac:dyDescent="0.25">
      <c r="A1396" s="2">
        <v>697</v>
      </c>
      <c r="B1396" s="2">
        <v>641.19285000000002</v>
      </c>
      <c r="C1396" s="2">
        <v>253.96285</v>
      </c>
      <c r="D1396" s="2">
        <v>218.10613000000001</v>
      </c>
      <c r="E1396" s="2">
        <v>-33.091271999999996</v>
      </c>
      <c r="F1396">
        <v>2689782.0261300001</v>
      </c>
      <c r="G1396">
        <v>1277201.9687300001</v>
      </c>
      <c r="I1396" s="1">
        <f t="shared" si="63"/>
        <v>-253.96285</v>
      </c>
      <c r="J1396" s="1">
        <f t="shared" si="64"/>
        <v>641.19285000000002</v>
      </c>
      <c r="K1396" s="1">
        <f t="shared" si="65"/>
        <v>641.59798999999998</v>
      </c>
    </row>
    <row r="1397" spans="1:11" x14ac:dyDescent="0.25">
      <c r="A1397" s="2">
        <v>697.5</v>
      </c>
      <c r="B1397" s="2">
        <v>641.59798999999998</v>
      </c>
      <c r="C1397" s="2">
        <v>254.36798999999999</v>
      </c>
      <c r="D1397" s="2">
        <v>218.39626000000001</v>
      </c>
      <c r="E1397" s="2">
        <v>-33.132337999999997</v>
      </c>
      <c r="F1397">
        <v>2689782.3162600002</v>
      </c>
      <c r="G1397">
        <v>1277201.92766</v>
      </c>
      <c r="I1397" s="1">
        <f t="shared" si="63"/>
        <v>-254.36798999999999</v>
      </c>
      <c r="J1397" s="1">
        <f t="shared" si="64"/>
        <v>641.59798999999998</v>
      </c>
      <c r="K1397" s="1">
        <f t="shared" si="65"/>
        <v>642.00315000000001</v>
      </c>
    </row>
    <row r="1398" spans="1:11" x14ac:dyDescent="0.25">
      <c r="A1398" s="2">
        <v>698</v>
      </c>
      <c r="B1398" s="2">
        <v>642.00315000000001</v>
      </c>
      <c r="C1398" s="2">
        <v>254.77314999999999</v>
      </c>
      <c r="D1398" s="2">
        <v>218.68636000000001</v>
      </c>
      <c r="E1398" s="2">
        <v>-33.173436000000002</v>
      </c>
      <c r="F1398">
        <v>2689782.6063600001</v>
      </c>
      <c r="G1398">
        <v>1277201.88656</v>
      </c>
      <c r="I1398" s="1">
        <f t="shared" si="63"/>
        <v>-254.77314999999999</v>
      </c>
      <c r="J1398" s="1">
        <f t="shared" si="64"/>
        <v>642.00315000000001</v>
      </c>
      <c r="K1398" s="1">
        <f t="shared" si="65"/>
        <v>642.40835000000004</v>
      </c>
    </row>
    <row r="1399" spans="1:11" x14ac:dyDescent="0.25">
      <c r="A1399" s="2">
        <v>698.5</v>
      </c>
      <c r="B1399" s="2">
        <v>642.40835000000004</v>
      </c>
      <c r="C1399" s="2">
        <v>255.17834999999999</v>
      </c>
      <c r="D1399" s="2">
        <v>218.97640000000001</v>
      </c>
      <c r="E1399" s="2">
        <v>-33.214534</v>
      </c>
      <c r="F1399">
        <v>2689782.8964</v>
      </c>
      <c r="G1399">
        <v>1277201.8454700001</v>
      </c>
      <c r="I1399" s="1">
        <f t="shared" si="63"/>
        <v>-255.17834999999999</v>
      </c>
      <c r="J1399" s="1">
        <f t="shared" si="64"/>
        <v>642.40835000000004</v>
      </c>
      <c r="K1399" s="1">
        <f t="shared" si="65"/>
        <v>642.81362999999999</v>
      </c>
    </row>
    <row r="1400" spans="1:11" x14ac:dyDescent="0.25">
      <c r="A1400" s="2">
        <v>699</v>
      </c>
      <c r="B1400" s="2">
        <v>642.81362999999999</v>
      </c>
      <c r="C1400" s="2">
        <v>255.58363</v>
      </c>
      <c r="D1400" s="2">
        <v>219.26634000000001</v>
      </c>
      <c r="E1400" s="2">
        <v>-33.255583000000001</v>
      </c>
      <c r="F1400">
        <v>2689783.18634</v>
      </c>
      <c r="G1400">
        <v>1277201.8044199999</v>
      </c>
      <c r="I1400" s="1">
        <f t="shared" si="63"/>
        <v>-255.58363</v>
      </c>
      <c r="J1400" s="1">
        <f t="shared" si="64"/>
        <v>642.81362999999999</v>
      </c>
      <c r="K1400" s="1">
        <f t="shared" si="65"/>
        <v>643.21892000000003</v>
      </c>
    </row>
    <row r="1401" spans="1:11" x14ac:dyDescent="0.25">
      <c r="A1401" s="2">
        <v>699.5</v>
      </c>
      <c r="B1401" s="2">
        <v>643.21892000000003</v>
      </c>
      <c r="C1401" s="2">
        <v>255.98892000000001</v>
      </c>
      <c r="D1401" s="2">
        <v>219.55627000000001</v>
      </c>
      <c r="E1401" s="2">
        <v>-33.296542000000002</v>
      </c>
      <c r="F1401">
        <v>2689783.47627</v>
      </c>
      <c r="G1401">
        <v>1277201.76346</v>
      </c>
      <c r="I1401" s="1">
        <f t="shared" si="63"/>
        <v>-255.98892000000001</v>
      </c>
      <c r="J1401" s="1">
        <f t="shared" si="64"/>
        <v>643.21892000000003</v>
      </c>
      <c r="K1401" s="1">
        <f t="shared" si="65"/>
        <v>643.62418000000002</v>
      </c>
    </row>
    <row r="1402" spans="1:11" x14ac:dyDescent="0.25">
      <c r="A1402" s="2">
        <v>700</v>
      </c>
      <c r="B1402" s="2">
        <v>643.62418000000002</v>
      </c>
      <c r="C1402" s="2">
        <v>256.39418000000001</v>
      </c>
      <c r="D1402" s="2">
        <v>219.84625</v>
      </c>
      <c r="E1402" s="2">
        <v>-33.337511999999997</v>
      </c>
      <c r="F1402">
        <v>2689783.7662499999</v>
      </c>
      <c r="G1402">
        <v>1277201.7224900001</v>
      </c>
      <c r="I1402" s="1">
        <f t="shared" si="63"/>
        <v>-256.39418000000001</v>
      </c>
      <c r="J1402" s="1">
        <f t="shared" si="64"/>
        <v>643.62418000000002</v>
      </c>
      <c r="K1402" s="1">
        <f t="shared" si="65"/>
        <v>644.02935000000002</v>
      </c>
    </row>
    <row r="1403" spans="1:11" x14ac:dyDescent="0.25">
      <c r="A1403" s="2">
        <v>700.5</v>
      </c>
      <c r="B1403" s="2">
        <v>644.02935000000002</v>
      </c>
      <c r="C1403" s="2">
        <v>256.79935</v>
      </c>
      <c r="D1403" s="2">
        <v>220.13633999999999</v>
      </c>
      <c r="E1403" s="2">
        <v>-33.378526000000001</v>
      </c>
      <c r="F1403">
        <v>2689784.0563400001</v>
      </c>
      <c r="G1403">
        <v>1277201.68147</v>
      </c>
      <c r="I1403" s="1">
        <f t="shared" si="63"/>
        <v>-256.79935</v>
      </c>
      <c r="J1403" s="1">
        <f t="shared" si="64"/>
        <v>644.02935000000002</v>
      </c>
      <c r="K1403" s="1">
        <f t="shared" si="65"/>
        <v>644.43441000000007</v>
      </c>
    </row>
    <row r="1404" spans="1:11" x14ac:dyDescent="0.25">
      <c r="A1404" s="2">
        <v>701</v>
      </c>
      <c r="B1404" s="2">
        <v>644.43440999999996</v>
      </c>
      <c r="C1404" s="2">
        <v>257.20441</v>
      </c>
      <c r="D1404" s="2">
        <v>220.42659</v>
      </c>
      <c r="E1404" s="2">
        <v>-33.419457000000001</v>
      </c>
      <c r="F1404">
        <v>2689784.3465900002</v>
      </c>
      <c r="G1404">
        <v>1277201.6405400001</v>
      </c>
      <c r="I1404" s="1">
        <f t="shared" si="63"/>
        <v>-257.20441</v>
      </c>
      <c r="J1404" s="1">
        <f t="shared" si="64"/>
        <v>644.43441000000007</v>
      </c>
      <c r="K1404" s="1">
        <f t="shared" si="65"/>
        <v>644.83937000000003</v>
      </c>
    </row>
    <row r="1405" spans="1:11" x14ac:dyDescent="0.25">
      <c r="A1405" s="2">
        <v>701.5</v>
      </c>
      <c r="B1405" s="2">
        <v>644.83937000000003</v>
      </c>
      <c r="C1405" s="2">
        <v>257.60937000000001</v>
      </c>
      <c r="D1405" s="2">
        <v>220.71700999999999</v>
      </c>
      <c r="E1405" s="2">
        <v>-33.460299999999997</v>
      </c>
      <c r="F1405">
        <v>2689784.6370100002</v>
      </c>
      <c r="G1405">
        <v>1277201.5996999999</v>
      </c>
      <c r="I1405" s="1">
        <f t="shared" si="63"/>
        <v>-257.60937000000001</v>
      </c>
      <c r="J1405" s="1">
        <f t="shared" si="64"/>
        <v>644.83937000000003</v>
      </c>
      <c r="K1405" s="1">
        <f t="shared" si="65"/>
        <v>645.24423000000002</v>
      </c>
    </row>
    <row r="1406" spans="1:11" x14ac:dyDescent="0.25">
      <c r="A1406" s="2">
        <v>702</v>
      </c>
      <c r="B1406" s="2">
        <v>645.24423000000002</v>
      </c>
      <c r="C1406" s="2">
        <v>258.01423</v>
      </c>
      <c r="D1406" s="2">
        <v>221.00756000000001</v>
      </c>
      <c r="E1406" s="2">
        <v>-33.501142000000002</v>
      </c>
      <c r="F1406">
        <v>2689784.9275600002</v>
      </c>
      <c r="G1406">
        <v>1277201.55886</v>
      </c>
      <c r="I1406" s="1">
        <f t="shared" si="63"/>
        <v>-258.01423</v>
      </c>
      <c r="J1406" s="1">
        <f t="shared" si="64"/>
        <v>645.24423000000002</v>
      </c>
      <c r="K1406" s="1">
        <f t="shared" si="65"/>
        <v>645.649</v>
      </c>
    </row>
    <row r="1407" spans="1:11" x14ac:dyDescent="0.25">
      <c r="A1407" s="2">
        <v>702.5</v>
      </c>
      <c r="B1407" s="2">
        <v>645.649</v>
      </c>
      <c r="C1407" s="2">
        <v>258.41899999999998</v>
      </c>
      <c r="D1407" s="2">
        <v>221.29823999999999</v>
      </c>
      <c r="E1407" s="2">
        <v>-33.541981</v>
      </c>
      <c r="F1407">
        <v>2689785.2182399998</v>
      </c>
      <c r="G1407">
        <v>1277201.5180200001</v>
      </c>
      <c r="I1407" s="1">
        <f t="shared" si="63"/>
        <v>-258.41899999999998</v>
      </c>
      <c r="J1407" s="1">
        <f t="shared" si="64"/>
        <v>645.649</v>
      </c>
      <c r="K1407" s="1">
        <f t="shared" si="65"/>
        <v>646.05367999999999</v>
      </c>
    </row>
    <row r="1408" spans="1:11" x14ac:dyDescent="0.25">
      <c r="A1408" s="2">
        <v>703</v>
      </c>
      <c r="B1408" s="2">
        <v>646.05367999999999</v>
      </c>
      <c r="C1408" s="2">
        <v>258.82368000000002</v>
      </c>
      <c r="D1408" s="2">
        <v>221.58904000000001</v>
      </c>
      <c r="E1408" s="2">
        <v>-33.582833000000001</v>
      </c>
      <c r="F1408">
        <v>2689785.5090399999</v>
      </c>
      <c r="G1408">
        <v>1277201.4771700001</v>
      </c>
      <c r="I1408" s="1">
        <f t="shared" si="63"/>
        <v>-258.82368000000002</v>
      </c>
      <c r="J1408" s="1">
        <f t="shared" si="64"/>
        <v>646.05367999999999</v>
      </c>
      <c r="K1408" s="1">
        <f t="shared" si="65"/>
        <v>646.45828000000006</v>
      </c>
    </row>
    <row r="1409" spans="1:11" x14ac:dyDescent="0.25">
      <c r="A1409" s="2">
        <v>703.5</v>
      </c>
      <c r="B1409" s="2">
        <v>646.45827999999995</v>
      </c>
      <c r="C1409" s="2">
        <v>259.22827999999998</v>
      </c>
      <c r="D1409" s="2">
        <v>221.87995000000001</v>
      </c>
      <c r="E1409" s="2">
        <v>-33.623750999999999</v>
      </c>
      <c r="F1409">
        <v>2689785.7999499999</v>
      </c>
      <c r="G1409">
        <v>1277201.43625</v>
      </c>
      <c r="I1409" s="1">
        <f t="shared" si="63"/>
        <v>-259.22827999999998</v>
      </c>
      <c r="J1409" s="1">
        <f t="shared" si="64"/>
        <v>646.45828000000006</v>
      </c>
      <c r="K1409" s="1">
        <f t="shared" si="65"/>
        <v>646.86281000000008</v>
      </c>
    </row>
    <row r="1410" spans="1:11" x14ac:dyDescent="0.25">
      <c r="A1410" s="2">
        <v>704</v>
      </c>
      <c r="B1410" s="2">
        <v>646.86280999999997</v>
      </c>
      <c r="C1410" s="2">
        <v>259.63281000000001</v>
      </c>
      <c r="D1410" s="2">
        <v>222.17096000000001</v>
      </c>
      <c r="E1410" s="2">
        <v>-33.664606999999997</v>
      </c>
      <c r="F1410">
        <v>2689786.0909600002</v>
      </c>
      <c r="G1410">
        <v>1277201.39539</v>
      </c>
      <c r="I1410" s="1">
        <f t="shared" si="63"/>
        <v>-259.63281000000001</v>
      </c>
      <c r="J1410" s="1">
        <f t="shared" si="64"/>
        <v>646.86281000000008</v>
      </c>
      <c r="K1410" s="1">
        <f t="shared" si="65"/>
        <v>647.26729</v>
      </c>
    </row>
    <row r="1411" spans="1:11" x14ac:dyDescent="0.25">
      <c r="A1411" s="2">
        <v>704.5</v>
      </c>
      <c r="B1411" s="2">
        <v>647.26729</v>
      </c>
      <c r="C1411" s="2">
        <v>260.03728999999998</v>
      </c>
      <c r="D1411" s="2">
        <v>222.46205</v>
      </c>
      <c r="E1411" s="2">
        <v>-33.705378000000003</v>
      </c>
      <c r="F1411">
        <v>2689786.3820500001</v>
      </c>
      <c r="G1411">
        <v>1277201.3546200001</v>
      </c>
      <c r="I1411" s="1">
        <f t="shared" ref="I1411:I1474" si="66">C1411*-1</f>
        <v>-260.03728999999998</v>
      </c>
      <c r="J1411" s="1">
        <f t="shared" ref="J1411:J1474" si="67">$I$2-I1411</f>
        <v>647.26729</v>
      </c>
      <c r="K1411" s="1">
        <f t="shared" ref="K1411:K1474" si="68">J1412</f>
        <v>647.67171000000008</v>
      </c>
    </row>
    <row r="1412" spans="1:11" x14ac:dyDescent="0.25">
      <c r="A1412" s="2">
        <v>705</v>
      </c>
      <c r="B1412" s="2">
        <v>647.67170999999996</v>
      </c>
      <c r="C1412" s="2">
        <v>260.44171</v>
      </c>
      <c r="D1412" s="2">
        <v>222.75323</v>
      </c>
      <c r="E1412" s="2">
        <v>-33.746136</v>
      </c>
      <c r="F1412">
        <v>2689786.6732299998</v>
      </c>
      <c r="G1412">
        <v>1277201.3138600001</v>
      </c>
      <c r="I1412" s="1">
        <f t="shared" si="66"/>
        <v>-260.44171</v>
      </c>
      <c r="J1412" s="1">
        <f t="shared" si="67"/>
        <v>647.67171000000008</v>
      </c>
      <c r="K1412" s="1">
        <f t="shared" si="68"/>
        <v>648.0760600000001</v>
      </c>
    </row>
    <row r="1413" spans="1:11" x14ac:dyDescent="0.25">
      <c r="A1413" s="2">
        <v>705.5</v>
      </c>
      <c r="B1413" s="2">
        <v>648.07605999999998</v>
      </c>
      <c r="C1413" s="2">
        <v>260.84606000000002</v>
      </c>
      <c r="D1413" s="2">
        <v>223.04447999999999</v>
      </c>
      <c r="E1413" s="2">
        <v>-33.786959000000003</v>
      </c>
      <c r="F1413">
        <v>2689786.9644800001</v>
      </c>
      <c r="G1413">
        <v>1277201.2730399999</v>
      </c>
      <c r="I1413" s="1">
        <f t="shared" si="66"/>
        <v>-260.84606000000002</v>
      </c>
      <c r="J1413" s="1">
        <f t="shared" si="67"/>
        <v>648.0760600000001</v>
      </c>
      <c r="K1413" s="1">
        <f t="shared" si="68"/>
        <v>648.48036000000002</v>
      </c>
    </row>
    <row r="1414" spans="1:11" x14ac:dyDescent="0.25">
      <c r="A1414" s="2">
        <v>706</v>
      </c>
      <c r="B1414" s="2">
        <v>648.48036000000002</v>
      </c>
      <c r="C1414" s="2">
        <v>261.25036</v>
      </c>
      <c r="D1414" s="2">
        <v>223.33582000000001</v>
      </c>
      <c r="E1414" s="2">
        <v>-33.82779</v>
      </c>
      <c r="F1414">
        <v>2689787.2558200001</v>
      </c>
      <c r="G1414">
        <v>1277201.23221</v>
      </c>
      <c r="I1414" s="1">
        <f t="shared" si="66"/>
        <v>-261.25036</v>
      </c>
      <c r="J1414" s="1">
        <f t="shared" si="67"/>
        <v>648.48036000000002</v>
      </c>
      <c r="K1414" s="1">
        <f t="shared" si="68"/>
        <v>648.88462000000004</v>
      </c>
    </row>
    <row r="1415" spans="1:11" x14ac:dyDescent="0.25">
      <c r="A1415" s="2">
        <v>706.5</v>
      </c>
      <c r="B1415" s="2">
        <v>648.88462000000004</v>
      </c>
      <c r="C1415" s="2">
        <v>261.65462000000002</v>
      </c>
      <c r="D1415" s="2">
        <v>223.62721999999999</v>
      </c>
      <c r="E1415" s="2">
        <v>-33.868549999999999</v>
      </c>
      <c r="F1415">
        <v>2689787.54721</v>
      </c>
      <c r="G1415">
        <v>1277201.19145</v>
      </c>
      <c r="I1415" s="1">
        <f t="shared" si="66"/>
        <v>-261.65462000000002</v>
      </c>
      <c r="J1415" s="1">
        <f t="shared" si="67"/>
        <v>648.88462000000004</v>
      </c>
      <c r="K1415" s="1">
        <f t="shared" si="68"/>
        <v>649.28888000000006</v>
      </c>
    </row>
    <row r="1416" spans="1:11" x14ac:dyDescent="0.25">
      <c r="A1416" s="2">
        <v>707</v>
      </c>
      <c r="B1416" s="2">
        <v>649.28887999999995</v>
      </c>
      <c r="C1416" s="2">
        <v>262.05887999999999</v>
      </c>
      <c r="D1416" s="2">
        <v>223.91863000000001</v>
      </c>
      <c r="E1416" s="2">
        <v>-33.909151000000001</v>
      </c>
      <c r="F1416">
        <v>2689787.8386300001</v>
      </c>
      <c r="G1416">
        <v>1277201.1508500001</v>
      </c>
      <c r="I1416" s="1">
        <f t="shared" si="66"/>
        <v>-262.05887999999999</v>
      </c>
      <c r="J1416" s="1">
        <f t="shared" si="67"/>
        <v>649.28888000000006</v>
      </c>
      <c r="K1416" s="1">
        <f t="shared" si="68"/>
        <v>649.69317000000001</v>
      </c>
    </row>
    <row r="1417" spans="1:11" x14ac:dyDescent="0.25">
      <c r="A1417" s="2">
        <v>707.5</v>
      </c>
      <c r="B1417" s="2">
        <v>649.69317000000001</v>
      </c>
      <c r="C1417" s="2">
        <v>262.46316999999999</v>
      </c>
      <c r="D1417" s="2">
        <v>224.21003999999999</v>
      </c>
      <c r="E1417" s="2">
        <v>-33.949596</v>
      </c>
      <c r="F1417">
        <v>2689788.1300400002</v>
      </c>
      <c r="G1417">
        <v>1277201.1103999999</v>
      </c>
      <c r="I1417" s="1">
        <f t="shared" si="66"/>
        <v>-262.46316999999999</v>
      </c>
      <c r="J1417" s="1">
        <f t="shared" si="67"/>
        <v>649.69317000000001</v>
      </c>
      <c r="K1417" s="1">
        <f t="shared" si="68"/>
        <v>650.09745999999996</v>
      </c>
    </row>
    <row r="1418" spans="1:11" x14ac:dyDescent="0.25">
      <c r="A1418" s="2">
        <v>708</v>
      </c>
      <c r="B1418" s="2">
        <v>650.09745999999996</v>
      </c>
      <c r="C1418" s="2">
        <v>262.86745999999999</v>
      </c>
      <c r="D1418" s="2">
        <v>224.50142</v>
      </c>
      <c r="E1418" s="2">
        <v>-33.990155000000001</v>
      </c>
      <c r="F1418">
        <v>2689788.42142</v>
      </c>
      <c r="G1418">
        <v>1277201.0698500001</v>
      </c>
      <c r="I1418" s="1">
        <f t="shared" si="66"/>
        <v>-262.86745999999999</v>
      </c>
      <c r="J1418" s="1">
        <f t="shared" si="67"/>
        <v>650.09745999999996</v>
      </c>
      <c r="K1418" s="1">
        <f t="shared" si="68"/>
        <v>650.50171</v>
      </c>
    </row>
    <row r="1419" spans="1:11" x14ac:dyDescent="0.25">
      <c r="A1419" s="2">
        <v>708.5</v>
      </c>
      <c r="B1419" s="2">
        <v>650.50171</v>
      </c>
      <c r="C1419" s="2">
        <v>263.27170999999998</v>
      </c>
      <c r="D1419" s="2">
        <v>224.79284000000001</v>
      </c>
      <c r="E1419" s="2">
        <v>-34.030852000000003</v>
      </c>
      <c r="F1419">
        <v>2689788.7128400002</v>
      </c>
      <c r="G1419">
        <v>1277201.0291500001</v>
      </c>
      <c r="I1419" s="1">
        <f t="shared" si="66"/>
        <v>-263.27170999999998</v>
      </c>
      <c r="J1419" s="1">
        <f t="shared" si="67"/>
        <v>650.50171</v>
      </c>
      <c r="K1419" s="1">
        <f t="shared" si="68"/>
        <v>650.90586000000008</v>
      </c>
    </row>
    <row r="1420" spans="1:11" x14ac:dyDescent="0.25">
      <c r="A1420" s="2">
        <v>709</v>
      </c>
      <c r="B1420" s="2">
        <v>650.90585999999996</v>
      </c>
      <c r="C1420" s="2">
        <v>263.67586</v>
      </c>
      <c r="D1420" s="2">
        <v>225.08439000000001</v>
      </c>
      <c r="E1420" s="2">
        <v>-34.071581000000002</v>
      </c>
      <c r="F1420">
        <v>2689789.0043899999</v>
      </c>
      <c r="G1420">
        <v>1277200.9884200001</v>
      </c>
      <c r="I1420" s="1">
        <f t="shared" si="66"/>
        <v>-263.67586</v>
      </c>
      <c r="J1420" s="1">
        <f t="shared" si="67"/>
        <v>650.90586000000008</v>
      </c>
      <c r="K1420" s="1">
        <f t="shared" si="68"/>
        <v>651.30992000000003</v>
      </c>
    </row>
    <row r="1421" spans="1:11" x14ac:dyDescent="0.25">
      <c r="A1421" s="2">
        <v>709.5</v>
      </c>
      <c r="B1421" s="2">
        <v>651.30992000000003</v>
      </c>
      <c r="C1421" s="2">
        <v>264.07992000000002</v>
      </c>
      <c r="D1421" s="2">
        <v>225.37608</v>
      </c>
      <c r="E1421" s="2">
        <v>-34.112270000000002</v>
      </c>
      <c r="F1421">
        <v>2689789.2960799998</v>
      </c>
      <c r="G1421">
        <v>1277200.9477299999</v>
      </c>
      <c r="I1421" s="1">
        <f t="shared" si="66"/>
        <v>-264.07992000000002</v>
      </c>
      <c r="J1421" s="1">
        <f t="shared" si="67"/>
        <v>651.30992000000003</v>
      </c>
      <c r="K1421" s="1">
        <f t="shared" si="68"/>
        <v>651.71390999999994</v>
      </c>
    </row>
    <row r="1422" spans="1:11" x14ac:dyDescent="0.25">
      <c r="A1422" s="2">
        <v>710</v>
      </c>
      <c r="B1422" s="2">
        <v>651.71391000000006</v>
      </c>
      <c r="C1422" s="2">
        <v>264.48390999999998</v>
      </c>
      <c r="D1422" s="2">
        <v>225.66784999999999</v>
      </c>
      <c r="E1422" s="2">
        <v>-34.152997999999997</v>
      </c>
      <c r="F1422">
        <v>2689789.5878499998</v>
      </c>
      <c r="G1422">
        <v>1277200.9069999999</v>
      </c>
      <c r="I1422" s="1">
        <f t="shared" si="66"/>
        <v>-264.48390999999998</v>
      </c>
      <c r="J1422" s="1">
        <f t="shared" si="67"/>
        <v>651.71390999999994</v>
      </c>
      <c r="K1422" s="1">
        <f t="shared" si="68"/>
        <v>652.11786000000006</v>
      </c>
    </row>
    <row r="1423" spans="1:11" x14ac:dyDescent="0.25">
      <c r="A1423" s="2">
        <v>710.5</v>
      </c>
      <c r="B1423" s="2">
        <v>652.11785999999995</v>
      </c>
      <c r="C1423" s="2">
        <v>264.88785999999999</v>
      </c>
      <c r="D1423" s="2">
        <v>225.95966000000001</v>
      </c>
      <c r="E1423" s="2">
        <v>-34.193888999999999</v>
      </c>
      <c r="F1423">
        <v>2689789.8796600001</v>
      </c>
      <c r="G1423">
        <v>1277200.8661100001</v>
      </c>
      <c r="I1423" s="1">
        <f t="shared" si="66"/>
        <v>-264.88785999999999</v>
      </c>
      <c r="J1423" s="1">
        <f t="shared" si="67"/>
        <v>652.11786000000006</v>
      </c>
      <c r="K1423" s="1">
        <f t="shared" si="68"/>
        <v>652.52174000000002</v>
      </c>
    </row>
    <row r="1424" spans="1:11" x14ac:dyDescent="0.25">
      <c r="A1424" s="2">
        <v>711</v>
      </c>
      <c r="B1424" s="2">
        <v>652.52174000000002</v>
      </c>
      <c r="C1424" s="2">
        <v>265.29174</v>
      </c>
      <c r="D1424" s="2">
        <v>226.25156999999999</v>
      </c>
      <c r="E1424" s="2">
        <v>-34.234786999999997</v>
      </c>
      <c r="F1424">
        <v>2689790.1715699998</v>
      </c>
      <c r="G1424">
        <v>1277200.8252099999</v>
      </c>
      <c r="I1424" s="1">
        <f t="shared" si="66"/>
        <v>-265.29174</v>
      </c>
      <c r="J1424" s="1">
        <f t="shared" si="67"/>
        <v>652.52174000000002</v>
      </c>
      <c r="K1424" s="1">
        <f t="shared" si="68"/>
        <v>652.92552999999998</v>
      </c>
    </row>
    <row r="1425" spans="1:11" x14ac:dyDescent="0.25">
      <c r="A1425" s="2">
        <v>711.5</v>
      </c>
      <c r="B1425" s="2">
        <v>652.92552999999998</v>
      </c>
      <c r="C1425" s="2">
        <v>265.69553000000002</v>
      </c>
      <c r="D1425" s="2">
        <v>226.5436</v>
      </c>
      <c r="E1425" s="2">
        <v>-34.275602999999997</v>
      </c>
      <c r="F1425">
        <v>2689790.4635999999</v>
      </c>
      <c r="G1425">
        <v>1277200.7844</v>
      </c>
      <c r="I1425" s="1">
        <f t="shared" si="66"/>
        <v>-265.69553000000002</v>
      </c>
      <c r="J1425" s="1">
        <f t="shared" si="67"/>
        <v>652.92552999999998</v>
      </c>
      <c r="K1425" s="1">
        <f t="shared" si="68"/>
        <v>653.32915000000003</v>
      </c>
    </row>
    <row r="1426" spans="1:11" x14ac:dyDescent="0.25">
      <c r="A1426" s="2">
        <v>712</v>
      </c>
      <c r="B1426" s="2">
        <v>653.32915000000003</v>
      </c>
      <c r="C1426" s="2">
        <v>266.09915000000001</v>
      </c>
      <c r="D1426" s="2">
        <v>226.83588</v>
      </c>
      <c r="E1426" s="2">
        <v>-34.316445999999999</v>
      </c>
      <c r="F1426">
        <v>2689790.7558800001</v>
      </c>
      <c r="G1426">
        <v>1277200.74355</v>
      </c>
      <c r="I1426" s="1">
        <f t="shared" si="66"/>
        <v>-266.09915000000001</v>
      </c>
      <c r="J1426" s="1">
        <f t="shared" si="67"/>
        <v>653.32915000000003</v>
      </c>
      <c r="K1426" s="1">
        <f t="shared" si="68"/>
        <v>653.7325800000001</v>
      </c>
    </row>
    <row r="1427" spans="1:11" x14ac:dyDescent="0.25">
      <c r="A1427" s="2">
        <v>712.5</v>
      </c>
      <c r="B1427" s="2">
        <v>653.73257999999998</v>
      </c>
      <c r="C1427" s="2">
        <v>266.50258000000002</v>
      </c>
      <c r="D1427" s="2">
        <v>227.12841</v>
      </c>
      <c r="E1427" s="2">
        <v>-34.357357999999998</v>
      </c>
      <c r="F1427">
        <v>2689791.0484099998</v>
      </c>
      <c r="G1427">
        <v>1277200.70264</v>
      </c>
      <c r="I1427" s="1">
        <f t="shared" si="66"/>
        <v>-266.50258000000002</v>
      </c>
      <c r="J1427" s="1">
        <f t="shared" si="67"/>
        <v>653.7325800000001</v>
      </c>
      <c r="K1427" s="1">
        <f t="shared" si="68"/>
        <v>654.13582999999994</v>
      </c>
    </row>
    <row r="1428" spans="1:11" x14ac:dyDescent="0.25">
      <c r="A1428" s="2">
        <v>713</v>
      </c>
      <c r="B1428" s="2">
        <v>654.13583000000006</v>
      </c>
      <c r="C1428" s="2">
        <v>266.90582999999998</v>
      </c>
      <c r="D1428" s="2">
        <v>227.42119</v>
      </c>
      <c r="E1428" s="2">
        <v>-34.398203000000002</v>
      </c>
      <c r="F1428">
        <v>2689791.3411900001</v>
      </c>
      <c r="G1428">
        <v>1277200.6617999999</v>
      </c>
      <c r="I1428" s="1">
        <f t="shared" si="66"/>
        <v>-266.90582999999998</v>
      </c>
      <c r="J1428" s="1">
        <f t="shared" si="67"/>
        <v>654.13582999999994</v>
      </c>
      <c r="K1428" s="1">
        <f t="shared" si="68"/>
        <v>654.53890999999999</v>
      </c>
    </row>
    <row r="1429" spans="1:11" x14ac:dyDescent="0.25">
      <c r="A1429" s="2">
        <v>713.5</v>
      </c>
      <c r="B1429" s="2">
        <v>654.53890999999999</v>
      </c>
      <c r="C1429" s="2">
        <v>267.30891000000003</v>
      </c>
      <c r="D1429" s="2">
        <v>227.71419</v>
      </c>
      <c r="E1429" s="2">
        <v>-34.439095000000002</v>
      </c>
      <c r="F1429">
        <v>2689791.6341900001</v>
      </c>
      <c r="G1429">
        <v>1277200.6209100001</v>
      </c>
      <c r="I1429" s="1">
        <f t="shared" si="66"/>
        <v>-267.30891000000003</v>
      </c>
      <c r="J1429" s="1">
        <f t="shared" si="67"/>
        <v>654.53890999999999</v>
      </c>
      <c r="K1429" s="1">
        <f t="shared" si="68"/>
        <v>654.94189000000006</v>
      </c>
    </row>
    <row r="1430" spans="1:11" x14ac:dyDescent="0.25">
      <c r="A1430" s="2">
        <v>714</v>
      </c>
      <c r="B1430" s="2">
        <v>654.94188999999994</v>
      </c>
      <c r="C1430" s="2">
        <v>267.71188999999998</v>
      </c>
      <c r="D1430" s="2">
        <v>228.00734</v>
      </c>
      <c r="E1430" s="2">
        <v>-34.480034000000003</v>
      </c>
      <c r="F1430">
        <v>2689791.9273399999</v>
      </c>
      <c r="G1430">
        <v>1277200.5799700001</v>
      </c>
      <c r="I1430" s="1">
        <f t="shared" si="66"/>
        <v>-267.71188999999998</v>
      </c>
      <c r="J1430" s="1">
        <f t="shared" si="67"/>
        <v>654.94189000000006</v>
      </c>
      <c r="K1430" s="1">
        <f t="shared" si="68"/>
        <v>655.34478000000001</v>
      </c>
    </row>
    <row r="1431" spans="1:11" x14ac:dyDescent="0.25">
      <c r="A1431" s="2">
        <v>714.5</v>
      </c>
      <c r="B1431" s="2">
        <v>655.34478000000001</v>
      </c>
      <c r="C1431" s="2">
        <v>268.11478</v>
      </c>
      <c r="D1431" s="2">
        <v>228.3006</v>
      </c>
      <c r="E1431" s="2">
        <v>-34.520983999999999</v>
      </c>
      <c r="F1431">
        <v>2689792.2206000001</v>
      </c>
      <c r="G1431">
        <v>1277200.53902</v>
      </c>
      <c r="I1431" s="1">
        <f t="shared" si="66"/>
        <v>-268.11478</v>
      </c>
      <c r="J1431" s="1">
        <f t="shared" si="67"/>
        <v>655.34478000000001</v>
      </c>
      <c r="K1431" s="1">
        <f t="shared" si="68"/>
        <v>655.74760000000003</v>
      </c>
    </row>
    <row r="1432" spans="1:11" x14ac:dyDescent="0.25">
      <c r="A1432" s="2">
        <v>715</v>
      </c>
      <c r="B1432" s="2">
        <v>655.74760000000003</v>
      </c>
      <c r="C1432" s="2">
        <v>268.51760000000002</v>
      </c>
      <c r="D1432" s="2">
        <v>228.59396000000001</v>
      </c>
      <c r="E1432" s="2">
        <v>-34.561925000000002</v>
      </c>
      <c r="F1432">
        <v>2689792.5139600001</v>
      </c>
      <c r="G1432">
        <v>1277200.49808</v>
      </c>
      <c r="I1432" s="1">
        <f t="shared" si="66"/>
        <v>-268.51760000000002</v>
      </c>
      <c r="J1432" s="1">
        <f t="shared" si="67"/>
        <v>655.74760000000003</v>
      </c>
      <c r="K1432" s="1">
        <f t="shared" si="68"/>
        <v>656.15039999999999</v>
      </c>
    </row>
    <row r="1433" spans="1:11" x14ac:dyDescent="0.25">
      <c r="A1433" s="2">
        <v>715.5</v>
      </c>
      <c r="B1433" s="2">
        <v>656.15039999999999</v>
      </c>
      <c r="C1433" s="2">
        <v>268.92039999999997</v>
      </c>
      <c r="D1433" s="2">
        <v>228.88735</v>
      </c>
      <c r="E1433" s="2">
        <v>-34.602851000000001</v>
      </c>
      <c r="F1433">
        <v>2689792.8073499999</v>
      </c>
      <c r="G1433">
        <v>1277200.4571499999</v>
      </c>
      <c r="I1433" s="1">
        <f t="shared" si="66"/>
        <v>-268.92039999999997</v>
      </c>
      <c r="J1433" s="1">
        <f t="shared" si="67"/>
        <v>656.15039999999999</v>
      </c>
      <c r="K1433" s="1">
        <f t="shared" si="68"/>
        <v>656.55319000000009</v>
      </c>
    </row>
    <row r="1434" spans="1:11" x14ac:dyDescent="0.25">
      <c r="A1434" s="2">
        <v>716</v>
      </c>
      <c r="B1434" s="2">
        <v>656.55318999999997</v>
      </c>
      <c r="C1434" s="2">
        <v>269.32319000000001</v>
      </c>
      <c r="D1434" s="2">
        <v>229.18075999999999</v>
      </c>
      <c r="E1434" s="2">
        <v>-34.643670999999998</v>
      </c>
      <c r="F1434">
        <v>2689793.1007599998</v>
      </c>
      <c r="G1434">
        <v>1277200.4163299999</v>
      </c>
      <c r="I1434" s="1">
        <f t="shared" si="66"/>
        <v>-269.32319000000001</v>
      </c>
      <c r="J1434" s="1">
        <f t="shared" si="67"/>
        <v>656.55319000000009</v>
      </c>
      <c r="K1434" s="1">
        <f t="shared" si="68"/>
        <v>656.95599000000004</v>
      </c>
    </row>
    <row r="1435" spans="1:11" x14ac:dyDescent="0.25">
      <c r="A1435" s="2">
        <v>716.5</v>
      </c>
      <c r="B1435" s="2">
        <v>656.95599000000004</v>
      </c>
      <c r="C1435" s="2">
        <v>269.72599000000002</v>
      </c>
      <c r="D1435" s="2">
        <v>229.47416999999999</v>
      </c>
      <c r="E1435" s="2">
        <v>-34.684483</v>
      </c>
      <c r="F1435">
        <v>2689793.3941700002</v>
      </c>
      <c r="G1435">
        <v>1277200.37552</v>
      </c>
      <c r="I1435" s="1">
        <f t="shared" si="66"/>
        <v>-269.72599000000002</v>
      </c>
      <c r="J1435" s="1">
        <f t="shared" si="67"/>
        <v>656.95599000000004</v>
      </c>
      <c r="K1435" s="1">
        <f t="shared" si="68"/>
        <v>657.35882000000004</v>
      </c>
    </row>
    <row r="1436" spans="1:11" x14ac:dyDescent="0.25">
      <c r="A1436" s="2">
        <v>717</v>
      </c>
      <c r="B1436" s="2">
        <v>657.35882000000004</v>
      </c>
      <c r="C1436" s="2">
        <v>270.12882000000002</v>
      </c>
      <c r="D1436" s="2">
        <v>229.76751999999999</v>
      </c>
      <c r="E1436" s="2">
        <v>-34.725335000000001</v>
      </c>
      <c r="F1436">
        <v>2689793.6875200002</v>
      </c>
      <c r="G1436">
        <v>1277200.3346599999</v>
      </c>
      <c r="I1436" s="1">
        <f t="shared" si="66"/>
        <v>-270.12882000000002</v>
      </c>
      <c r="J1436" s="1">
        <f t="shared" si="67"/>
        <v>657.35882000000004</v>
      </c>
      <c r="K1436" s="1">
        <f t="shared" si="68"/>
        <v>657.76167000000009</v>
      </c>
    </row>
    <row r="1437" spans="1:11" x14ac:dyDescent="0.25">
      <c r="A1437" s="2">
        <v>717.5</v>
      </c>
      <c r="B1437" s="2">
        <v>657.76166999999998</v>
      </c>
      <c r="C1437" s="2">
        <v>270.53167000000002</v>
      </c>
      <c r="D1437" s="2">
        <v>230.06086999999999</v>
      </c>
      <c r="E1437" s="2">
        <v>-34.766154</v>
      </c>
      <c r="F1437">
        <v>2689793.9808700001</v>
      </c>
      <c r="G1437">
        <v>1277200.29385</v>
      </c>
      <c r="I1437" s="1">
        <f t="shared" si="66"/>
        <v>-270.53167000000002</v>
      </c>
      <c r="J1437" s="1">
        <f t="shared" si="67"/>
        <v>657.76167000000009</v>
      </c>
      <c r="K1437" s="1">
        <f t="shared" si="68"/>
        <v>658.16449</v>
      </c>
    </row>
    <row r="1438" spans="1:11" x14ac:dyDescent="0.25">
      <c r="A1438" s="2">
        <v>718</v>
      </c>
      <c r="B1438" s="2">
        <v>658.16449</v>
      </c>
      <c r="C1438" s="2">
        <v>270.93448999999998</v>
      </c>
      <c r="D1438" s="2">
        <v>230.35424</v>
      </c>
      <c r="E1438" s="2">
        <v>-34.806964999999998</v>
      </c>
      <c r="F1438">
        <v>2689794.2742400002</v>
      </c>
      <c r="G1438">
        <v>1277200.2530400001</v>
      </c>
      <c r="I1438" s="1">
        <f t="shared" si="66"/>
        <v>-270.93448999999998</v>
      </c>
      <c r="J1438" s="1">
        <f t="shared" si="67"/>
        <v>658.16449</v>
      </c>
      <c r="K1438" s="1">
        <f t="shared" si="68"/>
        <v>658.56727000000001</v>
      </c>
    </row>
    <row r="1439" spans="1:11" x14ac:dyDescent="0.25">
      <c r="A1439" s="2">
        <v>718.5</v>
      </c>
      <c r="B1439" s="2">
        <v>658.56727000000001</v>
      </c>
      <c r="C1439" s="2">
        <v>271.33726999999999</v>
      </c>
      <c r="D1439" s="2">
        <v>230.64767000000001</v>
      </c>
      <c r="E1439" s="2">
        <v>-34.847808000000001</v>
      </c>
      <c r="F1439">
        <v>2689794.5676699998</v>
      </c>
      <c r="G1439">
        <v>1277200.2121900001</v>
      </c>
      <c r="I1439" s="1">
        <f t="shared" si="66"/>
        <v>-271.33726999999999</v>
      </c>
      <c r="J1439" s="1">
        <f t="shared" si="67"/>
        <v>658.56727000000001</v>
      </c>
      <c r="K1439" s="1">
        <f t="shared" si="68"/>
        <v>658.9699700000001</v>
      </c>
    </row>
    <row r="1440" spans="1:11" x14ac:dyDescent="0.25">
      <c r="A1440" s="2">
        <v>719</v>
      </c>
      <c r="B1440" s="2">
        <v>658.96996999999999</v>
      </c>
      <c r="C1440" s="2">
        <v>271.73997000000003</v>
      </c>
      <c r="D1440" s="2">
        <v>230.94119000000001</v>
      </c>
      <c r="E1440" s="2">
        <v>-34.888722999999999</v>
      </c>
      <c r="F1440">
        <v>2689794.8611900001</v>
      </c>
      <c r="G1440">
        <v>1277200.1712799999</v>
      </c>
      <c r="I1440" s="1">
        <f t="shared" si="66"/>
        <v>-271.73997000000003</v>
      </c>
      <c r="J1440" s="1">
        <f t="shared" si="67"/>
        <v>658.9699700000001</v>
      </c>
      <c r="K1440" s="1">
        <f t="shared" si="68"/>
        <v>659.37260000000003</v>
      </c>
    </row>
    <row r="1441" spans="1:11" x14ac:dyDescent="0.25">
      <c r="A1441" s="2">
        <v>719.5</v>
      </c>
      <c r="B1441" s="2">
        <v>659.37260000000003</v>
      </c>
      <c r="C1441" s="2">
        <v>272.14260000000002</v>
      </c>
      <c r="D1441" s="2">
        <v>231.23482999999999</v>
      </c>
      <c r="E1441" s="2">
        <v>-34.929585000000003</v>
      </c>
      <c r="F1441">
        <v>2689795.1548299999</v>
      </c>
      <c r="G1441">
        <v>1277200.1304200001</v>
      </c>
      <c r="I1441" s="1">
        <f t="shared" si="66"/>
        <v>-272.14260000000002</v>
      </c>
      <c r="J1441" s="1">
        <f t="shared" si="67"/>
        <v>659.37260000000003</v>
      </c>
      <c r="K1441" s="1">
        <f t="shared" si="68"/>
        <v>659.77518000000009</v>
      </c>
    </row>
    <row r="1442" spans="1:11" x14ac:dyDescent="0.25">
      <c r="A1442" s="2">
        <v>720</v>
      </c>
      <c r="B1442" s="2">
        <v>659.77517999999998</v>
      </c>
      <c r="C1442" s="2">
        <v>272.54518000000002</v>
      </c>
      <c r="D1442" s="2">
        <v>231.52851000000001</v>
      </c>
      <c r="E1442" s="2">
        <v>-34.970522000000003</v>
      </c>
      <c r="F1442">
        <v>2689795.44851</v>
      </c>
      <c r="G1442">
        <v>1277200.0894800001</v>
      </c>
      <c r="I1442" s="1">
        <f t="shared" si="66"/>
        <v>-272.54518000000002</v>
      </c>
      <c r="J1442" s="1">
        <f t="shared" si="67"/>
        <v>659.77518000000009</v>
      </c>
      <c r="K1442" s="1">
        <f t="shared" si="68"/>
        <v>660.17774000000009</v>
      </c>
    </row>
    <row r="1443" spans="1:11" x14ac:dyDescent="0.25">
      <c r="A1443" s="2">
        <v>720.5</v>
      </c>
      <c r="B1443" s="2">
        <v>660.17773999999997</v>
      </c>
      <c r="C1443" s="2">
        <v>272.94774000000001</v>
      </c>
      <c r="D1443" s="2">
        <v>231.82222999999999</v>
      </c>
      <c r="E1443" s="2">
        <v>-35.011501000000003</v>
      </c>
      <c r="F1443">
        <v>2689795.74223</v>
      </c>
      <c r="G1443">
        <v>1277200.0485</v>
      </c>
      <c r="I1443" s="1">
        <f t="shared" si="66"/>
        <v>-272.94774000000001</v>
      </c>
      <c r="J1443" s="1">
        <f t="shared" si="67"/>
        <v>660.17774000000009</v>
      </c>
      <c r="K1443" s="1">
        <f t="shared" si="68"/>
        <v>660.58028999999999</v>
      </c>
    </row>
    <row r="1444" spans="1:11" x14ac:dyDescent="0.25">
      <c r="A1444" s="2">
        <v>721</v>
      </c>
      <c r="B1444" s="2">
        <v>660.58028999999999</v>
      </c>
      <c r="C1444" s="2">
        <v>273.35028999999997</v>
      </c>
      <c r="D1444" s="2">
        <v>232.11596</v>
      </c>
      <c r="E1444" s="2">
        <v>-35.052492000000001</v>
      </c>
      <c r="F1444">
        <v>2689796.03596</v>
      </c>
      <c r="G1444">
        <v>1277200.0075099999</v>
      </c>
      <c r="I1444" s="1">
        <f t="shared" si="66"/>
        <v>-273.35028999999997</v>
      </c>
      <c r="J1444" s="1">
        <f t="shared" si="67"/>
        <v>660.58028999999999</v>
      </c>
      <c r="K1444" s="1">
        <f t="shared" si="68"/>
        <v>660.98281999999995</v>
      </c>
    </row>
    <row r="1445" spans="1:11" x14ac:dyDescent="0.25">
      <c r="A1445" s="2">
        <v>721.5</v>
      </c>
      <c r="B1445" s="2">
        <v>660.98281999999995</v>
      </c>
      <c r="C1445" s="2">
        <v>273.75281999999999</v>
      </c>
      <c r="D1445" s="2">
        <v>232.40970999999999</v>
      </c>
      <c r="E1445" s="2">
        <v>-35.093449999999997</v>
      </c>
      <c r="F1445">
        <v>2689796.3297100002</v>
      </c>
      <c r="G1445">
        <v>1277199.96655</v>
      </c>
      <c r="I1445" s="1">
        <f t="shared" si="66"/>
        <v>-273.75281999999999</v>
      </c>
      <c r="J1445" s="1">
        <f t="shared" si="67"/>
        <v>660.98281999999995</v>
      </c>
      <c r="K1445" s="1">
        <f t="shared" si="68"/>
        <v>661.38526999999999</v>
      </c>
    </row>
    <row r="1446" spans="1:11" x14ac:dyDescent="0.25">
      <c r="A1446" s="2">
        <v>722</v>
      </c>
      <c r="B1446" s="2">
        <v>661.38526999999999</v>
      </c>
      <c r="C1446" s="2">
        <v>274.15526999999997</v>
      </c>
      <c r="D1446" s="2">
        <v>232.70356000000001</v>
      </c>
      <c r="E1446" s="2">
        <v>-35.134408999999998</v>
      </c>
      <c r="F1446">
        <v>2689796.6235600002</v>
      </c>
      <c r="G1446">
        <v>1277199.9255900001</v>
      </c>
      <c r="I1446" s="1">
        <f t="shared" si="66"/>
        <v>-274.15526999999997</v>
      </c>
      <c r="J1446" s="1">
        <f t="shared" si="67"/>
        <v>661.38526999999999</v>
      </c>
      <c r="K1446" s="1">
        <f t="shared" si="68"/>
        <v>661.78762000000006</v>
      </c>
    </row>
    <row r="1447" spans="1:11" x14ac:dyDescent="0.25">
      <c r="A1447" s="2">
        <v>722.5</v>
      </c>
      <c r="B1447" s="2">
        <v>661.78761999999995</v>
      </c>
      <c r="C1447" s="2">
        <v>274.55761999999999</v>
      </c>
      <c r="D1447" s="2">
        <v>232.99757</v>
      </c>
      <c r="E1447" s="2">
        <v>-35.175353000000001</v>
      </c>
      <c r="F1447">
        <v>2689796.91757</v>
      </c>
      <c r="G1447">
        <v>1277199.8846499999</v>
      </c>
      <c r="I1447" s="1">
        <f t="shared" si="66"/>
        <v>-274.55761999999999</v>
      </c>
      <c r="J1447" s="1">
        <f t="shared" si="67"/>
        <v>661.78762000000006</v>
      </c>
      <c r="K1447" s="1">
        <f t="shared" si="68"/>
        <v>662.18983000000003</v>
      </c>
    </row>
    <row r="1448" spans="1:11" x14ac:dyDescent="0.25">
      <c r="A1448" s="2">
        <v>723</v>
      </c>
      <c r="B1448" s="2">
        <v>662.18983000000003</v>
      </c>
      <c r="C1448" s="2">
        <v>274.95983000000001</v>
      </c>
      <c r="D1448" s="2">
        <v>233.29176000000001</v>
      </c>
      <c r="E1448" s="2">
        <v>-35.216343999999999</v>
      </c>
      <c r="F1448">
        <v>2689797.2117599999</v>
      </c>
      <c r="G1448">
        <v>1277199.84366</v>
      </c>
      <c r="I1448" s="1">
        <f t="shared" si="66"/>
        <v>-274.95983000000001</v>
      </c>
      <c r="J1448" s="1">
        <f t="shared" si="67"/>
        <v>662.18983000000003</v>
      </c>
      <c r="K1448" s="1">
        <f t="shared" si="68"/>
        <v>662.59192000000007</v>
      </c>
    </row>
    <row r="1449" spans="1:11" x14ac:dyDescent="0.25">
      <c r="A1449" s="2">
        <v>723.5</v>
      </c>
      <c r="B1449" s="2">
        <v>662.59191999999996</v>
      </c>
      <c r="C1449" s="2">
        <v>275.36192</v>
      </c>
      <c r="D1449" s="2">
        <v>233.58610999999999</v>
      </c>
      <c r="E1449" s="2">
        <v>-35.257365999999998</v>
      </c>
      <c r="F1449">
        <v>2689797.50611</v>
      </c>
      <c r="G1449">
        <v>1277199.80263</v>
      </c>
      <c r="I1449" s="1">
        <f t="shared" si="66"/>
        <v>-275.36192</v>
      </c>
      <c r="J1449" s="1">
        <f t="shared" si="67"/>
        <v>662.59192000000007</v>
      </c>
      <c r="K1449" s="1">
        <f t="shared" si="68"/>
        <v>662.99392</v>
      </c>
    </row>
    <row r="1450" spans="1:11" x14ac:dyDescent="0.25">
      <c r="A1450" s="2">
        <v>724</v>
      </c>
      <c r="B1450" s="2">
        <v>662.99392</v>
      </c>
      <c r="C1450" s="2">
        <v>275.76391999999998</v>
      </c>
      <c r="D1450" s="2">
        <v>233.88059000000001</v>
      </c>
      <c r="E1450" s="2">
        <v>-35.298324000000001</v>
      </c>
      <c r="F1450">
        <v>2689797.8005900001</v>
      </c>
      <c r="G1450">
        <v>1277199.76168</v>
      </c>
      <c r="I1450" s="1">
        <f t="shared" si="66"/>
        <v>-275.76391999999998</v>
      </c>
      <c r="J1450" s="1">
        <f t="shared" si="67"/>
        <v>662.99392</v>
      </c>
      <c r="K1450" s="1">
        <f t="shared" si="68"/>
        <v>663.39587000000006</v>
      </c>
    </row>
    <row r="1451" spans="1:11" x14ac:dyDescent="0.25">
      <c r="A1451" s="2">
        <v>724.5</v>
      </c>
      <c r="B1451" s="2">
        <v>663.39586999999995</v>
      </c>
      <c r="C1451" s="2">
        <v>276.16586999999998</v>
      </c>
      <c r="D1451" s="2">
        <v>234.17514</v>
      </c>
      <c r="E1451" s="2">
        <v>-35.339283999999999</v>
      </c>
      <c r="F1451">
        <v>2689798.0951399999</v>
      </c>
      <c r="G1451">
        <v>1277199.7207200001</v>
      </c>
      <c r="I1451" s="1">
        <f t="shared" si="66"/>
        <v>-276.16586999999998</v>
      </c>
      <c r="J1451" s="1">
        <f t="shared" si="67"/>
        <v>663.39587000000006</v>
      </c>
      <c r="K1451" s="1">
        <f t="shared" si="68"/>
        <v>663.79780000000005</v>
      </c>
    </row>
    <row r="1452" spans="1:11" x14ac:dyDescent="0.25">
      <c r="A1452" s="2">
        <v>725</v>
      </c>
      <c r="B1452" s="2">
        <v>663.79780000000005</v>
      </c>
      <c r="C1452" s="2">
        <v>276.56779999999998</v>
      </c>
      <c r="D1452" s="2">
        <v>234.46972</v>
      </c>
      <c r="E1452" s="2">
        <v>-35.380251000000001</v>
      </c>
      <c r="F1452">
        <v>2689798.3897199999</v>
      </c>
      <c r="G1452">
        <v>1277199.6797499999</v>
      </c>
      <c r="I1452" s="1">
        <f t="shared" si="66"/>
        <v>-276.56779999999998</v>
      </c>
      <c r="J1452" s="1">
        <f t="shared" si="67"/>
        <v>663.79780000000005</v>
      </c>
      <c r="K1452" s="1">
        <f t="shared" si="68"/>
        <v>664.19972000000007</v>
      </c>
    </row>
    <row r="1453" spans="1:11" x14ac:dyDescent="0.25">
      <c r="A1453" s="2">
        <v>725.5</v>
      </c>
      <c r="B1453" s="2">
        <v>664.19971999999996</v>
      </c>
      <c r="C1453" s="2">
        <v>276.96972</v>
      </c>
      <c r="D1453" s="2">
        <v>234.76429999999999</v>
      </c>
      <c r="E1453" s="2">
        <v>-35.421219000000001</v>
      </c>
      <c r="F1453">
        <v>2689798.6842999998</v>
      </c>
      <c r="G1453">
        <v>1277199.6387799999</v>
      </c>
      <c r="I1453" s="1">
        <f t="shared" si="66"/>
        <v>-276.96972</v>
      </c>
      <c r="J1453" s="1">
        <f t="shared" si="67"/>
        <v>664.19972000000007</v>
      </c>
      <c r="K1453" s="1">
        <f t="shared" si="68"/>
        <v>664.60163</v>
      </c>
    </row>
    <row r="1454" spans="1:11" x14ac:dyDescent="0.25">
      <c r="A1454" s="2">
        <v>726</v>
      </c>
      <c r="B1454" s="2">
        <v>664.60163</v>
      </c>
      <c r="C1454" s="2">
        <v>277.37162999999998</v>
      </c>
      <c r="D1454" s="2">
        <v>235.05891</v>
      </c>
      <c r="E1454" s="2">
        <v>-35.462119999999999</v>
      </c>
      <c r="F1454">
        <v>2689798.9789100001</v>
      </c>
      <c r="G1454">
        <v>1277199.59788</v>
      </c>
      <c r="I1454" s="1">
        <f t="shared" si="66"/>
        <v>-277.37162999999998</v>
      </c>
      <c r="J1454" s="1">
        <f t="shared" si="67"/>
        <v>664.60163</v>
      </c>
      <c r="K1454" s="1">
        <f t="shared" si="68"/>
        <v>665.00354000000004</v>
      </c>
    </row>
    <row r="1455" spans="1:11" x14ac:dyDescent="0.25">
      <c r="A1455" s="2">
        <v>726.5</v>
      </c>
      <c r="B1455" s="2">
        <v>665.00354000000004</v>
      </c>
      <c r="C1455" s="2">
        <v>277.77354000000003</v>
      </c>
      <c r="D1455" s="2">
        <v>235.35351</v>
      </c>
      <c r="E1455" s="2">
        <v>-35.503079</v>
      </c>
      <c r="F1455">
        <v>2689799.2735100002</v>
      </c>
      <c r="G1455">
        <v>1277199.5569199999</v>
      </c>
      <c r="I1455" s="1">
        <f t="shared" si="66"/>
        <v>-277.77354000000003</v>
      </c>
      <c r="J1455" s="1">
        <f t="shared" si="67"/>
        <v>665.00354000000004</v>
      </c>
      <c r="K1455" s="1">
        <f t="shared" si="68"/>
        <v>665.40544</v>
      </c>
    </row>
    <row r="1456" spans="1:11" x14ac:dyDescent="0.25">
      <c r="A1456" s="2">
        <v>727</v>
      </c>
      <c r="B1456" s="2">
        <v>665.40544</v>
      </c>
      <c r="C1456" s="2">
        <v>278.17543999999998</v>
      </c>
      <c r="D1456" s="2">
        <v>235.64811</v>
      </c>
      <c r="E1456" s="2">
        <v>-35.544184999999999</v>
      </c>
      <c r="F1456">
        <v>2689799.5681099999</v>
      </c>
      <c r="G1456">
        <v>1277199.5158200001</v>
      </c>
      <c r="I1456" s="1">
        <f t="shared" si="66"/>
        <v>-278.17543999999998</v>
      </c>
      <c r="J1456" s="1">
        <f t="shared" si="67"/>
        <v>665.40544</v>
      </c>
      <c r="K1456" s="1">
        <f t="shared" si="68"/>
        <v>665.80732</v>
      </c>
    </row>
    <row r="1457" spans="1:11" x14ac:dyDescent="0.25">
      <c r="A1457" s="2">
        <v>727.5</v>
      </c>
      <c r="B1457" s="2">
        <v>665.80732</v>
      </c>
      <c r="C1457" s="2">
        <v>278.57731999999999</v>
      </c>
      <c r="D1457" s="2">
        <v>235.94272000000001</v>
      </c>
      <c r="E1457" s="2">
        <v>-35.585383</v>
      </c>
      <c r="F1457">
        <v>2689799.8627200001</v>
      </c>
      <c r="G1457">
        <v>1277199.47462</v>
      </c>
      <c r="I1457" s="1">
        <f t="shared" si="66"/>
        <v>-278.57731999999999</v>
      </c>
      <c r="J1457" s="1">
        <f t="shared" si="67"/>
        <v>665.80732</v>
      </c>
      <c r="K1457" s="1">
        <f t="shared" si="68"/>
        <v>666.20917000000009</v>
      </c>
    </row>
    <row r="1458" spans="1:11" x14ac:dyDescent="0.25">
      <c r="A1458" s="2">
        <v>728</v>
      </c>
      <c r="B1458" s="2">
        <v>666.20916999999997</v>
      </c>
      <c r="C1458" s="2">
        <v>278.97917000000001</v>
      </c>
      <c r="D1458" s="2">
        <v>236.23737</v>
      </c>
      <c r="E1458" s="2">
        <v>-35.626607</v>
      </c>
      <c r="F1458">
        <v>2689800.1573700001</v>
      </c>
      <c r="G1458">
        <v>1277199.4333899999</v>
      </c>
      <c r="I1458" s="1">
        <f t="shared" si="66"/>
        <v>-278.97917000000001</v>
      </c>
      <c r="J1458" s="1">
        <f t="shared" si="67"/>
        <v>666.20917000000009</v>
      </c>
      <c r="K1458" s="1">
        <f t="shared" si="68"/>
        <v>666.61095999999998</v>
      </c>
    </row>
    <row r="1459" spans="1:11" x14ac:dyDescent="0.25">
      <c r="A1459" s="2">
        <v>728.5</v>
      </c>
      <c r="B1459" s="2">
        <v>666.61095999999998</v>
      </c>
      <c r="C1459" s="2">
        <v>279.38096000000002</v>
      </c>
      <c r="D1459" s="2">
        <v>236.53209000000001</v>
      </c>
      <c r="E1459" s="2">
        <v>-35.667839000000001</v>
      </c>
      <c r="F1459">
        <v>2689800.4520899998</v>
      </c>
      <c r="G1459">
        <v>1277199.39216</v>
      </c>
      <c r="I1459" s="1">
        <f t="shared" si="66"/>
        <v>-279.38096000000002</v>
      </c>
      <c r="J1459" s="1">
        <f t="shared" si="67"/>
        <v>666.61095999999998</v>
      </c>
      <c r="K1459" s="1">
        <f t="shared" si="68"/>
        <v>667.01268000000005</v>
      </c>
    </row>
    <row r="1460" spans="1:11" x14ac:dyDescent="0.25">
      <c r="A1460" s="2">
        <v>729</v>
      </c>
      <c r="B1460" s="2">
        <v>667.01268000000005</v>
      </c>
      <c r="C1460" s="2">
        <v>279.78268000000003</v>
      </c>
      <c r="D1460" s="2">
        <v>236.82692</v>
      </c>
      <c r="E1460" s="2">
        <v>-35.709063</v>
      </c>
      <c r="F1460">
        <v>2689800.7469199998</v>
      </c>
      <c r="G1460">
        <v>1277199.35094</v>
      </c>
      <c r="I1460" s="1">
        <f t="shared" si="66"/>
        <v>-279.78268000000003</v>
      </c>
      <c r="J1460" s="1">
        <f t="shared" si="67"/>
        <v>667.01268000000005</v>
      </c>
      <c r="K1460" s="1">
        <f t="shared" si="68"/>
        <v>667.41428999999994</v>
      </c>
    </row>
    <row r="1461" spans="1:11" x14ac:dyDescent="0.25">
      <c r="A1461" s="2">
        <v>729.5</v>
      </c>
      <c r="B1461" s="2">
        <v>667.41429000000005</v>
      </c>
      <c r="C1461" s="2">
        <v>280.18428999999998</v>
      </c>
      <c r="D1461" s="2">
        <v>237.12190000000001</v>
      </c>
      <c r="E1461" s="2">
        <v>-35.750205000000001</v>
      </c>
      <c r="F1461">
        <v>2689801.0419000001</v>
      </c>
      <c r="G1461">
        <v>1277199.3097900001</v>
      </c>
      <c r="I1461" s="1">
        <f t="shared" si="66"/>
        <v>-280.18428999999998</v>
      </c>
      <c r="J1461" s="1">
        <f t="shared" si="67"/>
        <v>667.41428999999994</v>
      </c>
      <c r="K1461" s="1">
        <f t="shared" si="68"/>
        <v>667.81580000000008</v>
      </c>
    </row>
    <row r="1462" spans="1:11" x14ac:dyDescent="0.25">
      <c r="A1462" s="2">
        <v>730</v>
      </c>
      <c r="B1462" s="2">
        <v>667.81579999999997</v>
      </c>
      <c r="C1462" s="2">
        <v>280.58580000000001</v>
      </c>
      <c r="D1462" s="2">
        <v>237.41703000000001</v>
      </c>
      <c r="E1462" s="2">
        <v>-35.791311999999998</v>
      </c>
      <c r="F1462">
        <v>2689801.33702</v>
      </c>
      <c r="G1462">
        <v>1277199.2686900001</v>
      </c>
      <c r="I1462" s="1">
        <f t="shared" si="66"/>
        <v>-280.58580000000001</v>
      </c>
      <c r="J1462" s="1">
        <f t="shared" si="67"/>
        <v>667.81580000000008</v>
      </c>
      <c r="K1462" s="1">
        <f t="shared" si="68"/>
        <v>668.21722</v>
      </c>
    </row>
    <row r="1463" spans="1:11" x14ac:dyDescent="0.25">
      <c r="A1463" s="2">
        <v>730.5</v>
      </c>
      <c r="B1463" s="2">
        <v>668.21722</v>
      </c>
      <c r="C1463" s="2">
        <v>280.98721999999998</v>
      </c>
      <c r="D1463" s="2">
        <v>237.71225999999999</v>
      </c>
      <c r="E1463" s="2">
        <v>-35.832528000000003</v>
      </c>
      <c r="F1463">
        <v>2689801.6322599999</v>
      </c>
      <c r="G1463">
        <v>1277199.22747</v>
      </c>
      <c r="I1463" s="1">
        <f t="shared" si="66"/>
        <v>-280.98721999999998</v>
      </c>
      <c r="J1463" s="1">
        <f t="shared" si="67"/>
        <v>668.21722</v>
      </c>
      <c r="K1463" s="1">
        <f t="shared" si="68"/>
        <v>668.61860000000001</v>
      </c>
    </row>
    <row r="1464" spans="1:11" x14ac:dyDescent="0.25">
      <c r="A1464" s="2">
        <v>731</v>
      </c>
      <c r="B1464" s="2">
        <v>668.61860000000001</v>
      </c>
      <c r="C1464" s="2">
        <v>281.3886</v>
      </c>
      <c r="D1464" s="2">
        <v>238.00756000000001</v>
      </c>
      <c r="E1464" s="2">
        <v>-35.873728</v>
      </c>
      <c r="F1464">
        <v>2689801.9275600002</v>
      </c>
      <c r="G1464">
        <v>1277199.1862699999</v>
      </c>
      <c r="I1464" s="1">
        <f t="shared" si="66"/>
        <v>-281.3886</v>
      </c>
      <c r="J1464" s="1">
        <f t="shared" si="67"/>
        <v>668.61860000000001</v>
      </c>
      <c r="K1464" s="1">
        <f t="shared" si="68"/>
        <v>669.01994000000002</v>
      </c>
    </row>
    <row r="1465" spans="1:11" x14ac:dyDescent="0.25">
      <c r="A1465" s="2">
        <v>731.5</v>
      </c>
      <c r="B1465" s="2">
        <v>669.01994000000002</v>
      </c>
      <c r="C1465" s="2">
        <v>281.78994</v>
      </c>
      <c r="D1465" s="2">
        <v>238.30288999999999</v>
      </c>
      <c r="E1465" s="2">
        <v>-35.914999000000002</v>
      </c>
      <c r="F1465">
        <v>2689802.2228899999</v>
      </c>
      <c r="G1465">
        <v>1277199.145</v>
      </c>
      <c r="I1465" s="1">
        <f t="shared" si="66"/>
        <v>-281.78994</v>
      </c>
      <c r="J1465" s="1">
        <f t="shared" si="67"/>
        <v>669.01994000000002</v>
      </c>
      <c r="K1465" s="1">
        <f t="shared" si="68"/>
        <v>669.42124000000001</v>
      </c>
    </row>
    <row r="1466" spans="1:11" x14ac:dyDescent="0.25">
      <c r="A1466" s="2">
        <v>732</v>
      </c>
      <c r="B1466" s="2">
        <v>669.42124000000001</v>
      </c>
      <c r="C1466" s="2">
        <v>282.19123999999999</v>
      </c>
      <c r="D1466" s="2">
        <v>238.59827999999999</v>
      </c>
      <c r="E1466" s="2">
        <v>-35.956263999999997</v>
      </c>
      <c r="F1466">
        <v>2689802.51828</v>
      </c>
      <c r="G1466">
        <v>1277199.1037399999</v>
      </c>
      <c r="I1466" s="1">
        <f t="shared" si="66"/>
        <v>-282.19123999999999</v>
      </c>
      <c r="J1466" s="1">
        <f t="shared" si="67"/>
        <v>669.42124000000001</v>
      </c>
      <c r="K1466" s="1">
        <f t="shared" si="68"/>
        <v>669.82249000000002</v>
      </c>
    </row>
    <row r="1467" spans="1:11" x14ac:dyDescent="0.25">
      <c r="A1467" s="2">
        <v>732.5</v>
      </c>
      <c r="B1467" s="2">
        <v>669.82249000000002</v>
      </c>
      <c r="C1467" s="2">
        <v>282.59249</v>
      </c>
      <c r="D1467" s="2">
        <v>238.89375000000001</v>
      </c>
      <c r="E1467" s="2">
        <v>-35.997442999999997</v>
      </c>
      <c r="F1467">
        <v>2689802.8137500002</v>
      </c>
      <c r="G1467">
        <v>1277199.06256</v>
      </c>
      <c r="I1467" s="1">
        <f t="shared" si="66"/>
        <v>-282.59249</v>
      </c>
      <c r="J1467" s="1">
        <f t="shared" si="67"/>
        <v>669.82249000000002</v>
      </c>
      <c r="K1467" s="1">
        <f t="shared" si="68"/>
        <v>670.22367000000008</v>
      </c>
    </row>
    <row r="1468" spans="1:11" x14ac:dyDescent="0.25">
      <c r="A1468" s="2">
        <v>733</v>
      </c>
      <c r="B1468" s="2">
        <v>670.22366999999997</v>
      </c>
      <c r="C1468" s="2">
        <v>282.99367000000001</v>
      </c>
      <c r="D1468" s="2">
        <v>239.18933999999999</v>
      </c>
      <c r="E1468" s="2">
        <v>-36.038522</v>
      </c>
      <c r="F1468">
        <v>2689803.10934</v>
      </c>
      <c r="G1468">
        <v>1277199.0214800001</v>
      </c>
      <c r="I1468" s="1">
        <f t="shared" si="66"/>
        <v>-282.99367000000001</v>
      </c>
      <c r="J1468" s="1">
        <f t="shared" si="67"/>
        <v>670.22367000000008</v>
      </c>
      <c r="K1468" s="1">
        <f t="shared" si="68"/>
        <v>670.62479000000008</v>
      </c>
    </row>
    <row r="1469" spans="1:11" x14ac:dyDescent="0.25">
      <c r="A1469" s="2">
        <v>733.5</v>
      </c>
      <c r="B1469" s="2">
        <v>670.62478999999996</v>
      </c>
      <c r="C1469" s="2">
        <v>283.39479</v>
      </c>
      <c r="D1469" s="2">
        <v>239.48500000000001</v>
      </c>
      <c r="E1469" s="2">
        <v>-36.079585000000002</v>
      </c>
      <c r="F1469">
        <v>2689803.4049999998</v>
      </c>
      <c r="G1469">
        <v>1277198.9804199999</v>
      </c>
      <c r="I1469" s="1">
        <f t="shared" si="66"/>
        <v>-283.39479</v>
      </c>
      <c r="J1469" s="1">
        <f t="shared" si="67"/>
        <v>670.62479000000008</v>
      </c>
      <c r="K1469" s="1">
        <f t="shared" si="68"/>
        <v>671.02586999999994</v>
      </c>
    </row>
    <row r="1470" spans="1:11" x14ac:dyDescent="0.25">
      <c r="A1470" s="2">
        <v>734</v>
      </c>
      <c r="B1470" s="2">
        <v>671.02587000000005</v>
      </c>
      <c r="C1470" s="2">
        <v>283.79586999999998</v>
      </c>
      <c r="D1470" s="2">
        <v>239.78071</v>
      </c>
      <c r="E1470" s="2">
        <v>-36.120688999999999</v>
      </c>
      <c r="F1470">
        <v>2689803.70071</v>
      </c>
      <c r="G1470">
        <v>1277198.93931</v>
      </c>
      <c r="I1470" s="1">
        <f t="shared" si="66"/>
        <v>-283.79586999999998</v>
      </c>
      <c r="J1470" s="1">
        <f t="shared" si="67"/>
        <v>671.02586999999994</v>
      </c>
      <c r="K1470" s="1">
        <f t="shared" si="68"/>
        <v>671.42688999999996</v>
      </c>
    </row>
    <row r="1471" spans="1:11" x14ac:dyDescent="0.25">
      <c r="A1471" s="2">
        <v>734.5</v>
      </c>
      <c r="B1471" s="2">
        <v>671.42688999999996</v>
      </c>
      <c r="C1471" s="2">
        <v>284.19689</v>
      </c>
      <c r="D1471" s="2">
        <v>240.07651000000001</v>
      </c>
      <c r="E1471" s="2">
        <v>-36.161707999999997</v>
      </c>
      <c r="F1471">
        <v>2689803.99651</v>
      </c>
      <c r="G1471">
        <v>1277198.8982899999</v>
      </c>
      <c r="I1471" s="1">
        <f t="shared" si="66"/>
        <v>-284.19689</v>
      </c>
      <c r="J1471" s="1">
        <f t="shared" si="67"/>
        <v>671.42688999999996</v>
      </c>
      <c r="K1471" s="1">
        <f t="shared" si="68"/>
        <v>671.82779000000005</v>
      </c>
    </row>
    <row r="1472" spans="1:11" x14ac:dyDescent="0.25">
      <c r="A1472" s="2">
        <v>735</v>
      </c>
      <c r="B1472" s="2">
        <v>671.82779000000005</v>
      </c>
      <c r="C1472" s="2">
        <v>284.59778999999997</v>
      </c>
      <c r="D1472" s="2">
        <v>240.37246999999999</v>
      </c>
      <c r="E1472" s="2">
        <v>-36.202744000000003</v>
      </c>
      <c r="F1472">
        <v>2689804.2924700002</v>
      </c>
      <c r="G1472">
        <v>1277198.85726</v>
      </c>
      <c r="I1472" s="1">
        <f t="shared" si="66"/>
        <v>-284.59778999999997</v>
      </c>
      <c r="J1472" s="1">
        <f t="shared" si="67"/>
        <v>671.82779000000005</v>
      </c>
      <c r="K1472" s="1">
        <f t="shared" si="68"/>
        <v>672.22855000000004</v>
      </c>
    </row>
    <row r="1473" spans="1:11" x14ac:dyDescent="0.25">
      <c r="A1473" s="2">
        <v>735.5</v>
      </c>
      <c r="B1473" s="2">
        <v>672.22855000000004</v>
      </c>
      <c r="C1473" s="2">
        <v>284.99855000000002</v>
      </c>
      <c r="D1473" s="2">
        <v>240.66862</v>
      </c>
      <c r="E1473" s="2">
        <v>-36.243841000000003</v>
      </c>
      <c r="F1473">
        <v>2689804.5886200001</v>
      </c>
      <c r="G1473">
        <v>1277198.8161599999</v>
      </c>
      <c r="I1473" s="1">
        <f t="shared" si="66"/>
        <v>-284.99855000000002</v>
      </c>
      <c r="J1473" s="1">
        <f t="shared" si="67"/>
        <v>672.22855000000004</v>
      </c>
      <c r="K1473" s="1">
        <f t="shared" si="68"/>
        <v>672.62918000000002</v>
      </c>
    </row>
    <row r="1474" spans="1:11" x14ac:dyDescent="0.25">
      <c r="A1474" s="2">
        <v>736</v>
      </c>
      <c r="B1474" s="2">
        <v>672.62918000000002</v>
      </c>
      <c r="C1474" s="2">
        <v>285.39918</v>
      </c>
      <c r="D1474" s="2">
        <v>240.96494999999999</v>
      </c>
      <c r="E1474" s="2">
        <v>-36.284880000000001</v>
      </c>
      <c r="F1474">
        <v>2689804.8849499999</v>
      </c>
      <c r="G1474">
        <v>1277198.7751199999</v>
      </c>
      <c r="I1474" s="1">
        <f t="shared" si="66"/>
        <v>-285.39918</v>
      </c>
      <c r="J1474" s="1">
        <f t="shared" si="67"/>
        <v>672.62918000000002</v>
      </c>
      <c r="K1474" s="1">
        <f t="shared" si="68"/>
        <v>673.02975000000004</v>
      </c>
    </row>
    <row r="1475" spans="1:11" x14ac:dyDescent="0.25">
      <c r="A1475" s="2">
        <v>736.5</v>
      </c>
      <c r="B1475" s="2">
        <v>673.02975000000004</v>
      </c>
      <c r="C1475" s="2">
        <v>285.79975000000002</v>
      </c>
      <c r="D1475" s="2">
        <v>241.26137</v>
      </c>
      <c r="E1475" s="2">
        <v>-36.325932000000002</v>
      </c>
      <c r="F1475">
        <v>2689805.1813699999</v>
      </c>
      <c r="G1475">
        <v>1277198.73407</v>
      </c>
      <c r="I1475" s="1">
        <f t="shared" ref="I1475:I1538" si="69">C1475*-1</f>
        <v>-285.79975000000002</v>
      </c>
      <c r="J1475" s="1">
        <f t="shared" ref="J1475:J1538" si="70">$I$2-I1475</f>
        <v>673.02975000000004</v>
      </c>
      <c r="K1475" s="1">
        <f t="shared" ref="K1475:K1538" si="71">J1476</f>
        <v>673.43026000000009</v>
      </c>
    </row>
    <row r="1476" spans="1:11" x14ac:dyDescent="0.25">
      <c r="A1476" s="2">
        <v>737</v>
      </c>
      <c r="B1476" s="2">
        <v>673.43025999999998</v>
      </c>
      <c r="C1476" s="2">
        <v>286.20026000000001</v>
      </c>
      <c r="D1476" s="2">
        <v>241.55784</v>
      </c>
      <c r="E1476" s="2">
        <v>-36.367001000000002</v>
      </c>
      <c r="F1476">
        <v>2689805.4778499999</v>
      </c>
      <c r="G1476">
        <v>1277198.693</v>
      </c>
      <c r="I1476" s="1">
        <f t="shared" si="69"/>
        <v>-286.20026000000001</v>
      </c>
      <c r="J1476" s="1">
        <f t="shared" si="70"/>
        <v>673.43026000000009</v>
      </c>
      <c r="K1476" s="1">
        <f t="shared" si="71"/>
        <v>673.83075000000008</v>
      </c>
    </row>
    <row r="1477" spans="1:11" x14ac:dyDescent="0.25">
      <c r="A1477" s="2">
        <v>737.5</v>
      </c>
      <c r="B1477" s="2">
        <v>673.83074999999997</v>
      </c>
      <c r="C1477" s="2">
        <v>286.60075000000001</v>
      </c>
      <c r="D1477" s="2">
        <v>241.85434000000001</v>
      </c>
      <c r="E1477" s="2">
        <v>-36.408203</v>
      </c>
      <c r="F1477">
        <v>2689805.77434</v>
      </c>
      <c r="G1477">
        <v>1277198.6518000001</v>
      </c>
      <c r="I1477" s="1">
        <f t="shared" si="69"/>
        <v>-286.60075000000001</v>
      </c>
      <c r="J1477" s="1">
        <f t="shared" si="70"/>
        <v>673.83075000000008</v>
      </c>
      <c r="K1477" s="1">
        <f t="shared" si="71"/>
        <v>674.23119999999994</v>
      </c>
    </row>
    <row r="1478" spans="1:11" x14ac:dyDescent="0.25">
      <c r="A1478" s="2">
        <v>738</v>
      </c>
      <c r="B1478" s="2">
        <v>674.23119999999994</v>
      </c>
      <c r="C1478" s="2">
        <v>287.00119999999998</v>
      </c>
      <c r="D1478" s="2">
        <v>242.15088</v>
      </c>
      <c r="E1478" s="2">
        <v>-36.449562999999998</v>
      </c>
      <c r="F1478">
        <v>2689806.07088</v>
      </c>
      <c r="G1478">
        <v>1277198.61044</v>
      </c>
      <c r="I1478" s="1">
        <f t="shared" si="69"/>
        <v>-287.00119999999998</v>
      </c>
      <c r="J1478" s="1">
        <f t="shared" si="70"/>
        <v>674.23119999999994</v>
      </c>
      <c r="K1478" s="1">
        <f t="shared" si="71"/>
        <v>674.63155000000006</v>
      </c>
    </row>
    <row r="1479" spans="1:11" x14ac:dyDescent="0.25">
      <c r="A1479" s="2">
        <v>738.5</v>
      </c>
      <c r="B1479" s="2">
        <v>674.63154999999995</v>
      </c>
      <c r="C1479" s="2">
        <v>287.40154999999999</v>
      </c>
      <c r="D1479" s="2">
        <v>242.44753</v>
      </c>
      <c r="E1479" s="2">
        <v>-36.490969999999997</v>
      </c>
      <c r="F1479">
        <v>2689806.3675299999</v>
      </c>
      <c r="G1479">
        <v>1277198.5690299999</v>
      </c>
      <c r="I1479" s="1">
        <f t="shared" si="69"/>
        <v>-287.40154999999999</v>
      </c>
      <c r="J1479" s="1">
        <f t="shared" si="70"/>
        <v>674.63155000000006</v>
      </c>
      <c r="K1479" s="1">
        <f t="shared" si="71"/>
        <v>675.03185000000008</v>
      </c>
    </row>
    <row r="1480" spans="1:11" x14ac:dyDescent="0.25">
      <c r="A1480" s="2">
        <v>739</v>
      </c>
      <c r="B1480" s="2">
        <v>675.03184999999996</v>
      </c>
      <c r="C1480" s="2">
        <v>287.80185</v>
      </c>
      <c r="D1480" s="2">
        <v>242.74427</v>
      </c>
      <c r="E1480" s="2">
        <v>-36.532204999999998</v>
      </c>
      <c r="F1480">
        <v>2689806.6642700001</v>
      </c>
      <c r="G1480">
        <v>1277198.5278</v>
      </c>
      <c r="I1480" s="1">
        <f t="shared" si="69"/>
        <v>-287.80185</v>
      </c>
      <c r="J1480" s="1">
        <f t="shared" si="70"/>
        <v>675.03185000000008</v>
      </c>
      <c r="K1480" s="1">
        <f t="shared" si="71"/>
        <v>675.43209999999999</v>
      </c>
    </row>
    <row r="1481" spans="1:11" x14ac:dyDescent="0.25">
      <c r="A1481" s="2">
        <v>739.5</v>
      </c>
      <c r="B1481" s="2">
        <v>675.43209999999999</v>
      </c>
      <c r="C1481" s="2">
        <v>288.20209999999997</v>
      </c>
      <c r="D1481" s="2">
        <v>243.0411</v>
      </c>
      <c r="E1481" s="2">
        <v>-36.573388000000001</v>
      </c>
      <c r="F1481">
        <v>2689806.9611</v>
      </c>
      <c r="G1481">
        <v>1277198.48661</v>
      </c>
      <c r="I1481" s="1">
        <f t="shared" si="69"/>
        <v>-288.20209999999997</v>
      </c>
      <c r="J1481" s="1">
        <f t="shared" si="70"/>
        <v>675.43209999999999</v>
      </c>
      <c r="K1481" s="1">
        <f t="shared" si="71"/>
        <v>675.83231000000001</v>
      </c>
    </row>
    <row r="1482" spans="1:11" x14ac:dyDescent="0.25">
      <c r="A1482" s="2">
        <v>740</v>
      </c>
      <c r="B1482" s="2">
        <v>675.83231000000001</v>
      </c>
      <c r="C1482" s="2">
        <v>288.60230999999999</v>
      </c>
      <c r="D1482" s="2">
        <v>243.33797999999999</v>
      </c>
      <c r="E1482" s="2">
        <v>-36.614524000000003</v>
      </c>
      <c r="F1482">
        <v>2689807.2579800002</v>
      </c>
      <c r="G1482">
        <v>1277198.44548</v>
      </c>
      <c r="I1482" s="1">
        <f t="shared" si="69"/>
        <v>-288.60230999999999</v>
      </c>
      <c r="J1482" s="1">
        <f t="shared" si="70"/>
        <v>675.83231000000001</v>
      </c>
      <c r="K1482" s="1">
        <f t="shared" si="71"/>
        <v>676.23253</v>
      </c>
    </row>
    <row r="1483" spans="1:11" x14ac:dyDescent="0.25">
      <c r="A1483" s="2">
        <v>740.5</v>
      </c>
      <c r="B1483" s="2">
        <v>676.23253</v>
      </c>
      <c r="C1483" s="2">
        <v>289.00252999999998</v>
      </c>
      <c r="D1483" s="2">
        <v>243.63486</v>
      </c>
      <c r="E1483" s="2">
        <v>-36.655630000000002</v>
      </c>
      <c r="F1483">
        <v>2689807.55486</v>
      </c>
      <c r="G1483">
        <v>1277198.4043699999</v>
      </c>
      <c r="I1483" s="1">
        <f t="shared" si="69"/>
        <v>-289.00252999999998</v>
      </c>
      <c r="J1483" s="1">
        <f t="shared" si="70"/>
        <v>676.23253</v>
      </c>
      <c r="K1483" s="1">
        <f t="shared" si="71"/>
        <v>676.63278000000003</v>
      </c>
    </row>
    <row r="1484" spans="1:11" x14ac:dyDescent="0.25">
      <c r="A1484" s="2">
        <v>741</v>
      </c>
      <c r="B1484" s="2">
        <v>676.63278000000003</v>
      </c>
      <c r="C1484" s="2">
        <v>289.40278000000001</v>
      </c>
      <c r="D1484" s="2">
        <v>243.93170000000001</v>
      </c>
      <c r="E1484" s="2">
        <v>-36.696728999999998</v>
      </c>
      <c r="F1484">
        <v>2689807.8517</v>
      </c>
      <c r="G1484">
        <v>1277198.3632700001</v>
      </c>
      <c r="I1484" s="1">
        <f t="shared" si="69"/>
        <v>-289.40278000000001</v>
      </c>
      <c r="J1484" s="1">
        <f t="shared" si="70"/>
        <v>676.63278000000003</v>
      </c>
      <c r="K1484" s="1">
        <f t="shared" si="71"/>
        <v>677.03306999999995</v>
      </c>
    </row>
    <row r="1485" spans="1:11" x14ac:dyDescent="0.25">
      <c r="A1485" s="2">
        <v>741.5</v>
      </c>
      <c r="B1485" s="2">
        <v>677.03306999999995</v>
      </c>
      <c r="C1485" s="2">
        <v>289.80306999999999</v>
      </c>
      <c r="D1485" s="2">
        <v>244.22847999999999</v>
      </c>
      <c r="E1485" s="2">
        <v>-36.737805999999999</v>
      </c>
      <c r="F1485">
        <v>2689808.14848</v>
      </c>
      <c r="G1485">
        <v>1277198.32219</v>
      </c>
      <c r="I1485" s="1">
        <f t="shared" si="69"/>
        <v>-289.80306999999999</v>
      </c>
      <c r="J1485" s="1">
        <f t="shared" si="70"/>
        <v>677.03306999999995</v>
      </c>
      <c r="K1485" s="1">
        <f t="shared" si="71"/>
        <v>677.43335000000002</v>
      </c>
    </row>
    <row r="1486" spans="1:11" x14ac:dyDescent="0.25">
      <c r="A1486" s="2">
        <v>742</v>
      </c>
      <c r="B1486" s="2">
        <v>677.43335000000002</v>
      </c>
      <c r="C1486" s="2">
        <v>290.20335</v>
      </c>
      <c r="D1486" s="2">
        <v>244.52527000000001</v>
      </c>
      <c r="E1486" s="2">
        <v>-36.778910000000003</v>
      </c>
      <c r="F1486">
        <v>2689808.44527</v>
      </c>
      <c r="G1486">
        <v>1277198.2810899999</v>
      </c>
      <c r="I1486" s="1">
        <f t="shared" si="69"/>
        <v>-290.20335</v>
      </c>
      <c r="J1486" s="1">
        <f t="shared" si="70"/>
        <v>677.43335000000002</v>
      </c>
      <c r="K1486" s="1">
        <f t="shared" si="71"/>
        <v>677.83357000000001</v>
      </c>
    </row>
    <row r="1487" spans="1:11" x14ac:dyDescent="0.25">
      <c r="A1487" s="2">
        <v>742.5</v>
      </c>
      <c r="B1487" s="2">
        <v>677.83357000000001</v>
      </c>
      <c r="C1487" s="2">
        <v>290.60356999999999</v>
      </c>
      <c r="D1487" s="2">
        <v>244.82213999999999</v>
      </c>
      <c r="E1487" s="2">
        <v>-36.820039000000001</v>
      </c>
      <c r="F1487">
        <v>2689808.7421400002</v>
      </c>
      <c r="G1487">
        <v>1277198.2399599999</v>
      </c>
      <c r="I1487" s="1">
        <f t="shared" si="69"/>
        <v>-290.60356999999999</v>
      </c>
      <c r="J1487" s="1">
        <f t="shared" si="70"/>
        <v>677.83357000000001</v>
      </c>
      <c r="K1487" s="1">
        <f t="shared" si="71"/>
        <v>678.23367000000007</v>
      </c>
    </row>
    <row r="1488" spans="1:11" x14ac:dyDescent="0.25">
      <c r="A1488" s="2">
        <v>743</v>
      </c>
      <c r="B1488" s="2">
        <v>678.23366999999996</v>
      </c>
      <c r="C1488" s="2">
        <v>291.00367</v>
      </c>
      <c r="D1488" s="2">
        <v>245.11917</v>
      </c>
      <c r="E1488" s="2">
        <v>-36.861190999999998</v>
      </c>
      <c r="F1488">
        <v>2689809.0391699998</v>
      </c>
      <c r="G1488">
        <v>1277198.19881</v>
      </c>
      <c r="I1488" s="1">
        <f t="shared" si="69"/>
        <v>-291.00367</v>
      </c>
      <c r="J1488" s="1">
        <f t="shared" si="70"/>
        <v>678.23367000000007</v>
      </c>
      <c r="K1488" s="1">
        <f t="shared" si="71"/>
        <v>678.63362000000006</v>
      </c>
    </row>
    <row r="1489" spans="1:11" x14ac:dyDescent="0.25">
      <c r="A1489" s="2">
        <v>743.5</v>
      </c>
      <c r="B1489" s="2">
        <v>678.63361999999995</v>
      </c>
      <c r="C1489" s="2">
        <v>291.40361999999999</v>
      </c>
      <c r="D1489" s="2">
        <v>245.41641999999999</v>
      </c>
      <c r="E1489" s="2">
        <v>-36.902290000000001</v>
      </c>
      <c r="F1489">
        <v>2689809.3364200001</v>
      </c>
      <c r="G1489">
        <v>1277198.1577099999</v>
      </c>
      <c r="I1489" s="1">
        <f t="shared" si="69"/>
        <v>-291.40361999999999</v>
      </c>
      <c r="J1489" s="1">
        <f t="shared" si="70"/>
        <v>678.63362000000006</v>
      </c>
      <c r="K1489" s="1">
        <f t="shared" si="71"/>
        <v>679.03344000000004</v>
      </c>
    </row>
    <row r="1490" spans="1:11" x14ac:dyDescent="0.25">
      <c r="A1490" s="2">
        <v>744</v>
      </c>
      <c r="B1490" s="2">
        <v>679.03344000000004</v>
      </c>
      <c r="C1490" s="2">
        <v>291.80344000000002</v>
      </c>
      <c r="D1490" s="2">
        <v>245.71378999999999</v>
      </c>
      <c r="E1490" s="2">
        <v>-36.943641999999997</v>
      </c>
      <c r="F1490">
        <v>2689809.6337899999</v>
      </c>
      <c r="G1490">
        <v>1277198.1163600001</v>
      </c>
      <c r="I1490" s="1">
        <f t="shared" si="69"/>
        <v>-291.80344000000002</v>
      </c>
      <c r="J1490" s="1">
        <f t="shared" si="70"/>
        <v>679.03344000000004</v>
      </c>
      <c r="K1490" s="1">
        <f t="shared" si="71"/>
        <v>679.43317999999999</v>
      </c>
    </row>
    <row r="1491" spans="1:11" x14ac:dyDescent="0.25">
      <c r="A1491" s="2">
        <v>744.5</v>
      </c>
      <c r="B1491" s="2">
        <v>679.43317999999999</v>
      </c>
      <c r="C1491" s="2">
        <v>292.20317999999997</v>
      </c>
      <c r="D1491" s="2">
        <v>246.01129</v>
      </c>
      <c r="E1491" s="2">
        <v>-36.984887999999998</v>
      </c>
      <c r="F1491">
        <v>2689809.9312900002</v>
      </c>
      <c r="G1491">
        <v>1277198.0751100001</v>
      </c>
      <c r="I1491" s="1">
        <f t="shared" si="69"/>
        <v>-292.20317999999997</v>
      </c>
      <c r="J1491" s="1">
        <f t="shared" si="70"/>
        <v>679.43317999999999</v>
      </c>
      <c r="K1491" s="1">
        <f t="shared" si="71"/>
        <v>679.83285000000001</v>
      </c>
    </row>
    <row r="1492" spans="1:11" x14ac:dyDescent="0.25">
      <c r="A1492" s="2">
        <v>745</v>
      </c>
      <c r="B1492" s="2">
        <v>679.83285000000001</v>
      </c>
      <c r="C1492" s="2">
        <v>292.60284999999999</v>
      </c>
      <c r="D1492" s="2">
        <v>246.30888999999999</v>
      </c>
      <c r="E1492" s="2">
        <v>-37.026125</v>
      </c>
      <c r="F1492">
        <v>2689810.2288899999</v>
      </c>
      <c r="G1492">
        <v>1277198.0338699999</v>
      </c>
      <c r="I1492" s="1">
        <f t="shared" si="69"/>
        <v>-292.60284999999999</v>
      </c>
      <c r="J1492" s="1">
        <f t="shared" si="70"/>
        <v>679.83285000000001</v>
      </c>
      <c r="K1492" s="1">
        <f t="shared" si="71"/>
        <v>680.23244999999997</v>
      </c>
    </row>
    <row r="1493" spans="1:11" x14ac:dyDescent="0.25">
      <c r="A1493" s="2">
        <v>745.5</v>
      </c>
      <c r="B1493" s="2">
        <v>680.23244999999997</v>
      </c>
      <c r="C1493" s="2">
        <v>293.00245000000001</v>
      </c>
      <c r="D1493" s="2">
        <v>246.60658000000001</v>
      </c>
      <c r="E1493" s="2">
        <v>-37.067309999999999</v>
      </c>
      <c r="F1493">
        <v>2689810.5265799998</v>
      </c>
      <c r="G1493">
        <v>1277197.99269</v>
      </c>
      <c r="I1493" s="1">
        <f t="shared" si="69"/>
        <v>-293.00245000000001</v>
      </c>
      <c r="J1493" s="1">
        <f t="shared" si="70"/>
        <v>680.23244999999997</v>
      </c>
      <c r="K1493" s="1">
        <f t="shared" si="71"/>
        <v>680.63199000000009</v>
      </c>
    </row>
    <row r="1494" spans="1:11" x14ac:dyDescent="0.25">
      <c r="A1494" s="2">
        <v>746</v>
      </c>
      <c r="B1494" s="2">
        <v>680.63198999999997</v>
      </c>
      <c r="C1494" s="2">
        <v>293.40199000000001</v>
      </c>
      <c r="D1494" s="2">
        <v>246.90433999999999</v>
      </c>
      <c r="E1494" s="2">
        <v>-37.108595999999999</v>
      </c>
      <c r="F1494">
        <v>2689810.8243399998</v>
      </c>
      <c r="G1494">
        <v>1277197.9513999999</v>
      </c>
      <c r="I1494" s="1">
        <f t="shared" si="69"/>
        <v>-293.40199000000001</v>
      </c>
      <c r="J1494" s="1">
        <f t="shared" si="70"/>
        <v>680.63199000000009</v>
      </c>
      <c r="K1494" s="1">
        <f t="shared" si="71"/>
        <v>681.03144999999995</v>
      </c>
    </row>
    <row r="1495" spans="1:11" x14ac:dyDescent="0.25">
      <c r="A1495" s="2">
        <v>746.5</v>
      </c>
      <c r="B1495" s="2">
        <v>681.03144999999995</v>
      </c>
      <c r="C1495" s="2">
        <v>293.80144999999999</v>
      </c>
      <c r="D1495" s="2">
        <v>247.20222000000001</v>
      </c>
      <c r="E1495" s="2">
        <v>-37.149883000000003</v>
      </c>
      <c r="F1495">
        <v>2689811.1222199998</v>
      </c>
      <c r="G1495">
        <v>1277197.9101199999</v>
      </c>
      <c r="I1495" s="1">
        <f t="shared" si="69"/>
        <v>-293.80144999999999</v>
      </c>
      <c r="J1495" s="1">
        <f t="shared" si="70"/>
        <v>681.03144999999995</v>
      </c>
      <c r="K1495" s="1">
        <f t="shared" si="71"/>
        <v>681.43082000000004</v>
      </c>
    </row>
    <row r="1496" spans="1:11" x14ac:dyDescent="0.25">
      <c r="A1496" s="2">
        <v>747</v>
      </c>
      <c r="B1496" s="2">
        <v>681.43082000000004</v>
      </c>
      <c r="C1496" s="2">
        <v>294.20082000000002</v>
      </c>
      <c r="D1496" s="2">
        <v>247.50018</v>
      </c>
      <c r="E1496" s="2">
        <v>-37.191375999999998</v>
      </c>
      <c r="F1496">
        <v>2689811.4201799999</v>
      </c>
      <c r="G1496">
        <v>1277197.8686200001</v>
      </c>
      <c r="I1496" s="1">
        <f t="shared" si="69"/>
        <v>-294.20082000000002</v>
      </c>
      <c r="J1496" s="1">
        <f t="shared" si="70"/>
        <v>681.43082000000004</v>
      </c>
      <c r="K1496" s="1">
        <f t="shared" si="71"/>
        <v>681.83010000000002</v>
      </c>
    </row>
    <row r="1497" spans="1:11" x14ac:dyDescent="0.25">
      <c r="A1497" s="2">
        <v>747.5</v>
      </c>
      <c r="B1497" s="2">
        <v>681.83010000000002</v>
      </c>
      <c r="C1497" s="2">
        <v>294.6001</v>
      </c>
      <c r="D1497" s="2">
        <v>247.79831999999999</v>
      </c>
      <c r="E1497" s="2">
        <v>-37.232492000000001</v>
      </c>
      <c r="F1497">
        <v>2689811.71832</v>
      </c>
      <c r="G1497">
        <v>1277197.82751</v>
      </c>
      <c r="I1497" s="1">
        <f t="shared" si="69"/>
        <v>-294.6001</v>
      </c>
      <c r="J1497" s="1">
        <f t="shared" si="70"/>
        <v>681.83010000000002</v>
      </c>
      <c r="K1497" s="1">
        <f t="shared" si="71"/>
        <v>682.22928000000002</v>
      </c>
    </row>
    <row r="1498" spans="1:11" x14ac:dyDescent="0.25">
      <c r="A1498" s="2">
        <v>748</v>
      </c>
      <c r="B1498" s="2">
        <v>682.22928000000002</v>
      </c>
      <c r="C1498" s="2">
        <v>294.99928</v>
      </c>
      <c r="D1498" s="2">
        <v>248.09657000000001</v>
      </c>
      <c r="E1498" s="2">
        <v>-37.273764999999997</v>
      </c>
      <c r="F1498">
        <v>2689812.01657</v>
      </c>
      <c r="G1498">
        <v>1277197.78624</v>
      </c>
      <c r="I1498" s="1">
        <f t="shared" si="69"/>
        <v>-294.99928</v>
      </c>
      <c r="J1498" s="1">
        <f t="shared" si="70"/>
        <v>682.22928000000002</v>
      </c>
      <c r="K1498" s="1">
        <f t="shared" si="71"/>
        <v>682.62837000000002</v>
      </c>
    </row>
    <row r="1499" spans="1:11" x14ac:dyDescent="0.25">
      <c r="A1499" s="2">
        <v>748.5</v>
      </c>
      <c r="B1499" s="2">
        <v>682.62837000000002</v>
      </c>
      <c r="C1499" s="2">
        <v>295.39837</v>
      </c>
      <c r="D1499" s="2">
        <v>248.39491000000001</v>
      </c>
      <c r="E1499" s="2">
        <v>-37.315210999999998</v>
      </c>
      <c r="F1499">
        <v>2689812.3149100002</v>
      </c>
      <c r="G1499">
        <v>1277197.7447899999</v>
      </c>
      <c r="I1499" s="1">
        <f t="shared" si="69"/>
        <v>-295.39837</v>
      </c>
      <c r="J1499" s="1">
        <f t="shared" si="70"/>
        <v>682.62837000000002</v>
      </c>
      <c r="K1499" s="1">
        <f t="shared" si="71"/>
        <v>683.02735000000007</v>
      </c>
    </row>
    <row r="1500" spans="1:11" x14ac:dyDescent="0.25">
      <c r="A1500" s="2">
        <v>749</v>
      </c>
      <c r="B1500" s="2">
        <v>683.02734999999996</v>
      </c>
      <c r="C1500" s="2">
        <v>295.79734999999999</v>
      </c>
      <c r="D1500" s="2">
        <v>248.6934</v>
      </c>
      <c r="E1500" s="2">
        <v>-37.356662</v>
      </c>
      <c r="F1500">
        <v>2689812.6134000001</v>
      </c>
      <c r="G1500">
        <v>1277197.70334</v>
      </c>
      <c r="I1500" s="1">
        <f t="shared" si="69"/>
        <v>-295.79734999999999</v>
      </c>
      <c r="J1500" s="1">
        <f t="shared" si="70"/>
        <v>683.02735000000007</v>
      </c>
      <c r="K1500" s="1">
        <f t="shared" si="71"/>
        <v>683.42624000000001</v>
      </c>
    </row>
    <row r="1501" spans="1:11" x14ac:dyDescent="0.25">
      <c r="A1501" s="2">
        <v>749.5</v>
      </c>
      <c r="B1501" s="2">
        <v>683.42624000000001</v>
      </c>
      <c r="C1501" s="2">
        <v>296.19623999999999</v>
      </c>
      <c r="D1501" s="2">
        <v>248.99202</v>
      </c>
      <c r="E1501" s="2">
        <v>-37.398091999999998</v>
      </c>
      <c r="F1501">
        <v>2689812.9120200002</v>
      </c>
      <c r="G1501">
        <v>1277197.66191</v>
      </c>
      <c r="I1501" s="1">
        <f t="shared" si="69"/>
        <v>-296.19623999999999</v>
      </c>
      <c r="J1501" s="1">
        <f t="shared" si="70"/>
        <v>683.42624000000001</v>
      </c>
      <c r="K1501" s="1">
        <f t="shared" si="71"/>
        <v>683.82505000000003</v>
      </c>
    </row>
    <row r="1502" spans="1:11" x14ac:dyDescent="0.25">
      <c r="A1502" s="2">
        <v>750</v>
      </c>
      <c r="B1502" s="2">
        <v>683.82505000000003</v>
      </c>
      <c r="C1502" s="2">
        <v>296.59505000000001</v>
      </c>
      <c r="D1502" s="2">
        <v>249.29074</v>
      </c>
      <c r="E1502" s="2">
        <v>-37.439422999999998</v>
      </c>
      <c r="F1502">
        <v>2689813.21074</v>
      </c>
      <c r="G1502">
        <v>1277197.6205800001</v>
      </c>
      <c r="I1502" s="1">
        <f t="shared" si="69"/>
        <v>-296.59505000000001</v>
      </c>
      <c r="J1502" s="1">
        <f t="shared" si="70"/>
        <v>683.82505000000003</v>
      </c>
      <c r="K1502" s="1">
        <f t="shared" si="71"/>
        <v>684.22383000000002</v>
      </c>
    </row>
    <row r="1503" spans="1:11" x14ac:dyDescent="0.25">
      <c r="A1503" s="2">
        <v>750.5</v>
      </c>
      <c r="B1503" s="2">
        <v>684.22383000000002</v>
      </c>
      <c r="C1503" s="2">
        <v>296.99383</v>
      </c>
      <c r="D1503" s="2">
        <v>249.58949999999999</v>
      </c>
      <c r="E1503" s="2">
        <v>-37.480873000000003</v>
      </c>
      <c r="F1503">
        <v>2689813.5095000002</v>
      </c>
      <c r="G1503">
        <v>1277197.57913</v>
      </c>
      <c r="I1503" s="1">
        <f t="shared" si="69"/>
        <v>-296.99383</v>
      </c>
      <c r="J1503" s="1">
        <f t="shared" si="70"/>
        <v>684.22383000000002</v>
      </c>
      <c r="K1503" s="1">
        <f t="shared" si="71"/>
        <v>684.62258999999995</v>
      </c>
    </row>
    <row r="1504" spans="1:11" x14ac:dyDescent="0.25">
      <c r="A1504" s="2">
        <v>751</v>
      </c>
      <c r="B1504" s="2">
        <v>684.62258999999995</v>
      </c>
      <c r="C1504" s="2">
        <v>297.39258999999998</v>
      </c>
      <c r="D1504" s="2">
        <v>249.88828000000001</v>
      </c>
      <c r="E1504" s="2">
        <v>-37.522376999999999</v>
      </c>
      <c r="F1504">
        <v>2689813.80828</v>
      </c>
      <c r="G1504">
        <v>1277197.5376200001</v>
      </c>
      <c r="I1504" s="1">
        <f t="shared" si="69"/>
        <v>-297.39258999999998</v>
      </c>
      <c r="J1504" s="1">
        <f t="shared" si="70"/>
        <v>684.62258999999995</v>
      </c>
      <c r="K1504" s="1">
        <f t="shared" si="71"/>
        <v>685.02134999999998</v>
      </c>
    </row>
    <row r="1505" spans="1:11" x14ac:dyDescent="0.25">
      <c r="A1505" s="2">
        <v>751.5</v>
      </c>
      <c r="B1505" s="2">
        <v>685.02134999999998</v>
      </c>
      <c r="C1505" s="2">
        <v>297.79135000000002</v>
      </c>
      <c r="D1505" s="2">
        <v>250.18707000000001</v>
      </c>
      <c r="E1505" s="2">
        <v>-37.563802000000003</v>
      </c>
      <c r="F1505">
        <v>2689814.1070699999</v>
      </c>
      <c r="G1505">
        <v>1277197.4961999999</v>
      </c>
      <c r="I1505" s="1">
        <f t="shared" si="69"/>
        <v>-297.79135000000002</v>
      </c>
      <c r="J1505" s="1">
        <f t="shared" si="70"/>
        <v>685.02134999999998</v>
      </c>
      <c r="K1505" s="1">
        <f t="shared" si="71"/>
        <v>685.42010000000005</v>
      </c>
    </row>
    <row r="1506" spans="1:11" x14ac:dyDescent="0.25">
      <c r="A1506" s="2">
        <v>752</v>
      </c>
      <c r="B1506" s="2">
        <v>685.42010000000005</v>
      </c>
      <c r="C1506" s="2">
        <v>298.19009999999997</v>
      </c>
      <c r="D1506" s="2">
        <v>250.48586</v>
      </c>
      <c r="E1506" s="2">
        <v>-37.605316999999999</v>
      </c>
      <c r="F1506">
        <v>2689814.4058599998</v>
      </c>
      <c r="G1506">
        <v>1277197.45468</v>
      </c>
      <c r="I1506" s="1">
        <f t="shared" si="69"/>
        <v>-298.19009999999997</v>
      </c>
      <c r="J1506" s="1">
        <f t="shared" si="70"/>
        <v>685.42010000000005</v>
      </c>
      <c r="K1506" s="1">
        <f t="shared" si="71"/>
        <v>685.81880999999998</v>
      </c>
    </row>
    <row r="1507" spans="1:11" x14ac:dyDescent="0.25">
      <c r="A1507" s="2">
        <v>752.5</v>
      </c>
      <c r="B1507" s="2">
        <v>685.81880999999998</v>
      </c>
      <c r="C1507" s="2">
        <v>298.58881000000002</v>
      </c>
      <c r="D1507" s="2">
        <v>250.78469000000001</v>
      </c>
      <c r="E1507" s="2">
        <v>-37.646976000000002</v>
      </c>
      <c r="F1507">
        <v>2689814.70469</v>
      </c>
      <c r="G1507">
        <v>1277197.4130200001</v>
      </c>
      <c r="I1507" s="1">
        <f t="shared" si="69"/>
        <v>-298.58881000000002</v>
      </c>
      <c r="J1507" s="1">
        <f t="shared" si="70"/>
        <v>685.81880999999998</v>
      </c>
      <c r="K1507" s="1">
        <f t="shared" si="71"/>
        <v>686.21747000000005</v>
      </c>
    </row>
    <row r="1508" spans="1:11" x14ac:dyDescent="0.25">
      <c r="A1508" s="2">
        <v>753</v>
      </c>
      <c r="B1508" s="2">
        <v>686.21747000000005</v>
      </c>
      <c r="C1508" s="2">
        <v>298.98746999999997</v>
      </c>
      <c r="D1508" s="2">
        <v>251.08356000000001</v>
      </c>
      <c r="E1508" s="2">
        <v>-37.688684000000002</v>
      </c>
      <c r="F1508">
        <v>2689815.0035600001</v>
      </c>
      <c r="G1508">
        <v>1277197.3713199999</v>
      </c>
      <c r="I1508" s="1">
        <f t="shared" si="69"/>
        <v>-298.98746999999997</v>
      </c>
      <c r="J1508" s="1">
        <f t="shared" si="70"/>
        <v>686.21747000000005</v>
      </c>
      <c r="K1508" s="1">
        <f t="shared" si="71"/>
        <v>686.61608999999999</v>
      </c>
    </row>
    <row r="1509" spans="1:11" x14ac:dyDescent="0.25">
      <c r="A1509" s="2">
        <v>753.5</v>
      </c>
      <c r="B1509" s="2">
        <v>686.61608999999999</v>
      </c>
      <c r="C1509" s="2">
        <v>299.38609000000002</v>
      </c>
      <c r="D1509" s="2">
        <v>251.38251</v>
      </c>
      <c r="E1509" s="2">
        <v>-37.730350000000001</v>
      </c>
      <c r="F1509">
        <v>2689815.3025099998</v>
      </c>
      <c r="G1509">
        <v>1277197.32965</v>
      </c>
      <c r="I1509" s="1">
        <f t="shared" si="69"/>
        <v>-299.38609000000002</v>
      </c>
      <c r="J1509" s="1">
        <f t="shared" si="70"/>
        <v>686.61608999999999</v>
      </c>
      <c r="K1509" s="1">
        <f t="shared" si="71"/>
        <v>687.0146400000001</v>
      </c>
    </row>
    <row r="1510" spans="1:11" x14ac:dyDescent="0.25">
      <c r="A1510" s="2">
        <v>754</v>
      </c>
      <c r="B1510" s="2">
        <v>687.01463999999999</v>
      </c>
      <c r="C1510" s="2">
        <v>299.78464000000002</v>
      </c>
      <c r="D1510" s="2">
        <v>251.68154999999999</v>
      </c>
      <c r="E1510" s="2">
        <v>-37.771963</v>
      </c>
      <c r="F1510">
        <v>2689815.6015499998</v>
      </c>
      <c r="G1510">
        <v>1277197.28804</v>
      </c>
      <c r="I1510" s="1">
        <f t="shared" si="69"/>
        <v>-299.78464000000002</v>
      </c>
      <c r="J1510" s="1">
        <f t="shared" si="70"/>
        <v>687.0146400000001</v>
      </c>
      <c r="K1510" s="1">
        <f t="shared" si="71"/>
        <v>687.41313000000002</v>
      </c>
    </row>
    <row r="1511" spans="1:11" x14ac:dyDescent="0.25">
      <c r="A1511" s="2">
        <v>754.5</v>
      </c>
      <c r="B1511" s="2">
        <v>687.41313000000002</v>
      </c>
      <c r="C1511" s="2">
        <v>300.18313000000001</v>
      </c>
      <c r="D1511" s="2">
        <v>251.98067</v>
      </c>
      <c r="E1511" s="2">
        <v>-37.813614999999999</v>
      </c>
      <c r="F1511">
        <v>2689815.9006699999</v>
      </c>
      <c r="G1511">
        <v>1277197.2463799999</v>
      </c>
      <c r="I1511" s="1">
        <f t="shared" si="69"/>
        <v>-300.18313000000001</v>
      </c>
      <c r="J1511" s="1">
        <f t="shared" si="70"/>
        <v>687.41313000000002</v>
      </c>
      <c r="K1511" s="1">
        <f t="shared" si="71"/>
        <v>687.81154000000004</v>
      </c>
    </row>
    <row r="1512" spans="1:11" x14ac:dyDescent="0.25">
      <c r="A1512" s="2">
        <v>755</v>
      </c>
      <c r="B1512" s="2">
        <v>687.81154000000004</v>
      </c>
      <c r="C1512" s="2">
        <v>300.58154000000002</v>
      </c>
      <c r="D1512" s="2">
        <v>252.27988999999999</v>
      </c>
      <c r="E1512" s="2">
        <v>-37.855244999999996</v>
      </c>
      <c r="F1512">
        <v>2689816.1998899998</v>
      </c>
      <c r="G1512">
        <v>1277197.2047600001</v>
      </c>
      <c r="I1512" s="1">
        <f t="shared" si="69"/>
        <v>-300.58154000000002</v>
      </c>
      <c r="J1512" s="1">
        <f t="shared" si="70"/>
        <v>687.81154000000004</v>
      </c>
      <c r="K1512" s="1">
        <f t="shared" si="71"/>
        <v>688.20987000000002</v>
      </c>
    </row>
    <row r="1513" spans="1:11" x14ac:dyDescent="0.25">
      <c r="A1513" s="2">
        <v>755.5</v>
      </c>
      <c r="B1513" s="2">
        <v>688.20987000000002</v>
      </c>
      <c r="C1513" s="2">
        <v>300.97987000000001</v>
      </c>
      <c r="D1513" s="2">
        <v>252.57921999999999</v>
      </c>
      <c r="E1513" s="2">
        <v>-37.896900000000002</v>
      </c>
      <c r="F1513">
        <v>2689816.4992200001</v>
      </c>
      <c r="G1513">
        <v>1277197.1631</v>
      </c>
      <c r="I1513" s="1">
        <f t="shared" si="69"/>
        <v>-300.97987000000001</v>
      </c>
      <c r="J1513" s="1">
        <f t="shared" si="70"/>
        <v>688.20987000000002</v>
      </c>
      <c r="K1513" s="1">
        <f t="shared" si="71"/>
        <v>688.60813000000007</v>
      </c>
    </row>
    <row r="1514" spans="1:11" x14ac:dyDescent="0.25">
      <c r="A1514" s="2">
        <v>756</v>
      </c>
      <c r="B1514" s="2">
        <v>688.60812999999996</v>
      </c>
      <c r="C1514" s="2">
        <v>301.37813</v>
      </c>
      <c r="D1514" s="2">
        <v>252.87864999999999</v>
      </c>
      <c r="E1514" s="2">
        <v>-37.938533</v>
      </c>
      <c r="F1514">
        <v>2689816.7986499998</v>
      </c>
      <c r="G1514">
        <v>1277197.1214699999</v>
      </c>
      <c r="I1514" s="1">
        <f t="shared" si="69"/>
        <v>-301.37813</v>
      </c>
      <c r="J1514" s="1">
        <f t="shared" si="70"/>
        <v>688.60813000000007</v>
      </c>
      <c r="K1514" s="1">
        <f t="shared" si="71"/>
        <v>689.00631999999996</v>
      </c>
    </row>
    <row r="1515" spans="1:11" x14ac:dyDescent="0.25">
      <c r="A1515" s="2">
        <v>756.5</v>
      </c>
      <c r="B1515" s="2">
        <v>689.00631999999996</v>
      </c>
      <c r="C1515" s="2">
        <v>301.77632</v>
      </c>
      <c r="D1515" s="2">
        <v>253.17818</v>
      </c>
      <c r="E1515" s="2">
        <v>-37.980083999999998</v>
      </c>
      <c r="F1515">
        <v>2689817.0981800002</v>
      </c>
      <c r="G1515">
        <v>1277197.0799199999</v>
      </c>
      <c r="I1515" s="1">
        <f t="shared" si="69"/>
        <v>-301.77632</v>
      </c>
      <c r="J1515" s="1">
        <f t="shared" si="70"/>
        <v>689.00631999999996</v>
      </c>
      <c r="K1515" s="1">
        <f t="shared" si="71"/>
        <v>689.40444000000002</v>
      </c>
    </row>
    <row r="1516" spans="1:11" x14ac:dyDescent="0.25">
      <c r="A1516" s="2">
        <v>757</v>
      </c>
      <c r="B1516" s="2">
        <v>689.40444000000002</v>
      </c>
      <c r="C1516" s="2">
        <v>302.17444</v>
      </c>
      <c r="D1516" s="2">
        <v>253.4778</v>
      </c>
      <c r="E1516" s="2">
        <v>-38.021683000000003</v>
      </c>
      <c r="F1516">
        <v>2689817.3977999999</v>
      </c>
      <c r="G1516">
        <v>1277197.0383200001</v>
      </c>
      <c r="I1516" s="1">
        <f t="shared" si="69"/>
        <v>-302.17444</v>
      </c>
      <c r="J1516" s="1">
        <f t="shared" si="70"/>
        <v>689.40444000000002</v>
      </c>
      <c r="K1516" s="1">
        <f t="shared" si="71"/>
        <v>689.80249000000003</v>
      </c>
    </row>
    <row r="1517" spans="1:11" x14ac:dyDescent="0.25">
      <c r="A1517" s="2">
        <v>757.5</v>
      </c>
      <c r="B1517" s="2">
        <v>689.80249000000003</v>
      </c>
      <c r="C1517" s="2">
        <v>302.57249000000002</v>
      </c>
      <c r="D1517" s="2">
        <v>253.7775</v>
      </c>
      <c r="E1517" s="2">
        <v>-38.063316</v>
      </c>
      <c r="F1517">
        <v>2689817.6974999998</v>
      </c>
      <c r="G1517">
        <v>1277196.9966800001</v>
      </c>
      <c r="I1517" s="1">
        <f t="shared" si="69"/>
        <v>-302.57249000000002</v>
      </c>
      <c r="J1517" s="1">
        <f t="shared" si="70"/>
        <v>689.80249000000003</v>
      </c>
      <c r="K1517" s="1">
        <f t="shared" si="71"/>
        <v>690.20047999999997</v>
      </c>
    </row>
    <row r="1518" spans="1:11" x14ac:dyDescent="0.25">
      <c r="A1518" s="2">
        <v>758</v>
      </c>
      <c r="B1518" s="2">
        <v>690.20047999999997</v>
      </c>
      <c r="C1518" s="2">
        <v>302.97048000000001</v>
      </c>
      <c r="D1518" s="2">
        <v>254.07728</v>
      </c>
      <c r="E1518" s="2">
        <v>-38.104911999999999</v>
      </c>
      <c r="F1518">
        <v>2689817.9972799998</v>
      </c>
      <c r="G1518">
        <v>1277196.9550900001</v>
      </c>
      <c r="I1518" s="1">
        <f t="shared" si="69"/>
        <v>-302.97048000000001</v>
      </c>
      <c r="J1518" s="1">
        <f t="shared" si="70"/>
        <v>690.20047999999997</v>
      </c>
      <c r="K1518" s="1">
        <f t="shared" si="71"/>
        <v>690.59842000000003</v>
      </c>
    </row>
    <row r="1519" spans="1:11" x14ac:dyDescent="0.25">
      <c r="A1519" s="2">
        <v>758.5</v>
      </c>
      <c r="B1519" s="2">
        <v>690.59842000000003</v>
      </c>
      <c r="C1519" s="2">
        <v>303.36842000000001</v>
      </c>
      <c r="D1519" s="2">
        <v>254.37715</v>
      </c>
      <c r="E1519" s="2">
        <v>-38.146470999999998</v>
      </c>
      <c r="F1519">
        <v>2689818.29715</v>
      </c>
      <c r="G1519">
        <v>1277196.91353</v>
      </c>
      <c r="I1519" s="1">
        <f t="shared" si="69"/>
        <v>-303.36842000000001</v>
      </c>
      <c r="J1519" s="1">
        <f t="shared" si="70"/>
        <v>690.59842000000003</v>
      </c>
      <c r="K1519" s="1">
        <f t="shared" si="71"/>
        <v>690.99632999999994</v>
      </c>
    </row>
    <row r="1520" spans="1:11" x14ac:dyDescent="0.25">
      <c r="A1520" s="2">
        <v>759</v>
      </c>
      <c r="B1520" s="2">
        <v>690.99632999999994</v>
      </c>
      <c r="C1520" s="2">
        <v>303.76632999999998</v>
      </c>
      <c r="D1520" s="2">
        <v>254.67705000000001</v>
      </c>
      <c r="E1520" s="2">
        <v>-38.188020000000002</v>
      </c>
      <c r="F1520">
        <v>2689818.59705</v>
      </c>
      <c r="G1520">
        <v>1277196.8719800001</v>
      </c>
      <c r="I1520" s="1">
        <f t="shared" si="69"/>
        <v>-303.76632999999998</v>
      </c>
      <c r="J1520" s="1">
        <f t="shared" si="70"/>
        <v>690.99632999999994</v>
      </c>
      <c r="K1520" s="1">
        <f t="shared" si="71"/>
        <v>691.39419999999996</v>
      </c>
    </row>
    <row r="1521" spans="1:11" x14ac:dyDescent="0.25">
      <c r="A1521" s="2">
        <v>759.5</v>
      </c>
      <c r="B1521" s="2">
        <v>691.39419999999996</v>
      </c>
      <c r="C1521" s="2">
        <v>304.16419999999999</v>
      </c>
      <c r="D1521" s="2">
        <v>254.977</v>
      </c>
      <c r="E1521" s="2">
        <v>-38.229635999999999</v>
      </c>
      <c r="F1521">
        <v>2689818.8969999999</v>
      </c>
      <c r="G1521">
        <v>1277196.83036</v>
      </c>
      <c r="I1521" s="1">
        <f t="shared" si="69"/>
        <v>-304.16419999999999</v>
      </c>
      <c r="J1521" s="1">
        <f t="shared" si="70"/>
        <v>691.39419999999996</v>
      </c>
      <c r="K1521" s="1">
        <f t="shared" si="71"/>
        <v>691.79201</v>
      </c>
    </row>
    <row r="1522" spans="1:11" x14ac:dyDescent="0.25">
      <c r="A1522" s="2">
        <v>760</v>
      </c>
      <c r="B1522" s="2">
        <v>691.79201</v>
      </c>
      <c r="C1522" s="2">
        <v>304.56200999999999</v>
      </c>
      <c r="D1522" s="2">
        <v>255.27703</v>
      </c>
      <c r="E1522" s="2">
        <v>-38.271217999999998</v>
      </c>
      <c r="F1522">
        <v>2689819.1970299999</v>
      </c>
      <c r="G1522">
        <v>1277196.7887800001</v>
      </c>
      <c r="I1522" s="1">
        <f t="shared" si="69"/>
        <v>-304.56200999999999</v>
      </c>
      <c r="J1522" s="1">
        <f t="shared" si="70"/>
        <v>691.79201</v>
      </c>
      <c r="K1522" s="1">
        <f t="shared" si="71"/>
        <v>692.18976999999995</v>
      </c>
    </row>
    <row r="1523" spans="1:11" x14ac:dyDescent="0.25">
      <c r="A1523" s="2">
        <v>760.5</v>
      </c>
      <c r="B1523" s="2">
        <v>692.18976999999995</v>
      </c>
      <c r="C1523" s="2">
        <v>304.95976999999999</v>
      </c>
      <c r="D1523" s="2">
        <v>255.57713000000001</v>
      </c>
      <c r="E1523" s="2">
        <v>-38.312837999999999</v>
      </c>
      <c r="F1523">
        <v>2689819.49713</v>
      </c>
      <c r="G1523">
        <v>1277196.74716</v>
      </c>
      <c r="I1523" s="1">
        <f t="shared" si="69"/>
        <v>-304.95976999999999</v>
      </c>
      <c r="J1523" s="1">
        <f t="shared" si="70"/>
        <v>692.18976999999995</v>
      </c>
      <c r="K1523" s="1">
        <f t="shared" si="71"/>
        <v>692.58744999999999</v>
      </c>
    </row>
    <row r="1524" spans="1:11" x14ac:dyDescent="0.25">
      <c r="A1524" s="2">
        <v>761</v>
      </c>
      <c r="B1524" s="2">
        <v>692.58744999999999</v>
      </c>
      <c r="C1524" s="2">
        <v>305.35744999999997</v>
      </c>
      <c r="D1524" s="2">
        <v>255.87732</v>
      </c>
      <c r="E1524" s="2">
        <v>-38.354481</v>
      </c>
      <c r="F1524">
        <v>2689819.7973199999</v>
      </c>
      <c r="G1524">
        <v>1277196.7055200001</v>
      </c>
      <c r="I1524" s="1">
        <f t="shared" si="69"/>
        <v>-305.35744999999997</v>
      </c>
      <c r="J1524" s="1">
        <f t="shared" si="70"/>
        <v>692.58744999999999</v>
      </c>
      <c r="K1524" s="1">
        <f t="shared" si="71"/>
        <v>692.98505999999998</v>
      </c>
    </row>
    <row r="1525" spans="1:11" x14ac:dyDescent="0.25">
      <c r="A1525" s="2">
        <v>761.5</v>
      </c>
      <c r="B1525" s="2">
        <v>692.98505999999998</v>
      </c>
      <c r="C1525" s="2">
        <v>305.75506000000001</v>
      </c>
      <c r="D1525" s="2">
        <v>256.17761000000002</v>
      </c>
      <c r="E1525" s="2">
        <v>-38.396036000000002</v>
      </c>
      <c r="F1525">
        <v>2689820.0976100001</v>
      </c>
      <c r="G1525">
        <v>1277196.66396</v>
      </c>
      <c r="I1525" s="1">
        <f t="shared" si="69"/>
        <v>-305.75506000000001</v>
      </c>
      <c r="J1525" s="1">
        <f t="shared" si="70"/>
        <v>692.98505999999998</v>
      </c>
      <c r="K1525" s="1">
        <f t="shared" si="71"/>
        <v>693.38262000000009</v>
      </c>
    </row>
    <row r="1526" spans="1:11" x14ac:dyDescent="0.25">
      <c r="A1526" s="2">
        <v>762</v>
      </c>
      <c r="B1526" s="2">
        <v>693.38261999999997</v>
      </c>
      <c r="C1526" s="2">
        <v>306.15262000000001</v>
      </c>
      <c r="D1526" s="2">
        <v>256.47798</v>
      </c>
      <c r="E1526" s="2">
        <v>-38.437548999999997</v>
      </c>
      <c r="F1526">
        <v>2689820.3979799999</v>
      </c>
      <c r="G1526">
        <v>1277196.6224499999</v>
      </c>
      <c r="I1526" s="1">
        <f t="shared" si="69"/>
        <v>-306.15262000000001</v>
      </c>
      <c r="J1526" s="1">
        <f t="shared" si="70"/>
        <v>693.38262000000009</v>
      </c>
      <c r="K1526" s="1">
        <f t="shared" si="71"/>
        <v>693.78009999999995</v>
      </c>
    </row>
    <row r="1527" spans="1:11" x14ac:dyDescent="0.25">
      <c r="A1527" s="2">
        <v>762.5</v>
      </c>
      <c r="B1527" s="2">
        <v>693.78009999999995</v>
      </c>
      <c r="C1527" s="2">
        <v>306.55009999999999</v>
      </c>
      <c r="D1527" s="2">
        <v>256.77846</v>
      </c>
      <c r="E1527" s="2">
        <v>-38.479044000000002</v>
      </c>
      <c r="F1527">
        <v>2689820.6984600001</v>
      </c>
      <c r="G1527">
        <v>1277196.5809599999</v>
      </c>
      <c r="I1527" s="1">
        <f t="shared" si="69"/>
        <v>-306.55009999999999</v>
      </c>
      <c r="J1527" s="1">
        <f t="shared" si="70"/>
        <v>693.78009999999995</v>
      </c>
      <c r="K1527" s="1">
        <f t="shared" si="71"/>
        <v>694.17750999999998</v>
      </c>
    </row>
    <row r="1528" spans="1:11" x14ac:dyDescent="0.25">
      <c r="A1528" s="2">
        <v>763</v>
      </c>
      <c r="B1528" s="2">
        <v>694.17750999999998</v>
      </c>
      <c r="C1528" s="2">
        <v>306.94751000000002</v>
      </c>
      <c r="D1528" s="2">
        <v>257.07902999999999</v>
      </c>
      <c r="E1528" s="2">
        <v>-38.520532000000003</v>
      </c>
      <c r="F1528">
        <v>2689820.9990300001</v>
      </c>
      <c r="G1528">
        <v>1277196.53947</v>
      </c>
      <c r="I1528" s="1">
        <f t="shared" si="69"/>
        <v>-306.94751000000002</v>
      </c>
      <c r="J1528" s="1">
        <f t="shared" si="70"/>
        <v>694.17750999999998</v>
      </c>
      <c r="K1528" s="1">
        <f t="shared" si="71"/>
        <v>694.57483000000002</v>
      </c>
    </row>
    <row r="1529" spans="1:11" x14ac:dyDescent="0.25">
      <c r="A1529" s="2">
        <v>763.5</v>
      </c>
      <c r="B1529" s="2">
        <v>694.57483000000002</v>
      </c>
      <c r="C1529" s="2">
        <v>307.34483</v>
      </c>
      <c r="D1529" s="2">
        <v>257.37973</v>
      </c>
      <c r="E1529" s="2">
        <v>-38.562009000000003</v>
      </c>
      <c r="F1529">
        <v>2689821.2997300001</v>
      </c>
      <c r="G1529">
        <v>1277196.4979900001</v>
      </c>
      <c r="I1529" s="1">
        <f t="shared" si="69"/>
        <v>-307.34483</v>
      </c>
      <c r="J1529" s="1">
        <f t="shared" si="70"/>
        <v>694.57483000000002</v>
      </c>
      <c r="K1529" s="1">
        <f t="shared" si="71"/>
        <v>694.97207000000003</v>
      </c>
    </row>
    <row r="1530" spans="1:11" x14ac:dyDescent="0.25">
      <c r="A1530" s="2">
        <v>764</v>
      </c>
      <c r="B1530" s="2">
        <v>694.97207000000003</v>
      </c>
      <c r="C1530" s="2">
        <v>307.74207000000001</v>
      </c>
      <c r="D1530" s="2">
        <v>257.68052999999998</v>
      </c>
      <c r="E1530" s="2">
        <v>-38.603515999999999</v>
      </c>
      <c r="F1530">
        <v>2689821.6005299999</v>
      </c>
      <c r="G1530">
        <v>1277196.4564799999</v>
      </c>
      <c r="I1530" s="1">
        <f t="shared" si="69"/>
        <v>-307.74207000000001</v>
      </c>
      <c r="J1530" s="1">
        <f t="shared" si="70"/>
        <v>694.97207000000003</v>
      </c>
      <c r="K1530" s="1">
        <f t="shared" si="71"/>
        <v>695.36923000000002</v>
      </c>
    </row>
    <row r="1531" spans="1:11" x14ac:dyDescent="0.25">
      <c r="A1531" s="2">
        <v>764.5</v>
      </c>
      <c r="B1531" s="2">
        <v>695.36923000000002</v>
      </c>
      <c r="C1531" s="2">
        <v>308.13923</v>
      </c>
      <c r="D1531" s="2">
        <v>257.98142000000001</v>
      </c>
      <c r="E1531" s="2">
        <v>-38.645052</v>
      </c>
      <c r="F1531">
        <v>2689821.90142</v>
      </c>
      <c r="G1531">
        <v>1277196.4149499999</v>
      </c>
      <c r="I1531" s="1">
        <f t="shared" si="69"/>
        <v>-308.13923</v>
      </c>
      <c r="J1531" s="1">
        <f t="shared" si="70"/>
        <v>695.36923000000002</v>
      </c>
      <c r="K1531" s="1">
        <f t="shared" si="71"/>
        <v>695.7663500000001</v>
      </c>
    </row>
    <row r="1532" spans="1:11" x14ac:dyDescent="0.25">
      <c r="A1532" s="2">
        <v>765</v>
      </c>
      <c r="B1532" s="2">
        <v>695.76634999999999</v>
      </c>
      <c r="C1532" s="2">
        <v>308.53635000000003</v>
      </c>
      <c r="D1532" s="2">
        <v>258.28235999999998</v>
      </c>
      <c r="E1532" s="2">
        <v>-38.686591999999997</v>
      </c>
      <c r="F1532">
        <v>2689822.20236</v>
      </c>
      <c r="G1532">
        <v>1277196.37341</v>
      </c>
      <c r="I1532" s="1">
        <f t="shared" si="69"/>
        <v>-308.53635000000003</v>
      </c>
      <c r="J1532" s="1">
        <f t="shared" si="70"/>
        <v>695.7663500000001</v>
      </c>
      <c r="K1532" s="1">
        <f t="shared" si="71"/>
        <v>696.16343000000006</v>
      </c>
    </row>
    <row r="1533" spans="1:11" x14ac:dyDescent="0.25">
      <c r="A1533" s="2">
        <v>765.5</v>
      </c>
      <c r="B1533" s="2">
        <v>696.16342999999995</v>
      </c>
      <c r="C1533" s="2">
        <v>308.93342999999999</v>
      </c>
      <c r="D1533" s="2">
        <v>258.58337</v>
      </c>
      <c r="E1533" s="2">
        <v>-38.728093999999999</v>
      </c>
      <c r="F1533">
        <v>2689822.50337</v>
      </c>
      <c r="G1533">
        <v>1277196.3319099999</v>
      </c>
      <c r="I1533" s="1">
        <f t="shared" si="69"/>
        <v>-308.93342999999999</v>
      </c>
      <c r="J1533" s="1">
        <f t="shared" si="70"/>
        <v>696.16343000000006</v>
      </c>
      <c r="K1533" s="1">
        <f t="shared" si="71"/>
        <v>696.56047000000001</v>
      </c>
    </row>
    <row r="1534" spans="1:11" x14ac:dyDescent="0.25">
      <c r="A1534" s="2">
        <v>766</v>
      </c>
      <c r="B1534" s="2">
        <v>696.56047000000001</v>
      </c>
      <c r="C1534" s="2">
        <v>309.33046999999999</v>
      </c>
      <c r="D1534" s="2">
        <v>258.88445000000002</v>
      </c>
      <c r="E1534" s="2">
        <v>-38.769523</v>
      </c>
      <c r="F1534">
        <v>2689822.8044500002</v>
      </c>
      <c r="G1534">
        <v>1277196.29048</v>
      </c>
      <c r="I1534" s="1">
        <f t="shared" si="69"/>
        <v>-309.33046999999999</v>
      </c>
      <c r="J1534" s="1">
        <f t="shared" si="70"/>
        <v>696.56047000000001</v>
      </c>
      <c r="K1534" s="1">
        <f t="shared" si="71"/>
        <v>696.95746000000008</v>
      </c>
    </row>
    <row r="1535" spans="1:11" x14ac:dyDescent="0.25">
      <c r="A1535" s="2">
        <v>766.5</v>
      </c>
      <c r="B1535" s="2">
        <v>696.95745999999997</v>
      </c>
      <c r="C1535" s="2">
        <v>309.72746000000001</v>
      </c>
      <c r="D1535" s="2">
        <v>259.18558000000002</v>
      </c>
      <c r="E1535" s="2">
        <v>-38.810940000000002</v>
      </c>
      <c r="F1535">
        <v>2689823.1055800002</v>
      </c>
      <c r="G1535">
        <v>1277196.2490600001</v>
      </c>
      <c r="I1535" s="1">
        <f t="shared" si="69"/>
        <v>-309.72746000000001</v>
      </c>
      <c r="J1535" s="1">
        <f t="shared" si="70"/>
        <v>696.95746000000008</v>
      </c>
      <c r="K1535" s="1">
        <f t="shared" si="71"/>
        <v>697.35439999999994</v>
      </c>
    </row>
    <row r="1536" spans="1:11" x14ac:dyDescent="0.25">
      <c r="A1536" s="2">
        <v>767</v>
      </c>
      <c r="B1536" s="2">
        <v>697.35440000000006</v>
      </c>
      <c r="C1536" s="2">
        <v>310.12439999999998</v>
      </c>
      <c r="D1536" s="2">
        <v>259.48678999999998</v>
      </c>
      <c r="E1536" s="2">
        <v>-38.852274999999999</v>
      </c>
      <c r="F1536">
        <v>2689823.4067899999</v>
      </c>
      <c r="G1536">
        <v>1277196.2077299999</v>
      </c>
      <c r="I1536" s="1">
        <f t="shared" si="69"/>
        <v>-310.12439999999998</v>
      </c>
      <c r="J1536" s="1">
        <f t="shared" si="70"/>
        <v>697.35439999999994</v>
      </c>
      <c r="K1536" s="1">
        <f t="shared" si="71"/>
        <v>697.75129000000004</v>
      </c>
    </row>
    <row r="1537" spans="1:11" x14ac:dyDescent="0.25">
      <c r="A1537" s="2">
        <v>767.5</v>
      </c>
      <c r="B1537" s="2">
        <v>697.75129000000004</v>
      </c>
      <c r="C1537" s="2">
        <v>310.52129000000002</v>
      </c>
      <c r="D1537" s="2">
        <v>259.78807</v>
      </c>
      <c r="E1537" s="2">
        <v>-38.893633999999999</v>
      </c>
      <c r="F1537">
        <v>2689823.7080700002</v>
      </c>
      <c r="G1537">
        <v>1277196.16637</v>
      </c>
      <c r="I1537" s="1">
        <f t="shared" si="69"/>
        <v>-310.52129000000002</v>
      </c>
      <c r="J1537" s="1">
        <f t="shared" si="70"/>
        <v>697.75129000000004</v>
      </c>
      <c r="K1537" s="1">
        <f t="shared" si="71"/>
        <v>698.14812000000006</v>
      </c>
    </row>
    <row r="1538" spans="1:11" x14ac:dyDescent="0.25">
      <c r="A1538" s="2">
        <v>768</v>
      </c>
      <c r="B1538" s="2">
        <v>698.14811999999995</v>
      </c>
      <c r="C1538" s="2">
        <v>310.91811999999999</v>
      </c>
      <c r="D1538" s="2">
        <v>260.08942000000002</v>
      </c>
      <c r="E1538" s="2">
        <v>-38.935029</v>
      </c>
      <c r="F1538">
        <v>2689824.00942</v>
      </c>
      <c r="G1538">
        <v>1277196.12497</v>
      </c>
      <c r="I1538" s="1">
        <f t="shared" si="69"/>
        <v>-310.91811999999999</v>
      </c>
      <c r="J1538" s="1">
        <f t="shared" si="70"/>
        <v>698.14812000000006</v>
      </c>
      <c r="K1538" s="1">
        <f t="shared" si="71"/>
        <v>698.54488000000003</v>
      </c>
    </row>
    <row r="1539" spans="1:11" x14ac:dyDescent="0.25">
      <c r="A1539" s="2">
        <v>768.5</v>
      </c>
      <c r="B1539" s="2">
        <v>698.54488000000003</v>
      </c>
      <c r="C1539" s="2">
        <v>311.31488000000002</v>
      </c>
      <c r="D1539" s="2">
        <v>260.39087999999998</v>
      </c>
      <c r="E1539" s="2">
        <v>-38.976354000000001</v>
      </c>
      <c r="F1539">
        <v>2689824.3108799998</v>
      </c>
      <c r="G1539">
        <v>1277196.0836499999</v>
      </c>
      <c r="I1539" s="1">
        <f t="shared" ref="I1539:I1602" si="72">C1539*-1</f>
        <v>-311.31488000000002</v>
      </c>
      <c r="J1539" s="1">
        <f t="shared" ref="J1539:J1602" si="73">$I$2-I1539</f>
        <v>698.54488000000003</v>
      </c>
      <c r="K1539" s="1">
        <f t="shared" ref="K1539:K1602" si="74">J1540</f>
        <v>698.94154000000003</v>
      </c>
    </row>
    <row r="1540" spans="1:11" x14ac:dyDescent="0.25">
      <c r="A1540" s="2">
        <v>769</v>
      </c>
      <c r="B1540" s="2">
        <v>698.94154000000003</v>
      </c>
      <c r="C1540" s="2">
        <v>311.71154000000001</v>
      </c>
      <c r="D1540" s="2">
        <v>260.69247000000001</v>
      </c>
      <c r="E1540" s="2">
        <v>-39.017566000000002</v>
      </c>
      <c r="F1540">
        <v>2689824.6124700001</v>
      </c>
      <c r="G1540">
        <v>1277196.0424299999</v>
      </c>
      <c r="I1540" s="1">
        <f t="shared" si="72"/>
        <v>-311.71154000000001</v>
      </c>
      <c r="J1540" s="1">
        <f t="shared" si="73"/>
        <v>698.94154000000003</v>
      </c>
      <c r="K1540" s="1">
        <f t="shared" si="74"/>
        <v>699.33813000000009</v>
      </c>
    </row>
    <row r="1541" spans="1:11" x14ac:dyDescent="0.25">
      <c r="A1541" s="2">
        <v>769.5</v>
      </c>
      <c r="B1541" s="2">
        <v>699.33812999999998</v>
      </c>
      <c r="C1541" s="2">
        <v>312.10813000000002</v>
      </c>
      <c r="D1541" s="2">
        <v>260.99417</v>
      </c>
      <c r="E1541" s="2">
        <v>-39.058765000000001</v>
      </c>
      <c r="F1541">
        <v>2689824.9141699998</v>
      </c>
      <c r="G1541">
        <v>1277196.0012399999</v>
      </c>
      <c r="I1541" s="1">
        <f t="shared" si="72"/>
        <v>-312.10813000000002</v>
      </c>
      <c r="J1541" s="1">
        <f t="shared" si="73"/>
        <v>699.33813000000009</v>
      </c>
      <c r="K1541" s="1">
        <f t="shared" si="74"/>
        <v>699.73464000000001</v>
      </c>
    </row>
    <row r="1542" spans="1:11" x14ac:dyDescent="0.25">
      <c r="A1542" s="2">
        <v>770</v>
      </c>
      <c r="B1542" s="2">
        <v>699.73464000000001</v>
      </c>
      <c r="C1542" s="2">
        <v>312.50463999999999</v>
      </c>
      <c r="D1542" s="2">
        <v>261.29597999999999</v>
      </c>
      <c r="E1542" s="2">
        <v>-39.099930999999998</v>
      </c>
      <c r="F1542">
        <v>2689825.2159799999</v>
      </c>
      <c r="G1542">
        <v>1277195.96007</v>
      </c>
      <c r="I1542" s="1">
        <f t="shared" si="72"/>
        <v>-312.50463999999999</v>
      </c>
      <c r="J1542" s="1">
        <f t="shared" si="73"/>
        <v>699.73464000000001</v>
      </c>
      <c r="K1542" s="1">
        <f t="shared" si="74"/>
        <v>700.13109000000009</v>
      </c>
    </row>
    <row r="1543" spans="1:11" x14ac:dyDescent="0.25">
      <c r="A1543" s="2">
        <v>770.5</v>
      </c>
      <c r="B1543" s="2">
        <v>700.13108999999997</v>
      </c>
      <c r="C1543" s="2">
        <v>312.90109000000001</v>
      </c>
      <c r="D1543" s="2">
        <v>261.59786000000003</v>
      </c>
      <c r="E1543" s="2">
        <v>-39.141097000000002</v>
      </c>
      <c r="F1543">
        <v>2689825.51786</v>
      </c>
      <c r="G1543">
        <v>1277195.9188999999</v>
      </c>
      <c r="I1543" s="1">
        <f t="shared" si="72"/>
        <v>-312.90109000000001</v>
      </c>
      <c r="J1543" s="1">
        <f t="shared" si="73"/>
        <v>700.13109000000009</v>
      </c>
      <c r="K1543" s="1">
        <f t="shared" si="74"/>
        <v>700.52747999999997</v>
      </c>
    </row>
    <row r="1544" spans="1:11" x14ac:dyDescent="0.25">
      <c r="A1544" s="2">
        <v>771</v>
      </c>
      <c r="B1544" s="2">
        <v>700.52747999999997</v>
      </c>
      <c r="C1544" s="2">
        <v>313.29748000000001</v>
      </c>
      <c r="D1544" s="2">
        <v>261.89981</v>
      </c>
      <c r="E1544" s="2">
        <v>-39.182296999999998</v>
      </c>
      <c r="F1544">
        <v>2689825.8198099998</v>
      </c>
      <c r="G1544">
        <v>1277195.8777000001</v>
      </c>
      <c r="I1544" s="1">
        <f t="shared" si="72"/>
        <v>-313.29748000000001</v>
      </c>
      <c r="J1544" s="1">
        <f t="shared" si="73"/>
        <v>700.52747999999997</v>
      </c>
      <c r="K1544" s="1">
        <f t="shared" si="74"/>
        <v>700.92381999999998</v>
      </c>
    </row>
    <row r="1545" spans="1:11" x14ac:dyDescent="0.25">
      <c r="A1545" s="2">
        <v>771.5</v>
      </c>
      <c r="B1545" s="2">
        <v>700.92381999999998</v>
      </c>
      <c r="C1545" s="2">
        <v>313.69382000000002</v>
      </c>
      <c r="D1545" s="2">
        <v>262.20182999999997</v>
      </c>
      <c r="E1545" s="2">
        <v>-39.223531000000001</v>
      </c>
      <c r="F1545">
        <v>2689826.1218300001</v>
      </c>
      <c r="G1545">
        <v>1277195.83647</v>
      </c>
      <c r="I1545" s="1">
        <f t="shared" si="72"/>
        <v>-313.69382000000002</v>
      </c>
      <c r="J1545" s="1">
        <f t="shared" si="73"/>
        <v>700.92381999999998</v>
      </c>
      <c r="K1545" s="1">
        <f t="shared" si="74"/>
        <v>701.32008999999994</v>
      </c>
    </row>
    <row r="1546" spans="1:11" x14ac:dyDescent="0.25">
      <c r="A1546" s="2">
        <v>772</v>
      </c>
      <c r="B1546" s="2">
        <v>701.32009000000005</v>
      </c>
      <c r="C1546" s="2">
        <v>314.09008999999998</v>
      </c>
      <c r="D1546" s="2">
        <v>262.50394999999997</v>
      </c>
      <c r="E1546" s="2">
        <v>-39.264654</v>
      </c>
      <c r="F1546">
        <v>2689826.4239500002</v>
      </c>
      <c r="G1546">
        <v>1277195.79535</v>
      </c>
      <c r="I1546" s="1">
        <f t="shared" si="72"/>
        <v>-314.09008999999998</v>
      </c>
      <c r="J1546" s="1">
        <f t="shared" si="73"/>
        <v>701.32008999999994</v>
      </c>
      <c r="K1546" s="1">
        <f t="shared" si="74"/>
        <v>701.71629000000007</v>
      </c>
    </row>
    <row r="1547" spans="1:11" x14ac:dyDescent="0.25">
      <c r="A1547" s="2">
        <v>772.5</v>
      </c>
      <c r="B1547" s="2">
        <v>701.71628999999996</v>
      </c>
      <c r="C1547" s="2">
        <v>314.48629</v>
      </c>
      <c r="D1547" s="2">
        <v>262.80617999999998</v>
      </c>
      <c r="E1547" s="2">
        <v>-39.305672999999999</v>
      </c>
      <c r="F1547">
        <v>2689826.7261800002</v>
      </c>
      <c r="G1547">
        <v>1277195.7543299999</v>
      </c>
      <c r="I1547" s="1">
        <f t="shared" si="72"/>
        <v>-314.48629</v>
      </c>
      <c r="J1547" s="1">
        <f t="shared" si="73"/>
        <v>701.71629000000007</v>
      </c>
      <c r="K1547" s="1">
        <f t="shared" si="74"/>
        <v>702.11240999999995</v>
      </c>
    </row>
    <row r="1548" spans="1:11" x14ac:dyDescent="0.25">
      <c r="A1548" s="2">
        <v>773</v>
      </c>
      <c r="B1548" s="2">
        <v>702.11240999999995</v>
      </c>
      <c r="C1548" s="2">
        <v>314.88240999999999</v>
      </c>
      <c r="D1548" s="2">
        <v>263.10852</v>
      </c>
      <c r="E1548" s="2">
        <v>-39.346674999999998</v>
      </c>
      <c r="F1548">
        <v>2689827.0285200002</v>
      </c>
      <c r="G1548">
        <v>1277195.7133200001</v>
      </c>
      <c r="I1548" s="1">
        <f t="shared" si="72"/>
        <v>-314.88240999999999</v>
      </c>
      <c r="J1548" s="1">
        <f t="shared" si="73"/>
        <v>702.11240999999995</v>
      </c>
      <c r="K1548" s="1">
        <f t="shared" si="74"/>
        <v>702.50843000000009</v>
      </c>
    </row>
    <row r="1549" spans="1:11" x14ac:dyDescent="0.25">
      <c r="A1549" s="2">
        <v>773.5</v>
      </c>
      <c r="B1549" s="2">
        <v>702.50842999999998</v>
      </c>
      <c r="C1549" s="2">
        <v>315.27843000000001</v>
      </c>
      <c r="D1549" s="2">
        <v>263.41098</v>
      </c>
      <c r="E1549" s="2">
        <v>-39.387734000000002</v>
      </c>
      <c r="F1549">
        <v>2689827.3309800001</v>
      </c>
      <c r="G1549">
        <v>1277195.67227</v>
      </c>
      <c r="I1549" s="1">
        <f t="shared" si="72"/>
        <v>-315.27843000000001</v>
      </c>
      <c r="J1549" s="1">
        <f t="shared" si="73"/>
        <v>702.50843000000009</v>
      </c>
      <c r="K1549" s="1">
        <f t="shared" si="74"/>
        <v>702.90436</v>
      </c>
    </row>
    <row r="1550" spans="1:11" x14ac:dyDescent="0.25">
      <c r="A1550" s="2">
        <v>774</v>
      </c>
      <c r="B1550" s="2">
        <v>702.90436</v>
      </c>
      <c r="C1550" s="2">
        <v>315.67435999999998</v>
      </c>
      <c r="D1550" s="2">
        <v>263.71355</v>
      </c>
      <c r="E1550" s="2">
        <v>-39.428856000000003</v>
      </c>
      <c r="F1550">
        <v>2689827.6335499999</v>
      </c>
      <c r="G1550">
        <v>1277195.63114</v>
      </c>
      <c r="I1550" s="1">
        <f t="shared" si="72"/>
        <v>-315.67435999999998</v>
      </c>
      <c r="J1550" s="1">
        <f t="shared" si="73"/>
        <v>702.90436</v>
      </c>
      <c r="K1550" s="1">
        <f t="shared" si="74"/>
        <v>703.30019000000004</v>
      </c>
    </row>
    <row r="1551" spans="1:11" x14ac:dyDescent="0.25">
      <c r="A1551" s="2">
        <v>774.5</v>
      </c>
      <c r="B1551" s="2">
        <v>703.30019000000004</v>
      </c>
      <c r="C1551" s="2">
        <v>316.07019000000003</v>
      </c>
      <c r="D1551" s="2">
        <v>264.01623999999998</v>
      </c>
      <c r="E1551" s="2">
        <v>-39.470028999999997</v>
      </c>
      <c r="F1551">
        <v>2689827.9362400002</v>
      </c>
      <c r="G1551">
        <v>1277195.5899700001</v>
      </c>
      <c r="I1551" s="1">
        <f t="shared" si="72"/>
        <v>-316.07019000000003</v>
      </c>
      <c r="J1551" s="1">
        <f t="shared" si="73"/>
        <v>703.30019000000004</v>
      </c>
      <c r="K1551" s="1">
        <f t="shared" si="74"/>
        <v>703.69595000000004</v>
      </c>
    </row>
    <row r="1552" spans="1:11" x14ac:dyDescent="0.25">
      <c r="A1552" s="2">
        <v>775</v>
      </c>
      <c r="B1552" s="2">
        <v>703.69595000000004</v>
      </c>
      <c r="C1552" s="2">
        <v>316.46595000000002</v>
      </c>
      <c r="D1552" s="2">
        <v>264.31903999999997</v>
      </c>
      <c r="E1552" s="2">
        <v>-39.511190999999997</v>
      </c>
      <c r="F1552">
        <v>2689828.2390399999</v>
      </c>
      <c r="G1552">
        <v>1277195.5488100001</v>
      </c>
      <c r="I1552" s="1">
        <f t="shared" si="72"/>
        <v>-316.46595000000002</v>
      </c>
      <c r="J1552" s="1">
        <f t="shared" si="73"/>
        <v>703.69595000000004</v>
      </c>
      <c r="K1552" s="1">
        <f t="shared" si="74"/>
        <v>704.0916400000001</v>
      </c>
    </row>
    <row r="1553" spans="1:11" x14ac:dyDescent="0.25">
      <c r="A1553" s="2">
        <v>775.5</v>
      </c>
      <c r="B1553" s="2">
        <v>704.09163999999998</v>
      </c>
      <c r="C1553" s="2">
        <v>316.86164000000002</v>
      </c>
      <c r="D1553" s="2">
        <v>264.62191999999999</v>
      </c>
      <c r="E1553" s="2">
        <v>-39.552323000000001</v>
      </c>
      <c r="F1553">
        <v>2689828.5419200002</v>
      </c>
      <c r="G1553">
        <v>1277195.50768</v>
      </c>
      <c r="I1553" s="1">
        <f t="shared" si="72"/>
        <v>-316.86164000000002</v>
      </c>
      <c r="J1553" s="1">
        <f t="shared" si="73"/>
        <v>704.0916400000001</v>
      </c>
      <c r="K1553" s="1">
        <f t="shared" si="74"/>
        <v>704.4873</v>
      </c>
    </row>
    <row r="1554" spans="1:11" x14ac:dyDescent="0.25">
      <c r="A1554" s="2">
        <v>776</v>
      </c>
      <c r="B1554" s="2">
        <v>704.4873</v>
      </c>
      <c r="C1554" s="2">
        <v>317.25729999999999</v>
      </c>
      <c r="D1554" s="2">
        <v>264.92484999999999</v>
      </c>
      <c r="E1554" s="2">
        <v>-39.593384</v>
      </c>
      <c r="F1554">
        <v>2689828.84485</v>
      </c>
      <c r="G1554">
        <v>1277195.4666200001</v>
      </c>
      <c r="I1554" s="1">
        <f t="shared" si="72"/>
        <v>-317.25729999999999</v>
      </c>
      <c r="J1554" s="1">
        <f t="shared" si="73"/>
        <v>704.4873</v>
      </c>
      <c r="K1554" s="1">
        <f t="shared" si="74"/>
        <v>704.88296000000003</v>
      </c>
    </row>
    <row r="1555" spans="1:11" x14ac:dyDescent="0.25">
      <c r="A1555" s="2">
        <v>776.5</v>
      </c>
      <c r="B1555" s="2">
        <v>704.88296000000003</v>
      </c>
      <c r="C1555" s="2">
        <v>317.65296000000001</v>
      </c>
      <c r="D1555" s="2">
        <v>265.22777000000002</v>
      </c>
      <c r="E1555" s="2">
        <v>-39.634467999999998</v>
      </c>
      <c r="F1555">
        <v>2689829.1477700002</v>
      </c>
      <c r="G1555">
        <v>1277195.4255299999</v>
      </c>
      <c r="I1555" s="1">
        <f t="shared" si="72"/>
        <v>-317.65296000000001</v>
      </c>
      <c r="J1555" s="1">
        <f t="shared" si="73"/>
        <v>704.88296000000003</v>
      </c>
      <c r="K1555" s="1">
        <f t="shared" si="74"/>
        <v>705.27865999999995</v>
      </c>
    </row>
    <row r="1556" spans="1:11" x14ac:dyDescent="0.25">
      <c r="A1556" s="2">
        <v>777</v>
      </c>
      <c r="B1556" s="2">
        <v>705.27865999999995</v>
      </c>
      <c r="C1556" s="2">
        <v>318.04865999999998</v>
      </c>
      <c r="D1556" s="2">
        <v>265.53064999999998</v>
      </c>
      <c r="E1556" s="2">
        <v>-39.675539999999998</v>
      </c>
      <c r="F1556">
        <v>2689829.45065</v>
      </c>
      <c r="G1556">
        <v>1277195.3844600001</v>
      </c>
      <c r="I1556" s="1">
        <f t="shared" si="72"/>
        <v>-318.04865999999998</v>
      </c>
      <c r="J1556" s="1">
        <f t="shared" si="73"/>
        <v>705.27865999999995</v>
      </c>
      <c r="K1556" s="1">
        <f t="shared" si="74"/>
        <v>705.67436999999995</v>
      </c>
    </row>
    <row r="1557" spans="1:11" x14ac:dyDescent="0.25">
      <c r="A1557" s="2">
        <v>777.5</v>
      </c>
      <c r="B1557" s="2">
        <v>705.67436999999995</v>
      </c>
      <c r="C1557" s="2">
        <v>318.44436999999999</v>
      </c>
      <c r="D1557" s="2">
        <v>265.83352000000002</v>
      </c>
      <c r="E1557" s="2">
        <v>-39.716596000000003</v>
      </c>
      <c r="F1557">
        <v>2689829.7535199998</v>
      </c>
      <c r="G1557">
        <v>1277195.3433999999</v>
      </c>
      <c r="I1557" s="1">
        <f t="shared" si="72"/>
        <v>-318.44436999999999</v>
      </c>
      <c r="J1557" s="1">
        <f t="shared" si="73"/>
        <v>705.67436999999995</v>
      </c>
      <c r="K1557" s="1">
        <f t="shared" si="74"/>
        <v>706.07005000000004</v>
      </c>
    </row>
    <row r="1558" spans="1:11" x14ac:dyDescent="0.25">
      <c r="A1558" s="2">
        <v>778</v>
      </c>
      <c r="B1558" s="2">
        <v>706.07005000000004</v>
      </c>
      <c r="C1558" s="2">
        <v>318.84005000000002</v>
      </c>
      <c r="D1558" s="2">
        <v>266.13641000000001</v>
      </c>
      <c r="E1558" s="2">
        <v>-39.757722000000001</v>
      </c>
      <c r="F1558">
        <v>2689830.0564100002</v>
      </c>
      <c r="G1558">
        <v>1277195.3022799999</v>
      </c>
      <c r="I1558" s="1">
        <f t="shared" si="72"/>
        <v>-318.84005000000002</v>
      </c>
      <c r="J1558" s="1">
        <f t="shared" si="73"/>
        <v>706.07005000000004</v>
      </c>
      <c r="K1558" s="1">
        <f t="shared" si="74"/>
        <v>706.46568000000002</v>
      </c>
    </row>
    <row r="1559" spans="1:11" x14ac:dyDescent="0.25">
      <c r="A1559" s="2">
        <v>778.5</v>
      </c>
      <c r="B1559" s="2">
        <v>706.46568000000002</v>
      </c>
      <c r="C1559" s="2">
        <v>319.23568</v>
      </c>
      <c r="D1559" s="2">
        <v>266.43937</v>
      </c>
      <c r="E1559" s="2">
        <v>-39.798904</v>
      </c>
      <c r="F1559">
        <v>2689830.3593700002</v>
      </c>
      <c r="G1559">
        <v>1277195.2611</v>
      </c>
      <c r="I1559" s="1">
        <f t="shared" si="72"/>
        <v>-319.23568</v>
      </c>
      <c r="J1559" s="1">
        <f t="shared" si="73"/>
        <v>706.46568000000002</v>
      </c>
      <c r="K1559" s="1">
        <f t="shared" si="74"/>
        <v>706.86119000000008</v>
      </c>
    </row>
    <row r="1560" spans="1:11" x14ac:dyDescent="0.25">
      <c r="A1560" s="2">
        <v>779</v>
      </c>
      <c r="B1560" s="2">
        <v>706.86118999999997</v>
      </c>
      <c r="C1560" s="2">
        <v>319.63119</v>
      </c>
      <c r="D1560" s="2">
        <v>266.74247000000003</v>
      </c>
      <c r="E1560" s="2">
        <v>-39.840074000000001</v>
      </c>
      <c r="F1560">
        <v>2689830.6624699999</v>
      </c>
      <c r="G1560">
        <v>1277195.2199299999</v>
      </c>
      <c r="I1560" s="1">
        <f t="shared" si="72"/>
        <v>-319.63119</v>
      </c>
      <c r="J1560" s="1">
        <f t="shared" si="73"/>
        <v>706.86119000000008</v>
      </c>
      <c r="K1560" s="1">
        <f t="shared" si="74"/>
        <v>707.25662</v>
      </c>
    </row>
    <row r="1561" spans="1:11" x14ac:dyDescent="0.25">
      <c r="A1561" s="2">
        <v>779.5</v>
      </c>
      <c r="B1561" s="2">
        <v>707.25662</v>
      </c>
      <c r="C1561" s="2">
        <v>320.02661999999998</v>
      </c>
      <c r="D1561" s="2">
        <v>267.04568999999998</v>
      </c>
      <c r="E1561" s="2">
        <v>-39.881245</v>
      </c>
      <c r="F1561">
        <v>2689830.96569</v>
      </c>
      <c r="G1561">
        <v>1277195.17876</v>
      </c>
      <c r="I1561" s="1">
        <f t="shared" si="72"/>
        <v>-320.02661999999998</v>
      </c>
      <c r="J1561" s="1">
        <f t="shared" si="73"/>
        <v>707.25662</v>
      </c>
      <c r="K1561" s="1">
        <f t="shared" si="74"/>
        <v>707.65197000000001</v>
      </c>
    </row>
    <row r="1562" spans="1:11" x14ac:dyDescent="0.25">
      <c r="A1562" s="2">
        <v>780</v>
      </c>
      <c r="B1562" s="2">
        <v>707.65197000000001</v>
      </c>
      <c r="C1562" s="2">
        <v>320.42196999999999</v>
      </c>
      <c r="D1562" s="2">
        <v>267.34902</v>
      </c>
      <c r="E1562" s="2">
        <v>-39.922414000000003</v>
      </c>
      <c r="F1562">
        <v>2689831.26902</v>
      </c>
      <c r="G1562">
        <v>1277195.1375899999</v>
      </c>
      <c r="I1562" s="1">
        <f t="shared" si="72"/>
        <v>-320.42196999999999</v>
      </c>
      <c r="J1562" s="1">
        <f t="shared" si="73"/>
        <v>707.65197000000001</v>
      </c>
      <c r="K1562" s="1">
        <f t="shared" si="74"/>
        <v>708.04722000000004</v>
      </c>
    </row>
    <row r="1563" spans="1:11" x14ac:dyDescent="0.25">
      <c r="A1563" s="2">
        <v>780.5</v>
      </c>
      <c r="B1563" s="2">
        <v>708.04722000000004</v>
      </c>
      <c r="C1563" s="2">
        <v>320.81722000000002</v>
      </c>
      <c r="D1563" s="2">
        <v>267.65244999999999</v>
      </c>
      <c r="E1563" s="2">
        <v>-39.963625999999998</v>
      </c>
      <c r="F1563">
        <v>2689831.5724499999</v>
      </c>
      <c r="G1563">
        <v>1277195.0963699999</v>
      </c>
      <c r="I1563" s="1">
        <f t="shared" si="72"/>
        <v>-320.81722000000002</v>
      </c>
      <c r="J1563" s="1">
        <f t="shared" si="73"/>
        <v>708.04722000000004</v>
      </c>
      <c r="K1563" s="1">
        <f t="shared" si="74"/>
        <v>708.44240000000002</v>
      </c>
    </row>
    <row r="1564" spans="1:11" x14ac:dyDescent="0.25">
      <c r="A1564" s="2">
        <v>781</v>
      </c>
      <c r="B1564" s="2">
        <v>708.44240000000002</v>
      </c>
      <c r="C1564" s="2">
        <v>321.2124</v>
      </c>
      <c r="D1564" s="2">
        <v>267.95600000000002</v>
      </c>
      <c r="E1564" s="2">
        <v>-40.004781999999999</v>
      </c>
      <c r="F1564">
        <v>2689831.8760000002</v>
      </c>
      <c r="G1564">
        <v>1277195.05522</v>
      </c>
      <c r="I1564" s="1">
        <f t="shared" si="72"/>
        <v>-321.2124</v>
      </c>
      <c r="J1564" s="1">
        <f t="shared" si="73"/>
        <v>708.44240000000002</v>
      </c>
      <c r="K1564" s="1">
        <f t="shared" si="74"/>
        <v>708.83749</v>
      </c>
    </row>
    <row r="1565" spans="1:11" x14ac:dyDescent="0.25">
      <c r="A1565" s="2">
        <v>781.5</v>
      </c>
      <c r="B1565" s="2">
        <v>708.83749</v>
      </c>
      <c r="C1565" s="2">
        <v>321.60748999999998</v>
      </c>
      <c r="D1565" s="2">
        <v>268.25966</v>
      </c>
      <c r="E1565" s="2">
        <v>-40.045912999999999</v>
      </c>
      <c r="F1565">
        <v>2689832.1796599999</v>
      </c>
      <c r="G1565">
        <v>1277195.01409</v>
      </c>
      <c r="I1565" s="1">
        <f t="shared" si="72"/>
        <v>-321.60748999999998</v>
      </c>
      <c r="J1565" s="1">
        <f t="shared" si="73"/>
        <v>708.83749</v>
      </c>
      <c r="K1565" s="1">
        <f t="shared" si="74"/>
        <v>709.23251000000005</v>
      </c>
    </row>
    <row r="1566" spans="1:11" x14ac:dyDescent="0.25">
      <c r="A1566" s="2">
        <v>782</v>
      </c>
      <c r="B1566" s="2">
        <v>709.23251000000005</v>
      </c>
      <c r="C1566" s="2">
        <v>322.00250999999997</v>
      </c>
      <c r="D1566" s="2">
        <v>268.56340999999998</v>
      </c>
      <c r="E1566" s="2">
        <v>-40.087093000000003</v>
      </c>
      <c r="F1566">
        <v>2689832.4834099999</v>
      </c>
      <c r="G1566">
        <v>1277194.97291</v>
      </c>
      <c r="I1566" s="1">
        <f t="shared" si="72"/>
        <v>-322.00250999999997</v>
      </c>
      <c r="J1566" s="1">
        <f t="shared" si="73"/>
        <v>709.23251000000005</v>
      </c>
      <c r="K1566" s="1">
        <f t="shared" si="74"/>
        <v>709.62751000000003</v>
      </c>
    </row>
    <row r="1567" spans="1:11" x14ac:dyDescent="0.25">
      <c r="A1567" s="2">
        <v>782.5</v>
      </c>
      <c r="B1567" s="2">
        <v>709.62751000000003</v>
      </c>
      <c r="C1567" s="2">
        <v>322.39751000000001</v>
      </c>
      <c r="D1567" s="2">
        <v>268.86718999999999</v>
      </c>
      <c r="E1567" s="2">
        <v>-40.128281000000001</v>
      </c>
      <c r="F1567">
        <v>2689832.7871900001</v>
      </c>
      <c r="G1567">
        <v>1277194.93172</v>
      </c>
      <c r="I1567" s="1">
        <f t="shared" si="72"/>
        <v>-322.39751000000001</v>
      </c>
      <c r="J1567" s="1">
        <f t="shared" si="73"/>
        <v>709.62751000000003</v>
      </c>
      <c r="K1567" s="1">
        <f t="shared" si="74"/>
        <v>710.02250000000004</v>
      </c>
    </row>
    <row r="1568" spans="1:11" x14ac:dyDescent="0.25">
      <c r="A1568" s="2">
        <v>783</v>
      </c>
      <c r="B1568" s="2">
        <v>710.02250000000004</v>
      </c>
      <c r="C1568" s="2">
        <v>322.79250000000002</v>
      </c>
      <c r="D1568" s="2">
        <v>269.17097999999999</v>
      </c>
      <c r="E1568" s="2">
        <v>-40.169459000000003</v>
      </c>
      <c r="F1568">
        <v>2689833.0909799999</v>
      </c>
      <c r="G1568">
        <v>1277194.8905400001</v>
      </c>
      <c r="I1568" s="1">
        <f t="shared" si="72"/>
        <v>-322.79250000000002</v>
      </c>
      <c r="J1568" s="1">
        <f t="shared" si="73"/>
        <v>710.02250000000004</v>
      </c>
      <c r="K1568" s="1">
        <f t="shared" si="74"/>
        <v>710.41749000000004</v>
      </c>
    </row>
    <row r="1569" spans="1:11" x14ac:dyDescent="0.25">
      <c r="A1569" s="2">
        <v>783.5</v>
      </c>
      <c r="B1569" s="2">
        <v>710.41749000000004</v>
      </c>
      <c r="C1569" s="2">
        <v>323.18749000000003</v>
      </c>
      <c r="D1569" s="2">
        <v>269.47476</v>
      </c>
      <c r="E1569" s="2">
        <v>-40.210664999999999</v>
      </c>
      <c r="F1569">
        <v>2689833.3947600001</v>
      </c>
      <c r="G1569">
        <v>1277194.8493300001</v>
      </c>
      <c r="I1569" s="1">
        <f t="shared" si="72"/>
        <v>-323.18749000000003</v>
      </c>
      <c r="J1569" s="1">
        <f t="shared" si="73"/>
        <v>710.41749000000004</v>
      </c>
      <c r="K1569" s="1">
        <f t="shared" si="74"/>
        <v>710.81249000000003</v>
      </c>
    </row>
    <row r="1570" spans="1:11" x14ac:dyDescent="0.25">
      <c r="A1570" s="2">
        <v>784</v>
      </c>
      <c r="B1570" s="2">
        <v>710.81249000000003</v>
      </c>
      <c r="C1570" s="2">
        <v>323.58249000000001</v>
      </c>
      <c r="D1570" s="2">
        <v>269.77852999999999</v>
      </c>
      <c r="E1570" s="2">
        <v>-40.251871999999999</v>
      </c>
      <c r="F1570">
        <v>2689833.6985300002</v>
      </c>
      <c r="G1570">
        <v>1277194.80813</v>
      </c>
      <c r="I1570" s="1">
        <f t="shared" si="72"/>
        <v>-323.58249000000001</v>
      </c>
      <c r="J1570" s="1">
        <f t="shared" si="73"/>
        <v>710.81249000000003</v>
      </c>
      <c r="K1570" s="1">
        <f t="shared" si="74"/>
        <v>711.20747000000006</v>
      </c>
    </row>
    <row r="1571" spans="1:11" x14ac:dyDescent="0.25">
      <c r="A1571" s="2">
        <v>784.5</v>
      </c>
      <c r="B1571" s="2">
        <v>711.20746999999994</v>
      </c>
      <c r="C1571" s="2">
        <v>323.97746999999998</v>
      </c>
      <c r="D1571" s="2">
        <v>270.08233000000001</v>
      </c>
      <c r="E1571" s="2">
        <v>-40.293107999999997</v>
      </c>
      <c r="F1571">
        <v>2689834.00233</v>
      </c>
      <c r="G1571">
        <v>1277194.7668900001</v>
      </c>
      <c r="I1571" s="1">
        <f t="shared" si="72"/>
        <v>-323.97746999999998</v>
      </c>
      <c r="J1571" s="1">
        <f t="shared" si="73"/>
        <v>711.20747000000006</v>
      </c>
      <c r="K1571" s="1">
        <f t="shared" si="74"/>
        <v>711.60239999999999</v>
      </c>
    </row>
    <row r="1572" spans="1:11" x14ac:dyDescent="0.25">
      <c r="A1572" s="2">
        <v>785</v>
      </c>
      <c r="B1572" s="2">
        <v>711.60239999999999</v>
      </c>
      <c r="C1572" s="2">
        <v>324.37240000000003</v>
      </c>
      <c r="D1572" s="2">
        <v>270.38619</v>
      </c>
      <c r="E1572" s="2">
        <v>-40.334355000000002</v>
      </c>
      <c r="F1572">
        <v>2689834.3061899999</v>
      </c>
      <c r="G1572">
        <v>1277194.7256499999</v>
      </c>
      <c r="I1572" s="1">
        <f t="shared" si="72"/>
        <v>-324.37240000000003</v>
      </c>
      <c r="J1572" s="1">
        <f t="shared" si="73"/>
        <v>711.60239999999999</v>
      </c>
      <c r="K1572" s="1">
        <f t="shared" si="74"/>
        <v>711.9972600000001</v>
      </c>
    </row>
    <row r="1573" spans="1:11" x14ac:dyDescent="0.25">
      <c r="A1573" s="2">
        <v>785.5</v>
      </c>
      <c r="B1573" s="2">
        <v>711.99725999999998</v>
      </c>
      <c r="C1573" s="2">
        <v>324.76726000000002</v>
      </c>
      <c r="D1573" s="2">
        <v>270.69013000000001</v>
      </c>
      <c r="E1573" s="2">
        <v>-40.375641999999999</v>
      </c>
      <c r="F1573">
        <v>2689834.6101299999</v>
      </c>
      <c r="G1573">
        <v>1277194.6843600001</v>
      </c>
      <c r="I1573" s="1">
        <f t="shared" si="72"/>
        <v>-324.76726000000002</v>
      </c>
      <c r="J1573" s="1">
        <f t="shared" si="73"/>
        <v>711.9972600000001</v>
      </c>
      <c r="K1573" s="1">
        <f t="shared" si="74"/>
        <v>712.39202999999998</v>
      </c>
    </row>
    <row r="1574" spans="1:11" x14ac:dyDescent="0.25">
      <c r="A1574" s="2">
        <v>786</v>
      </c>
      <c r="B1574" s="2">
        <v>712.39202999999998</v>
      </c>
      <c r="C1574" s="2">
        <v>325.16203000000002</v>
      </c>
      <c r="D1574" s="2">
        <v>270.99419</v>
      </c>
      <c r="E1574" s="2">
        <v>-40.416893000000002</v>
      </c>
      <c r="F1574">
        <v>2689834.9141899999</v>
      </c>
      <c r="G1574">
        <v>1277194.6431100001</v>
      </c>
      <c r="I1574" s="1">
        <f t="shared" si="72"/>
        <v>-325.16203000000002</v>
      </c>
      <c r="J1574" s="1">
        <f t="shared" si="73"/>
        <v>712.39202999999998</v>
      </c>
      <c r="K1574" s="1">
        <f t="shared" si="74"/>
        <v>712.7867</v>
      </c>
    </row>
    <row r="1575" spans="1:11" x14ac:dyDescent="0.25">
      <c r="A1575" s="2">
        <v>786.5</v>
      </c>
      <c r="B1575" s="2">
        <v>712.7867</v>
      </c>
      <c r="C1575" s="2">
        <v>325.55669999999998</v>
      </c>
      <c r="D1575" s="2">
        <v>271.29838000000001</v>
      </c>
      <c r="E1575" s="2">
        <v>-40.458162999999999</v>
      </c>
      <c r="F1575">
        <v>2689835.21838</v>
      </c>
      <c r="G1575">
        <v>1277194.6018399999</v>
      </c>
      <c r="I1575" s="1">
        <f t="shared" si="72"/>
        <v>-325.55669999999998</v>
      </c>
      <c r="J1575" s="1">
        <f t="shared" si="73"/>
        <v>712.7867</v>
      </c>
      <c r="K1575" s="1">
        <f t="shared" si="74"/>
        <v>713.18127000000004</v>
      </c>
    </row>
    <row r="1576" spans="1:11" x14ac:dyDescent="0.25">
      <c r="A1576" s="2">
        <v>787</v>
      </c>
      <c r="B1576" s="2">
        <v>713.18127000000004</v>
      </c>
      <c r="C1576" s="2">
        <v>325.95127000000002</v>
      </c>
      <c r="D1576" s="2">
        <v>271.60270000000003</v>
      </c>
      <c r="E1576" s="2">
        <v>-40.499448999999998</v>
      </c>
      <c r="F1576">
        <v>2689835.5227000001</v>
      </c>
      <c r="G1576">
        <v>1277194.5605500001</v>
      </c>
      <c r="I1576" s="1">
        <f t="shared" si="72"/>
        <v>-325.95127000000002</v>
      </c>
      <c r="J1576" s="1">
        <f t="shared" si="73"/>
        <v>713.18127000000004</v>
      </c>
      <c r="K1576" s="1">
        <f t="shared" si="74"/>
        <v>713.57574</v>
      </c>
    </row>
    <row r="1577" spans="1:11" x14ac:dyDescent="0.25">
      <c r="A1577" s="2">
        <v>787.5</v>
      </c>
      <c r="B1577" s="2">
        <v>713.57574</v>
      </c>
      <c r="C1577" s="2">
        <v>326.34573999999998</v>
      </c>
      <c r="D1577" s="2">
        <v>271.90714000000003</v>
      </c>
      <c r="E1577" s="2">
        <v>-40.540798000000002</v>
      </c>
      <c r="F1577">
        <v>2689835.8271400002</v>
      </c>
      <c r="G1577">
        <v>1277194.5192</v>
      </c>
      <c r="I1577" s="1">
        <f t="shared" si="72"/>
        <v>-326.34573999999998</v>
      </c>
      <c r="J1577" s="1">
        <f t="shared" si="73"/>
        <v>713.57574</v>
      </c>
      <c r="K1577" s="1">
        <f t="shared" si="74"/>
        <v>713.97011999999995</v>
      </c>
    </row>
    <row r="1578" spans="1:11" x14ac:dyDescent="0.25">
      <c r="A1578" s="2">
        <v>788</v>
      </c>
      <c r="B1578" s="2">
        <v>713.97011999999995</v>
      </c>
      <c r="C1578" s="2">
        <v>326.74011999999999</v>
      </c>
      <c r="D1578" s="2">
        <v>272.21170000000001</v>
      </c>
      <c r="E1578" s="2">
        <v>-40.582118000000001</v>
      </c>
      <c r="F1578">
        <v>2689836.1316999998</v>
      </c>
      <c r="G1578">
        <v>1277194.4778799999</v>
      </c>
      <c r="I1578" s="1">
        <f t="shared" si="72"/>
        <v>-326.74011999999999</v>
      </c>
      <c r="J1578" s="1">
        <f t="shared" si="73"/>
        <v>713.97011999999995</v>
      </c>
      <c r="K1578" s="1">
        <f t="shared" si="74"/>
        <v>714.36443000000008</v>
      </c>
    </row>
    <row r="1579" spans="1:11" x14ac:dyDescent="0.25">
      <c r="A1579" s="2">
        <v>788.5</v>
      </c>
      <c r="B1579" s="2">
        <v>714.36442999999997</v>
      </c>
      <c r="C1579" s="2">
        <v>327.13443000000001</v>
      </c>
      <c r="D1579" s="2">
        <v>272.51634999999999</v>
      </c>
      <c r="E1579" s="2">
        <v>-40.623429999999999</v>
      </c>
      <c r="F1579">
        <v>2689836.4363500001</v>
      </c>
      <c r="G1579">
        <v>1277194.4365699999</v>
      </c>
      <c r="I1579" s="1">
        <f t="shared" si="72"/>
        <v>-327.13443000000001</v>
      </c>
      <c r="J1579" s="1">
        <f t="shared" si="73"/>
        <v>714.36443000000008</v>
      </c>
      <c r="K1579" s="1">
        <f t="shared" si="74"/>
        <v>714.75869</v>
      </c>
    </row>
    <row r="1580" spans="1:11" x14ac:dyDescent="0.25">
      <c r="A1580" s="2">
        <v>789</v>
      </c>
      <c r="B1580" s="2">
        <v>714.75869</v>
      </c>
      <c r="C1580" s="2">
        <v>327.52868999999998</v>
      </c>
      <c r="D1580" s="2">
        <v>272.82107000000002</v>
      </c>
      <c r="E1580" s="2">
        <v>-40.664724</v>
      </c>
      <c r="F1580">
        <v>2689836.74107</v>
      </c>
      <c r="G1580">
        <v>1277194.3952800001</v>
      </c>
      <c r="I1580" s="1">
        <f t="shared" si="72"/>
        <v>-327.52868999999998</v>
      </c>
      <c r="J1580" s="1">
        <f t="shared" si="73"/>
        <v>714.75869</v>
      </c>
      <c r="K1580" s="1">
        <f t="shared" si="74"/>
        <v>715.15291000000002</v>
      </c>
    </row>
    <row r="1581" spans="1:11" x14ac:dyDescent="0.25">
      <c r="A1581" s="2">
        <v>789.5</v>
      </c>
      <c r="B1581" s="2">
        <v>715.15291000000002</v>
      </c>
      <c r="C1581" s="2">
        <v>327.92291</v>
      </c>
      <c r="D1581" s="2">
        <v>273.12585000000001</v>
      </c>
      <c r="E1581" s="2">
        <v>-40.705984000000001</v>
      </c>
      <c r="F1581">
        <v>2689837.0458499999</v>
      </c>
      <c r="G1581">
        <v>1277194.35402</v>
      </c>
      <c r="I1581" s="1">
        <f t="shared" si="72"/>
        <v>-327.92291</v>
      </c>
      <c r="J1581" s="1">
        <f t="shared" si="73"/>
        <v>715.15291000000002</v>
      </c>
      <c r="K1581" s="1">
        <f t="shared" si="74"/>
        <v>715.5471</v>
      </c>
    </row>
    <row r="1582" spans="1:11" x14ac:dyDescent="0.25">
      <c r="A1582" s="2">
        <v>790</v>
      </c>
      <c r="B1582" s="2">
        <v>715.5471</v>
      </c>
      <c r="C1582" s="2">
        <v>328.31709999999998</v>
      </c>
      <c r="D1582" s="2">
        <v>273.43065000000001</v>
      </c>
      <c r="E1582" s="2">
        <v>-40.747281000000001</v>
      </c>
      <c r="F1582">
        <v>2689837.3506499999</v>
      </c>
      <c r="G1582">
        <v>1277194.31272</v>
      </c>
      <c r="I1582" s="1">
        <f t="shared" si="72"/>
        <v>-328.31709999999998</v>
      </c>
      <c r="J1582" s="1">
        <f t="shared" si="73"/>
        <v>715.5471</v>
      </c>
      <c r="K1582" s="1">
        <f t="shared" si="74"/>
        <v>715.94127000000003</v>
      </c>
    </row>
    <row r="1583" spans="1:11" x14ac:dyDescent="0.25">
      <c r="A1583" s="2">
        <v>790.5</v>
      </c>
      <c r="B1583" s="2">
        <v>715.94127000000003</v>
      </c>
      <c r="C1583" s="2">
        <v>328.71127000000001</v>
      </c>
      <c r="D1583" s="2">
        <v>273.73548</v>
      </c>
      <c r="E1583" s="2">
        <v>-40.788645000000002</v>
      </c>
      <c r="F1583">
        <v>2689837.6554800002</v>
      </c>
      <c r="G1583">
        <v>1277194.2713599999</v>
      </c>
      <c r="I1583" s="1">
        <f t="shared" si="72"/>
        <v>-328.71127000000001</v>
      </c>
      <c r="J1583" s="1">
        <f t="shared" si="73"/>
        <v>715.94127000000003</v>
      </c>
      <c r="K1583" s="1">
        <f t="shared" si="74"/>
        <v>716.33541000000002</v>
      </c>
    </row>
    <row r="1584" spans="1:11" x14ac:dyDescent="0.25">
      <c r="A1584" s="2">
        <v>791</v>
      </c>
      <c r="B1584" s="2">
        <v>716.33541000000002</v>
      </c>
      <c r="C1584" s="2">
        <v>329.10541000000001</v>
      </c>
      <c r="D1584" s="2">
        <v>274.04034999999999</v>
      </c>
      <c r="E1584" s="2">
        <v>-40.830036999999997</v>
      </c>
      <c r="F1584">
        <v>2689837.9603499998</v>
      </c>
      <c r="G1584">
        <v>1277194.2299599999</v>
      </c>
      <c r="I1584" s="1">
        <f t="shared" si="72"/>
        <v>-329.10541000000001</v>
      </c>
      <c r="J1584" s="1">
        <f t="shared" si="73"/>
        <v>716.33541000000002</v>
      </c>
      <c r="K1584" s="1">
        <f t="shared" si="74"/>
        <v>716.72950000000003</v>
      </c>
    </row>
    <row r="1585" spans="1:11" x14ac:dyDescent="0.25">
      <c r="A1585" s="2">
        <v>791.5</v>
      </c>
      <c r="B1585" s="2">
        <v>716.72950000000003</v>
      </c>
      <c r="C1585" s="2">
        <v>329.49950000000001</v>
      </c>
      <c r="D1585" s="2">
        <v>274.34527000000003</v>
      </c>
      <c r="E1585" s="2">
        <v>-40.871428000000002</v>
      </c>
      <c r="F1585">
        <v>2689838.2652699999</v>
      </c>
      <c r="G1585">
        <v>1277194.18857</v>
      </c>
      <c r="I1585" s="1">
        <f t="shared" si="72"/>
        <v>-329.49950000000001</v>
      </c>
      <c r="J1585" s="1">
        <f t="shared" si="73"/>
        <v>716.72950000000003</v>
      </c>
      <c r="K1585" s="1">
        <f t="shared" si="74"/>
        <v>717.12354000000005</v>
      </c>
    </row>
    <row r="1586" spans="1:11" x14ac:dyDescent="0.25">
      <c r="A1586" s="2">
        <v>792</v>
      </c>
      <c r="B1586" s="2">
        <v>717.12354000000005</v>
      </c>
      <c r="C1586" s="2">
        <v>329.89353999999997</v>
      </c>
      <c r="D1586" s="2">
        <v>274.65026</v>
      </c>
      <c r="E1586" s="2">
        <v>-40.912813</v>
      </c>
      <c r="F1586">
        <v>2689838.5702599999</v>
      </c>
      <c r="G1586">
        <v>1277194.1471899999</v>
      </c>
      <c r="I1586" s="1">
        <f t="shared" si="72"/>
        <v>-329.89353999999997</v>
      </c>
      <c r="J1586" s="1">
        <f t="shared" si="73"/>
        <v>717.12354000000005</v>
      </c>
      <c r="K1586" s="1">
        <f t="shared" si="74"/>
        <v>717.51753000000008</v>
      </c>
    </row>
    <row r="1587" spans="1:11" x14ac:dyDescent="0.25">
      <c r="A1587" s="2">
        <v>792.5</v>
      </c>
      <c r="B1587" s="2">
        <v>717.51752999999997</v>
      </c>
      <c r="C1587" s="2">
        <v>330.28753</v>
      </c>
      <c r="D1587" s="2">
        <v>274.95531999999997</v>
      </c>
      <c r="E1587" s="2">
        <v>-40.954214</v>
      </c>
      <c r="F1587">
        <v>2689838.8753200001</v>
      </c>
      <c r="G1587">
        <v>1277194.1057899999</v>
      </c>
      <c r="I1587" s="1">
        <f t="shared" si="72"/>
        <v>-330.28753</v>
      </c>
      <c r="J1587" s="1">
        <f t="shared" si="73"/>
        <v>717.51753000000008</v>
      </c>
      <c r="K1587" s="1">
        <f t="shared" si="74"/>
        <v>717.91146000000003</v>
      </c>
    </row>
    <row r="1588" spans="1:11" x14ac:dyDescent="0.25">
      <c r="A1588" s="2">
        <v>793</v>
      </c>
      <c r="B1588" s="2">
        <v>717.91146000000003</v>
      </c>
      <c r="C1588" s="2">
        <v>330.68146000000002</v>
      </c>
      <c r="D1588" s="2">
        <v>275.26044000000002</v>
      </c>
      <c r="E1588" s="2">
        <v>-40.995618</v>
      </c>
      <c r="F1588">
        <v>2689839.1804399998</v>
      </c>
      <c r="G1588">
        <v>1277194.0643800001</v>
      </c>
      <c r="I1588" s="1">
        <f t="shared" si="72"/>
        <v>-330.68146000000002</v>
      </c>
      <c r="J1588" s="1">
        <f t="shared" si="73"/>
        <v>717.91146000000003</v>
      </c>
      <c r="K1588" s="1">
        <f t="shared" si="74"/>
        <v>718.30534</v>
      </c>
    </row>
    <row r="1589" spans="1:11" x14ac:dyDescent="0.25">
      <c r="A1589" s="2">
        <v>793.5</v>
      </c>
      <c r="B1589" s="2">
        <v>718.30534</v>
      </c>
      <c r="C1589" s="2">
        <v>331.07533999999998</v>
      </c>
      <c r="D1589" s="2">
        <v>275.56563999999997</v>
      </c>
      <c r="E1589" s="2">
        <v>-41.037045999999997</v>
      </c>
      <c r="F1589">
        <v>2689839.4856400001</v>
      </c>
      <c r="G1589">
        <v>1277194.0229499999</v>
      </c>
      <c r="I1589" s="1">
        <f t="shared" si="72"/>
        <v>-331.07533999999998</v>
      </c>
      <c r="J1589" s="1">
        <f t="shared" si="73"/>
        <v>718.30534</v>
      </c>
      <c r="K1589" s="1">
        <f t="shared" si="74"/>
        <v>718.69915000000003</v>
      </c>
    </row>
    <row r="1590" spans="1:11" x14ac:dyDescent="0.25">
      <c r="A1590" s="2">
        <v>794</v>
      </c>
      <c r="B1590" s="2">
        <v>718.69915000000003</v>
      </c>
      <c r="C1590" s="2">
        <v>331.46915000000001</v>
      </c>
      <c r="D1590" s="2">
        <v>275.87092999999999</v>
      </c>
      <c r="E1590" s="2">
        <v>-41.078482000000001</v>
      </c>
      <c r="F1590">
        <v>2689839.7909300001</v>
      </c>
      <c r="G1590">
        <v>1277193.9815199999</v>
      </c>
      <c r="I1590" s="1">
        <f t="shared" si="72"/>
        <v>-331.46915000000001</v>
      </c>
      <c r="J1590" s="1">
        <f t="shared" si="73"/>
        <v>718.69915000000003</v>
      </c>
      <c r="K1590" s="1">
        <f t="shared" si="74"/>
        <v>719.09288000000004</v>
      </c>
    </row>
    <row r="1591" spans="1:11" x14ac:dyDescent="0.25">
      <c r="A1591" s="2">
        <v>794.5</v>
      </c>
      <c r="B1591" s="2">
        <v>719.09288000000004</v>
      </c>
      <c r="C1591" s="2">
        <v>331.86288000000002</v>
      </c>
      <c r="D1591" s="2">
        <v>276.17630000000003</v>
      </c>
      <c r="E1591" s="2">
        <v>-41.119929999999997</v>
      </c>
      <c r="F1591">
        <v>2689840.0962999999</v>
      </c>
      <c r="G1591">
        <v>1277193.94007</v>
      </c>
      <c r="I1591" s="1">
        <f t="shared" si="72"/>
        <v>-331.86288000000002</v>
      </c>
      <c r="J1591" s="1">
        <f t="shared" si="73"/>
        <v>719.09288000000004</v>
      </c>
      <c r="K1591" s="1">
        <f t="shared" si="74"/>
        <v>719.48652000000004</v>
      </c>
    </row>
    <row r="1592" spans="1:11" x14ac:dyDescent="0.25">
      <c r="A1592" s="2">
        <v>795</v>
      </c>
      <c r="B1592" s="2">
        <v>719.48652000000004</v>
      </c>
      <c r="C1592" s="2">
        <v>332.25652000000002</v>
      </c>
      <c r="D1592" s="2">
        <v>276.48180000000002</v>
      </c>
      <c r="E1592" s="2">
        <v>-41.161394999999999</v>
      </c>
      <c r="F1592">
        <v>2689840.4018000001</v>
      </c>
      <c r="G1592">
        <v>1277193.8986</v>
      </c>
      <c r="I1592" s="1">
        <f t="shared" si="72"/>
        <v>-332.25652000000002</v>
      </c>
      <c r="J1592" s="1">
        <f t="shared" si="73"/>
        <v>719.48652000000004</v>
      </c>
      <c r="K1592" s="1">
        <f t="shared" si="74"/>
        <v>719.88009</v>
      </c>
    </row>
    <row r="1593" spans="1:11" x14ac:dyDescent="0.25">
      <c r="A1593" s="2">
        <v>795.5</v>
      </c>
      <c r="B1593" s="2">
        <v>719.88009</v>
      </c>
      <c r="C1593" s="2">
        <v>332.65008999999998</v>
      </c>
      <c r="D1593" s="2">
        <v>276.78739000000002</v>
      </c>
      <c r="E1593" s="2">
        <v>-41.2029</v>
      </c>
      <c r="F1593">
        <v>2689840.7073900001</v>
      </c>
      <c r="G1593">
        <v>1277193.8570999999</v>
      </c>
      <c r="I1593" s="1">
        <f t="shared" si="72"/>
        <v>-332.65008999999998</v>
      </c>
      <c r="J1593" s="1">
        <f t="shared" si="73"/>
        <v>719.88009</v>
      </c>
      <c r="K1593" s="1">
        <f t="shared" si="74"/>
        <v>720.27359000000001</v>
      </c>
    </row>
    <row r="1594" spans="1:11" x14ac:dyDescent="0.25">
      <c r="A1594" s="2">
        <v>796</v>
      </c>
      <c r="B1594" s="2">
        <v>720.27359000000001</v>
      </c>
      <c r="C1594" s="2">
        <v>333.04358999999999</v>
      </c>
      <c r="D1594" s="2">
        <v>277.09305000000001</v>
      </c>
      <c r="E1594" s="2">
        <v>-41.244383999999997</v>
      </c>
      <c r="F1594">
        <v>2689841.0130500002</v>
      </c>
      <c r="G1594">
        <v>1277193.81562</v>
      </c>
      <c r="I1594" s="1">
        <f t="shared" si="72"/>
        <v>-333.04358999999999</v>
      </c>
      <c r="J1594" s="1">
        <f t="shared" si="73"/>
        <v>720.27359000000001</v>
      </c>
      <c r="K1594" s="1">
        <f t="shared" si="74"/>
        <v>720.66705999999999</v>
      </c>
    </row>
    <row r="1595" spans="1:11" x14ac:dyDescent="0.25">
      <c r="A1595" s="2">
        <v>796.5</v>
      </c>
      <c r="B1595" s="2">
        <v>720.66705999999999</v>
      </c>
      <c r="C1595" s="2">
        <v>333.43705999999997</v>
      </c>
      <c r="D1595" s="2">
        <v>277.39877000000001</v>
      </c>
      <c r="E1595" s="2">
        <v>-41.285842000000002</v>
      </c>
      <c r="F1595">
        <v>2689841.3187699998</v>
      </c>
      <c r="G1595">
        <v>1277193.77416</v>
      </c>
      <c r="I1595" s="1">
        <f t="shared" si="72"/>
        <v>-333.43705999999997</v>
      </c>
      <c r="J1595" s="1">
        <f t="shared" si="73"/>
        <v>720.66705999999999</v>
      </c>
      <c r="K1595" s="1">
        <f t="shared" si="74"/>
        <v>721.06051000000002</v>
      </c>
    </row>
    <row r="1596" spans="1:11" x14ac:dyDescent="0.25">
      <c r="A1596" s="2">
        <v>797</v>
      </c>
      <c r="B1596" s="2">
        <v>721.06051000000002</v>
      </c>
      <c r="C1596" s="2">
        <v>333.83051</v>
      </c>
      <c r="D1596" s="2">
        <v>277.70451000000003</v>
      </c>
      <c r="E1596" s="2">
        <v>-41.327302000000003</v>
      </c>
      <c r="F1596">
        <v>2689841.62451</v>
      </c>
      <c r="G1596">
        <v>1277193.7327000001</v>
      </c>
      <c r="I1596" s="1">
        <f t="shared" si="72"/>
        <v>-333.83051</v>
      </c>
      <c r="J1596" s="1">
        <f t="shared" si="73"/>
        <v>721.06051000000002</v>
      </c>
      <c r="K1596" s="1">
        <f t="shared" si="74"/>
        <v>721.45393000000001</v>
      </c>
    </row>
    <row r="1597" spans="1:11" x14ac:dyDescent="0.25">
      <c r="A1597" s="2">
        <v>797.5</v>
      </c>
      <c r="B1597" s="2">
        <v>721.45393000000001</v>
      </c>
      <c r="C1597" s="2">
        <v>334.22393</v>
      </c>
      <c r="D1597" s="2">
        <v>278.01029</v>
      </c>
      <c r="E1597" s="2">
        <v>-41.368769999999998</v>
      </c>
      <c r="F1597">
        <v>2689841.93029</v>
      </c>
      <c r="G1597">
        <v>1277193.69123</v>
      </c>
      <c r="I1597" s="1">
        <f t="shared" si="72"/>
        <v>-334.22393</v>
      </c>
      <c r="J1597" s="1">
        <f t="shared" si="73"/>
        <v>721.45393000000001</v>
      </c>
      <c r="K1597" s="1">
        <f t="shared" si="74"/>
        <v>721.84729000000004</v>
      </c>
    </row>
    <row r="1598" spans="1:11" x14ac:dyDescent="0.25">
      <c r="A1598" s="2">
        <v>798</v>
      </c>
      <c r="B1598" s="2">
        <v>721.84729000000004</v>
      </c>
      <c r="C1598" s="2">
        <v>334.61729000000003</v>
      </c>
      <c r="D1598" s="2">
        <v>278.31616000000002</v>
      </c>
      <c r="E1598" s="2">
        <v>-41.410204</v>
      </c>
      <c r="F1598">
        <v>2689842.2361599999</v>
      </c>
      <c r="G1598">
        <v>1277193.6498</v>
      </c>
      <c r="I1598" s="1">
        <f t="shared" si="72"/>
        <v>-334.61729000000003</v>
      </c>
      <c r="J1598" s="1">
        <f t="shared" si="73"/>
        <v>721.84729000000004</v>
      </c>
      <c r="K1598" s="1">
        <f t="shared" si="74"/>
        <v>722.24056999999993</v>
      </c>
    </row>
    <row r="1599" spans="1:11" x14ac:dyDescent="0.25">
      <c r="A1599" s="2">
        <v>798.5</v>
      </c>
      <c r="B1599" s="2">
        <v>722.24057000000005</v>
      </c>
      <c r="C1599" s="2">
        <v>335.01056999999997</v>
      </c>
      <c r="D1599" s="2">
        <v>278.62212</v>
      </c>
      <c r="E1599" s="2">
        <v>-41.451611999999997</v>
      </c>
      <c r="F1599">
        <v>2689842.5421199999</v>
      </c>
      <c r="G1599">
        <v>1277193.60839</v>
      </c>
      <c r="I1599" s="1">
        <f t="shared" si="72"/>
        <v>-335.01056999999997</v>
      </c>
      <c r="J1599" s="1">
        <f t="shared" si="73"/>
        <v>722.24056999999993</v>
      </c>
      <c r="K1599" s="1">
        <f t="shared" si="74"/>
        <v>722.63375999999994</v>
      </c>
    </row>
    <row r="1600" spans="1:11" x14ac:dyDescent="0.25">
      <c r="A1600" s="2">
        <v>799</v>
      </c>
      <c r="B1600" s="2">
        <v>722.63376000000005</v>
      </c>
      <c r="C1600" s="2">
        <v>335.40375999999998</v>
      </c>
      <c r="D1600" s="2">
        <v>278.92820999999998</v>
      </c>
      <c r="E1600" s="2">
        <v>-41.493035999999996</v>
      </c>
      <c r="F1600">
        <v>2689842.84821</v>
      </c>
      <c r="G1600">
        <v>1277193.56696</v>
      </c>
      <c r="I1600" s="1">
        <f t="shared" si="72"/>
        <v>-335.40375999999998</v>
      </c>
      <c r="J1600" s="1">
        <f t="shared" si="73"/>
        <v>722.63375999999994</v>
      </c>
      <c r="K1600" s="1">
        <f t="shared" si="74"/>
        <v>723.02687000000003</v>
      </c>
    </row>
    <row r="1601" spans="1:11" x14ac:dyDescent="0.25">
      <c r="A1601" s="2">
        <v>799.5</v>
      </c>
      <c r="B1601" s="2">
        <v>723.02687000000003</v>
      </c>
      <c r="C1601" s="2">
        <v>335.79687000000001</v>
      </c>
      <c r="D1601" s="2">
        <v>279.23439999999999</v>
      </c>
      <c r="E1601" s="2">
        <v>-41.534410000000001</v>
      </c>
      <c r="F1601">
        <v>2689843.1543999999</v>
      </c>
      <c r="G1601">
        <v>1277193.52559</v>
      </c>
      <c r="I1601" s="1">
        <f t="shared" si="72"/>
        <v>-335.79687000000001</v>
      </c>
      <c r="J1601" s="1">
        <f t="shared" si="73"/>
        <v>723.02687000000003</v>
      </c>
      <c r="K1601" s="1">
        <f t="shared" si="74"/>
        <v>723.4199000000001</v>
      </c>
    </row>
    <row r="1602" spans="1:11" x14ac:dyDescent="0.25">
      <c r="A1602" s="2">
        <v>800</v>
      </c>
      <c r="B1602" s="2">
        <v>723.41989999999998</v>
      </c>
      <c r="C1602" s="2">
        <v>336.18990000000002</v>
      </c>
      <c r="D1602" s="2">
        <v>279.54068999999998</v>
      </c>
      <c r="E1602" s="2">
        <v>-41.575780000000002</v>
      </c>
      <c r="F1602">
        <v>2689843.46068</v>
      </c>
      <c r="G1602">
        <v>1277193.48422</v>
      </c>
      <c r="I1602" s="1">
        <f t="shared" si="72"/>
        <v>-336.18990000000002</v>
      </c>
      <c r="J1602" s="1">
        <f t="shared" si="73"/>
        <v>723.4199000000001</v>
      </c>
      <c r="K1602" s="1">
        <f t="shared" si="74"/>
        <v>723.81286999999998</v>
      </c>
    </row>
    <row r="1603" spans="1:11" x14ac:dyDescent="0.25">
      <c r="A1603" s="2">
        <v>800.5</v>
      </c>
      <c r="B1603" s="2">
        <v>723.81286999999998</v>
      </c>
      <c r="C1603" s="2">
        <v>336.58287000000001</v>
      </c>
      <c r="D1603" s="2">
        <v>279.84705000000002</v>
      </c>
      <c r="E1603" s="2">
        <v>-41.617170000000002</v>
      </c>
      <c r="F1603">
        <v>2689843.7670499999</v>
      </c>
      <c r="G1603">
        <v>1277193.4428300001</v>
      </c>
      <c r="I1603" s="1">
        <f t="shared" ref="I1603:I1662" si="75">C1603*-1</f>
        <v>-336.58287000000001</v>
      </c>
      <c r="J1603" s="1">
        <f t="shared" ref="J1603:J1662" si="76">$I$2-I1603</f>
        <v>723.81286999999998</v>
      </c>
      <c r="K1603" s="1">
        <f t="shared" ref="K1603:K1662" si="77">J1604</f>
        <v>724.20578999999998</v>
      </c>
    </row>
    <row r="1604" spans="1:11" x14ac:dyDescent="0.25">
      <c r="A1604" s="2">
        <v>801</v>
      </c>
      <c r="B1604" s="2">
        <v>724.20578999999998</v>
      </c>
      <c r="C1604" s="2">
        <v>336.97579000000002</v>
      </c>
      <c r="D1604" s="2">
        <v>280.15348</v>
      </c>
      <c r="E1604" s="2">
        <v>-41.658617</v>
      </c>
      <c r="F1604">
        <v>2689844.0734799998</v>
      </c>
      <c r="G1604">
        <v>1277193.4013799999</v>
      </c>
      <c r="I1604" s="1">
        <f t="shared" si="75"/>
        <v>-336.97579000000002</v>
      </c>
      <c r="J1604" s="1">
        <f t="shared" si="76"/>
        <v>724.20578999999998</v>
      </c>
      <c r="K1604" s="1">
        <f t="shared" si="77"/>
        <v>724.59864000000005</v>
      </c>
    </row>
    <row r="1605" spans="1:11" x14ac:dyDescent="0.25">
      <c r="A1605" s="2">
        <v>801.5</v>
      </c>
      <c r="B1605" s="2">
        <v>724.59864000000005</v>
      </c>
      <c r="C1605" s="2">
        <v>337.36864000000003</v>
      </c>
      <c r="D1605" s="2">
        <v>280.45999</v>
      </c>
      <c r="E1605" s="2">
        <v>-41.700074000000001</v>
      </c>
      <c r="F1605">
        <v>2689844.3799899998</v>
      </c>
      <c r="G1605">
        <v>1277193.35993</v>
      </c>
      <c r="I1605" s="1">
        <f t="shared" si="75"/>
        <v>-337.36864000000003</v>
      </c>
      <c r="J1605" s="1">
        <f t="shared" si="76"/>
        <v>724.59864000000005</v>
      </c>
      <c r="K1605" s="1">
        <f t="shared" si="77"/>
        <v>724.99143000000004</v>
      </c>
    </row>
    <row r="1606" spans="1:11" x14ac:dyDescent="0.25">
      <c r="A1606" s="2">
        <v>802</v>
      </c>
      <c r="B1606" s="2">
        <v>724.99143000000004</v>
      </c>
      <c r="C1606" s="2">
        <v>337.76143000000002</v>
      </c>
      <c r="D1606" s="2">
        <v>280.76659000000001</v>
      </c>
      <c r="E1606" s="2">
        <v>-41.741548000000002</v>
      </c>
      <c r="F1606">
        <v>2689844.6865900001</v>
      </c>
      <c r="G1606">
        <v>1277193.3184499999</v>
      </c>
      <c r="I1606" s="1">
        <f t="shared" si="75"/>
        <v>-337.76143000000002</v>
      </c>
      <c r="J1606" s="1">
        <f t="shared" si="76"/>
        <v>724.99143000000004</v>
      </c>
      <c r="K1606" s="1">
        <f t="shared" si="77"/>
        <v>725.38414</v>
      </c>
    </row>
    <row r="1607" spans="1:11" x14ac:dyDescent="0.25">
      <c r="A1607" s="2">
        <v>802.5</v>
      </c>
      <c r="B1607" s="2">
        <v>725.38414</v>
      </c>
      <c r="C1607" s="2">
        <v>338.15413999999998</v>
      </c>
      <c r="D1607" s="2">
        <v>281.07326999999998</v>
      </c>
      <c r="E1607" s="2">
        <v>-41.783017000000001</v>
      </c>
      <c r="F1607">
        <v>2689844.99327</v>
      </c>
      <c r="G1607">
        <v>1277193.2769800001</v>
      </c>
      <c r="I1607" s="1">
        <f t="shared" si="75"/>
        <v>-338.15413999999998</v>
      </c>
      <c r="J1607" s="1">
        <f t="shared" si="76"/>
        <v>725.38414</v>
      </c>
      <c r="K1607" s="1">
        <f t="shared" si="77"/>
        <v>725.77680000000009</v>
      </c>
    </row>
    <row r="1608" spans="1:11" x14ac:dyDescent="0.25">
      <c r="A1608" s="2">
        <v>803</v>
      </c>
      <c r="B1608" s="2">
        <v>725.77679999999998</v>
      </c>
      <c r="C1608" s="2">
        <v>338.54680000000002</v>
      </c>
      <c r="D1608" s="2">
        <v>281.38002999999998</v>
      </c>
      <c r="E1608" s="2">
        <v>-41.824449000000001</v>
      </c>
      <c r="F1608">
        <v>2689845.30003</v>
      </c>
      <c r="G1608">
        <v>1277193.2355500001</v>
      </c>
      <c r="I1608" s="1">
        <f t="shared" si="75"/>
        <v>-338.54680000000002</v>
      </c>
      <c r="J1608" s="1">
        <f t="shared" si="76"/>
        <v>725.77680000000009</v>
      </c>
      <c r="K1608" s="1">
        <f t="shared" si="77"/>
        <v>726.1694</v>
      </c>
    </row>
    <row r="1609" spans="1:11" x14ac:dyDescent="0.25">
      <c r="A1609" s="2">
        <v>803.5</v>
      </c>
      <c r="B1609" s="2">
        <v>726.1694</v>
      </c>
      <c r="C1609" s="2">
        <v>338.93939999999998</v>
      </c>
      <c r="D1609" s="2">
        <v>281.68687999999997</v>
      </c>
      <c r="E1609" s="2">
        <v>-41.865859</v>
      </c>
      <c r="F1609">
        <v>2689845.6068799999</v>
      </c>
      <c r="G1609">
        <v>1277193.19414</v>
      </c>
      <c r="I1609" s="1">
        <f t="shared" si="75"/>
        <v>-338.93939999999998</v>
      </c>
      <c r="J1609" s="1">
        <f t="shared" si="76"/>
        <v>726.1694</v>
      </c>
      <c r="K1609" s="1">
        <f t="shared" si="77"/>
        <v>726.56194000000005</v>
      </c>
    </row>
    <row r="1610" spans="1:11" x14ac:dyDescent="0.25">
      <c r="A1610" s="2">
        <v>804</v>
      </c>
      <c r="B1610" s="2">
        <v>726.56194000000005</v>
      </c>
      <c r="C1610" s="2">
        <v>339.33193999999997</v>
      </c>
      <c r="D1610" s="2">
        <v>281.99378999999999</v>
      </c>
      <c r="E1610" s="2">
        <v>-41.907285999999999</v>
      </c>
      <c r="F1610">
        <v>2689845.9137900001</v>
      </c>
      <c r="G1610">
        <v>1277193.1527100001</v>
      </c>
      <c r="I1610" s="1">
        <f t="shared" si="75"/>
        <v>-339.33193999999997</v>
      </c>
      <c r="J1610" s="1">
        <f t="shared" si="76"/>
        <v>726.56194000000005</v>
      </c>
      <c r="K1610" s="1">
        <f t="shared" si="77"/>
        <v>726.95443999999998</v>
      </c>
    </row>
    <row r="1611" spans="1:11" x14ac:dyDescent="0.25">
      <c r="A1611" s="2">
        <v>804.5</v>
      </c>
      <c r="B1611" s="2">
        <v>726.95443999999998</v>
      </c>
      <c r="C1611" s="2">
        <v>339.72444000000002</v>
      </c>
      <c r="D1611" s="2">
        <v>282.30074999999999</v>
      </c>
      <c r="E1611" s="2">
        <v>-41.948762000000002</v>
      </c>
      <c r="F1611">
        <v>2689846.2207499999</v>
      </c>
      <c r="G1611">
        <v>1277193.11124</v>
      </c>
      <c r="I1611" s="1">
        <f t="shared" si="75"/>
        <v>-339.72444000000002</v>
      </c>
      <c r="J1611" s="1">
        <f t="shared" si="76"/>
        <v>726.95443999999998</v>
      </c>
      <c r="K1611" s="1">
        <f t="shared" si="77"/>
        <v>727.34689000000003</v>
      </c>
    </row>
    <row r="1612" spans="1:11" x14ac:dyDescent="0.25">
      <c r="A1612" s="2">
        <v>805</v>
      </c>
      <c r="B1612" s="2">
        <v>727.34689000000003</v>
      </c>
      <c r="C1612" s="2">
        <v>340.11689000000001</v>
      </c>
      <c r="D1612" s="2">
        <v>282.60775999999998</v>
      </c>
      <c r="E1612" s="2">
        <v>-41.990251000000001</v>
      </c>
      <c r="F1612">
        <v>2689846.52776</v>
      </c>
      <c r="G1612">
        <v>1277193.06975</v>
      </c>
      <c r="I1612" s="1">
        <f t="shared" si="75"/>
        <v>-340.11689000000001</v>
      </c>
      <c r="J1612" s="1">
        <f t="shared" si="76"/>
        <v>727.34689000000003</v>
      </c>
      <c r="K1612" s="1">
        <f t="shared" si="77"/>
        <v>727.73934000000008</v>
      </c>
    </row>
    <row r="1613" spans="1:11" x14ac:dyDescent="0.25">
      <c r="A1613" s="2">
        <v>805.5</v>
      </c>
      <c r="B1613" s="2">
        <v>727.73933999999997</v>
      </c>
      <c r="C1613" s="2">
        <v>340.50934000000001</v>
      </c>
      <c r="D1613" s="2">
        <v>282.91478999999998</v>
      </c>
      <c r="E1613" s="2">
        <v>-42.031711999999999</v>
      </c>
      <c r="F1613">
        <v>2689846.8347900002</v>
      </c>
      <c r="G1613">
        <v>1277193.02829</v>
      </c>
      <c r="I1613" s="1">
        <f t="shared" si="75"/>
        <v>-340.50934000000001</v>
      </c>
      <c r="J1613" s="1">
        <f t="shared" si="76"/>
        <v>727.73934000000008</v>
      </c>
      <c r="K1613" s="1">
        <f t="shared" si="77"/>
        <v>728.13175999999999</v>
      </c>
    </row>
    <row r="1614" spans="1:11" x14ac:dyDescent="0.25">
      <c r="A1614" s="2">
        <v>806</v>
      </c>
      <c r="B1614" s="2">
        <v>728.13175999999999</v>
      </c>
      <c r="C1614" s="2">
        <v>340.90176000000002</v>
      </c>
      <c r="D1614" s="2">
        <v>283.22185000000002</v>
      </c>
      <c r="E1614" s="2">
        <v>-42.073174000000002</v>
      </c>
      <c r="F1614">
        <v>2689847.1418499998</v>
      </c>
      <c r="G1614">
        <v>1277192.9868300001</v>
      </c>
      <c r="I1614" s="1">
        <f t="shared" si="75"/>
        <v>-340.90176000000002</v>
      </c>
      <c r="J1614" s="1">
        <f t="shared" si="76"/>
        <v>728.13175999999999</v>
      </c>
      <c r="K1614" s="1">
        <f t="shared" si="77"/>
        <v>728.52414999999996</v>
      </c>
    </row>
    <row r="1615" spans="1:11" x14ac:dyDescent="0.25">
      <c r="A1615" s="2">
        <v>806.5</v>
      </c>
      <c r="B1615" s="2">
        <v>728.52414999999996</v>
      </c>
      <c r="C1615" s="2">
        <v>341.29415</v>
      </c>
      <c r="D1615" s="2">
        <v>283.52895000000001</v>
      </c>
      <c r="E1615" s="2">
        <v>-42.114624999999997</v>
      </c>
      <c r="F1615">
        <v>2689847.4489500001</v>
      </c>
      <c r="G1615">
        <v>1277192.9453700001</v>
      </c>
      <c r="I1615" s="1">
        <f t="shared" si="75"/>
        <v>-341.29415</v>
      </c>
      <c r="J1615" s="1">
        <f t="shared" si="76"/>
        <v>728.52414999999996</v>
      </c>
      <c r="K1615" s="1">
        <f t="shared" si="77"/>
        <v>728.91649000000007</v>
      </c>
    </row>
    <row r="1616" spans="1:11" x14ac:dyDescent="0.25">
      <c r="A1616" s="2">
        <v>807</v>
      </c>
      <c r="B1616" s="2">
        <v>728.91648999999995</v>
      </c>
      <c r="C1616" s="2">
        <v>341.68648999999999</v>
      </c>
      <c r="D1616" s="2">
        <v>283.83611000000002</v>
      </c>
      <c r="E1616" s="2">
        <v>-42.156131999999999</v>
      </c>
      <c r="F1616">
        <v>2689847.75611</v>
      </c>
      <c r="G1616">
        <v>1277192.90387</v>
      </c>
      <c r="I1616" s="1">
        <f t="shared" si="75"/>
        <v>-341.68648999999999</v>
      </c>
      <c r="J1616" s="1">
        <f t="shared" si="76"/>
        <v>728.91649000000007</v>
      </c>
      <c r="K1616" s="1">
        <f t="shared" si="77"/>
        <v>729.30873999999994</v>
      </c>
    </row>
    <row r="1617" spans="1:11" x14ac:dyDescent="0.25">
      <c r="A1617" s="2">
        <v>807.5</v>
      </c>
      <c r="B1617" s="2">
        <v>729.30873999999994</v>
      </c>
      <c r="C1617" s="2">
        <v>342.07873999999998</v>
      </c>
      <c r="D1617" s="2">
        <v>284.14337999999998</v>
      </c>
      <c r="E1617" s="2">
        <v>-42.197693999999998</v>
      </c>
      <c r="F1617">
        <v>2689848.0633800002</v>
      </c>
      <c r="G1617">
        <v>1277192.86231</v>
      </c>
      <c r="I1617" s="1">
        <f t="shared" si="75"/>
        <v>-342.07873999999998</v>
      </c>
      <c r="J1617" s="1">
        <f t="shared" si="76"/>
        <v>729.30873999999994</v>
      </c>
      <c r="K1617" s="1">
        <f t="shared" si="77"/>
        <v>729.70090000000005</v>
      </c>
    </row>
    <row r="1618" spans="1:11" x14ac:dyDescent="0.25">
      <c r="A1618" s="2">
        <v>808</v>
      </c>
      <c r="B1618" s="2">
        <v>729.70090000000005</v>
      </c>
      <c r="C1618" s="2">
        <v>342.47089999999997</v>
      </c>
      <c r="D1618" s="2">
        <v>284.45074</v>
      </c>
      <c r="E1618" s="2">
        <v>-42.239370000000001</v>
      </c>
      <c r="F1618">
        <v>2689848.3707400002</v>
      </c>
      <c r="G1618">
        <v>1277192.82063</v>
      </c>
      <c r="I1618" s="1">
        <f t="shared" si="75"/>
        <v>-342.47089999999997</v>
      </c>
      <c r="J1618" s="1">
        <f t="shared" si="76"/>
        <v>729.70090000000005</v>
      </c>
      <c r="K1618" s="1">
        <f t="shared" si="77"/>
        <v>730.0929900000001</v>
      </c>
    </row>
    <row r="1619" spans="1:11" x14ac:dyDescent="0.25">
      <c r="A1619" s="2">
        <v>808.5</v>
      </c>
      <c r="B1619" s="2">
        <v>730.09298999999999</v>
      </c>
      <c r="C1619" s="2">
        <v>342.86299000000002</v>
      </c>
      <c r="D1619" s="2">
        <v>284.75821000000002</v>
      </c>
      <c r="E1619" s="2">
        <v>-42.281002999999998</v>
      </c>
      <c r="F1619">
        <v>2689848.67821</v>
      </c>
      <c r="G1619">
        <v>1277192.7790000001</v>
      </c>
      <c r="I1619" s="1">
        <f t="shared" si="75"/>
        <v>-342.86299000000002</v>
      </c>
      <c r="J1619" s="1">
        <f t="shared" si="76"/>
        <v>730.0929900000001</v>
      </c>
      <c r="K1619" s="1">
        <f t="shared" si="77"/>
        <v>730.48500000000001</v>
      </c>
    </row>
    <row r="1620" spans="1:11" x14ac:dyDescent="0.25">
      <c r="A1620" s="2">
        <v>809</v>
      </c>
      <c r="B1620" s="2">
        <v>730.48500000000001</v>
      </c>
      <c r="C1620" s="2">
        <v>343.255</v>
      </c>
      <c r="D1620" s="2">
        <v>285.06576999999999</v>
      </c>
      <c r="E1620" s="2">
        <v>-42.322606999999998</v>
      </c>
      <c r="F1620">
        <v>2689848.9857700001</v>
      </c>
      <c r="G1620">
        <v>1277192.7373899999</v>
      </c>
      <c r="I1620" s="1">
        <f t="shared" si="75"/>
        <v>-343.255</v>
      </c>
      <c r="J1620" s="1">
        <f t="shared" si="76"/>
        <v>730.48500000000001</v>
      </c>
      <c r="K1620" s="1">
        <f t="shared" si="77"/>
        <v>730.87695000000008</v>
      </c>
    </row>
    <row r="1621" spans="1:11" x14ac:dyDescent="0.25">
      <c r="A1621" s="2">
        <v>809.5</v>
      </c>
      <c r="B1621" s="2">
        <v>730.87694999999997</v>
      </c>
      <c r="C1621" s="2">
        <v>343.64695</v>
      </c>
      <c r="D1621" s="2">
        <v>285.37342000000001</v>
      </c>
      <c r="E1621" s="2">
        <v>-42.364237000000003</v>
      </c>
      <c r="F1621">
        <v>2689849.29342</v>
      </c>
      <c r="G1621">
        <v>1277192.69576</v>
      </c>
      <c r="I1621" s="1">
        <f t="shared" si="75"/>
        <v>-343.64695</v>
      </c>
      <c r="J1621" s="1">
        <f t="shared" si="76"/>
        <v>730.87695000000008</v>
      </c>
      <c r="K1621" s="1">
        <f t="shared" si="77"/>
        <v>731.26882000000001</v>
      </c>
    </row>
    <row r="1622" spans="1:11" x14ac:dyDescent="0.25">
      <c r="A1622" s="2">
        <v>810</v>
      </c>
      <c r="B1622" s="2">
        <v>731.26882000000001</v>
      </c>
      <c r="C1622" s="2">
        <v>344.03881999999999</v>
      </c>
      <c r="D1622" s="2">
        <v>285.68114000000003</v>
      </c>
      <c r="E1622" s="2">
        <v>-42.405889999999999</v>
      </c>
      <c r="F1622">
        <v>2689849.60115</v>
      </c>
      <c r="G1622">
        <v>1277192.65411</v>
      </c>
      <c r="I1622" s="1">
        <f t="shared" si="75"/>
        <v>-344.03881999999999</v>
      </c>
      <c r="J1622" s="1">
        <f t="shared" si="76"/>
        <v>731.26882000000001</v>
      </c>
      <c r="K1622" s="1">
        <f t="shared" si="77"/>
        <v>731.66061999999999</v>
      </c>
    </row>
    <row r="1623" spans="1:11" x14ac:dyDescent="0.25">
      <c r="A1623" s="2">
        <v>810.5</v>
      </c>
      <c r="B1623" s="2">
        <v>731.66061999999999</v>
      </c>
      <c r="C1623" s="2">
        <v>344.43061999999998</v>
      </c>
      <c r="D1623" s="2">
        <v>285.98898000000003</v>
      </c>
      <c r="E1623" s="2">
        <v>-42.447527000000001</v>
      </c>
      <c r="F1623">
        <v>2689849.9089899999</v>
      </c>
      <c r="G1623">
        <v>1277192.6124700001</v>
      </c>
      <c r="I1623" s="1">
        <f t="shared" si="75"/>
        <v>-344.43061999999998</v>
      </c>
      <c r="J1623" s="1">
        <f t="shared" si="76"/>
        <v>731.66061999999999</v>
      </c>
      <c r="K1623" s="1">
        <f t="shared" si="77"/>
        <v>732.05231000000003</v>
      </c>
    </row>
    <row r="1624" spans="1:11" x14ac:dyDescent="0.25">
      <c r="A1624" s="2">
        <v>811</v>
      </c>
      <c r="B1624" s="2">
        <v>732.05231000000003</v>
      </c>
      <c r="C1624" s="2">
        <v>344.82231000000002</v>
      </c>
      <c r="D1624" s="2">
        <v>286.29694999999998</v>
      </c>
      <c r="E1624" s="2">
        <v>-42.489150000000002</v>
      </c>
      <c r="F1624">
        <v>2689850.2169400002</v>
      </c>
      <c r="G1624">
        <v>1277192.57085</v>
      </c>
      <c r="I1624" s="1">
        <f t="shared" si="75"/>
        <v>-344.82231000000002</v>
      </c>
      <c r="J1624" s="1">
        <f t="shared" si="76"/>
        <v>732.05231000000003</v>
      </c>
      <c r="K1624" s="1">
        <f t="shared" si="77"/>
        <v>732.44393000000002</v>
      </c>
    </row>
    <row r="1625" spans="1:11" x14ac:dyDescent="0.25">
      <c r="A1625" s="2">
        <v>811.5</v>
      </c>
      <c r="B1625" s="2">
        <v>732.44393000000002</v>
      </c>
      <c r="C1625" s="2">
        <v>345.21393</v>
      </c>
      <c r="D1625" s="2">
        <v>286.60500999999999</v>
      </c>
      <c r="E1625" s="2">
        <v>-42.530799000000002</v>
      </c>
      <c r="F1625">
        <v>2689850.52501</v>
      </c>
      <c r="G1625">
        <v>1277192.5292</v>
      </c>
      <c r="I1625" s="1">
        <f t="shared" si="75"/>
        <v>-345.21393</v>
      </c>
      <c r="J1625" s="1">
        <f t="shared" si="76"/>
        <v>732.44393000000002</v>
      </c>
      <c r="K1625" s="1">
        <f t="shared" si="77"/>
        <v>732.83546000000001</v>
      </c>
    </row>
    <row r="1626" spans="1:11" x14ac:dyDescent="0.25">
      <c r="A1626" s="2">
        <v>812</v>
      </c>
      <c r="B1626" s="2">
        <v>732.83546000000001</v>
      </c>
      <c r="C1626" s="2">
        <v>345.60545999999999</v>
      </c>
      <c r="D1626" s="2">
        <v>286.91318999999999</v>
      </c>
      <c r="E1626" s="2">
        <v>-42.572432999999997</v>
      </c>
      <c r="F1626">
        <v>2689850.8331900002</v>
      </c>
      <c r="G1626">
        <v>1277192.4875700001</v>
      </c>
      <c r="I1626" s="1">
        <f t="shared" si="75"/>
        <v>-345.60545999999999</v>
      </c>
      <c r="J1626" s="1">
        <f t="shared" si="76"/>
        <v>732.83546000000001</v>
      </c>
      <c r="K1626" s="1">
        <f t="shared" si="77"/>
        <v>733.2269</v>
      </c>
    </row>
    <row r="1627" spans="1:11" x14ac:dyDescent="0.25">
      <c r="A1627" s="2">
        <v>812.5</v>
      </c>
      <c r="B1627" s="2">
        <v>733.2269</v>
      </c>
      <c r="C1627" s="2">
        <v>345.99689999999998</v>
      </c>
      <c r="D1627" s="2">
        <v>287.22147000000001</v>
      </c>
      <c r="E1627" s="2">
        <v>-42.614100000000001</v>
      </c>
      <c r="F1627">
        <v>2689851.1414700001</v>
      </c>
      <c r="G1627">
        <v>1277192.4458999999</v>
      </c>
      <c r="I1627" s="1">
        <f t="shared" si="75"/>
        <v>-345.99689999999998</v>
      </c>
      <c r="J1627" s="1">
        <f t="shared" si="76"/>
        <v>733.2269</v>
      </c>
      <c r="K1627" s="1">
        <f t="shared" si="77"/>
        <v>733.61828000000003</v>
      </c>
    </row>
    <row r="1628" spans="1:11" x14ac:dyDescent="0.25">
      <c r="A1628" s="2">
        <v>813</v>
      </c>
      <c r="B1628" s="2">
        <v>733.61828000000003</v>
      </c>
      <c r="C1628" s="2">
        <v>346.38828000000001</v>
      </c>
      <c r="D1628" s="2">
        <v>287.52981</v>
      </c>
      <c r="E1628" s="2">
        <v>-42.655816000000002</v>
      </c>
      <c r="F1628">
        <v>2689851.4498100001</v>
      </c>
      <c r="G1628">
        <v>1277192.4041800001</v>
      </c>
      <c r="I1628" s="1">
        <f t="shared" si="75"/>
        <v>-346.38828000000001</v>
      </c>
      <c r="J1628" s="1">
        <f t="shared" si="76"/>
        <v>733.61828000000003</v>
      </c>
      <c r="K1628" s="1">
        <f t="shared" si="77"/>
        <v>734.00961000000007</v>
      </c>
    </row>
    <row r="1629" spans="1:11" x14ac:dyDescent="0.25">
      <c r="A1629" s="2">
        <v>813.5</v>
      </c>
      <c r="B1629" s="2">
        <v>734.00960999999995</v>
      </c>
      <c r="C1629" s="2">
        <v>346.77960999999999</v>
      </c>
      <c r="D1629" s="2">
        <v>287.83823999999998</v>
      </c>
      <c r="E1629" s="2">
        <v>-42.697493000000001</v>
      </c>
      <c r="F1629">
        <v>2689851.7582399999</v>
      </c>
      <c r="G1629">
        <v>1277192.3625099999</v>
      </c>
      <c r="I1629" s="1">
        <f t="shared" si="75"/>
        <v>-346.77960999999999</v>
      </c>
      <c r="J1629" s="1">
        <f t="shared" si="76"/>
        <v>734.00961000000007</v>
      </c>
      <c r="K1629" s="1">
        <f t="shared" si="77"/>
        <v>734.40090000000009</v>
      </c>
    </row>
    <row r="1630" spans="1:11" x14ac:dyDescent="0.25">
      <c r="A1630" s="2">
        <v>814</v>
      </c>
      <c r="B1630" s="2">
        <v>734.40089999999998</v>
      </c>
      <c r="C1630" s="2">
        <v>347.17090000000002</v>
      </c>
      <c r="D1630" s="2">
        <v>288.14670999999998</v>
      </c>
      <c r="E1630" s="2">
        <v>-42.739198000000002</v>
      </c>
      <c r="F1630">
        <v>2689852.0667099999</v>
      </c>
      <c r="G1630">
        <v>1277192.3208000001</v>
      </c>
      <c r="I1630" s="1">
        <f t="shared" si="75"/>
        <v>-347.17090000000002</v>
      </c>
      <c r="J1630" s="1">
        <f t="shared" si="76"/>
        <v>734.40090000000009</v>
      </c>
      <c r="K1630" s="1">
        <f t="shared" si="77"/>
        <v>734.79216999999994</v>
      </c>
    </row>
    <row r="1631" spans="1:11" x14ac:dyDescent="0.25">
      <c r="A1631" s="2">
        <v>814.5</v>
      </c>
      <c r="B1631" s="2">
        <v>734.79217000000006</v>
      </c>
      <c r="C1631" s="2">
        <v>347.56216999999998</v>
      </c>
      <c r="D1631" s="2">
        <v>288.45519999999999</v>
      </c>
      <c r="E1631" s="2">
        <v>-42.780912000000001</v>
      </c>
      <c r="F1631">
        <v>2689852.3752000001</v>
      </c>
      <c r="G1631">
        <v>1277192.2790900001</v>
      </c>
      <c r="I1631" s="1">
        <f t="shared" si="75"/>
        <v>-347.56216999999998</v>
      </c>
      <c r="J1631" s="1">
        <f t="shared" si="76"/>
        <v>734.79216999999994</v>
      </c>
      <c r="K1631" s="1">
        <f t="shared" si="77"/>
        <v>735.18341000000009</v>
      </c>
    </row>
    <row r="1632" spans="1:11" x14ac:dyDescent="0.25">
      <c r="A1632" s="2">
        <v>815</v>
      </c>
      <c r="B1632" s="2">
        <v>735.18340999999998</v>
      </c>
      <c r="C1632" s="2">
        <v>347.95341000000002</v>
      </c>
      <c r="D1632" s="2">
        <v>288.76373000000001</v>
      </c>
      <c r="E1632" s="2">
        <v>-42.822693999999998</v>
      </c>
      <c r="F1632">
        <v>2689852.6837300002</v>
      </c>
      <c r="G1632">
        <v>1277192.23731</v>
      </c>
      <c r="I1632" s="1">
        <f t="shared" si="75"/>
        <v>-347.95341000000002</v>
      </c>
      <c r="J1632" s="1">
        <f t="shared" si="76"/>
        <v>735.18341000000009</v>
      </c>
      <c r="K1632" s="1">
        <f t="shared" si="77"/>
        <v>735.57460000000003</v>
      </c>
    </row>
    <row r="1633" spans="1:11" x14ac:dyDescent="0.25">
      <c r="A1633" s="2">
        <v>815.5</v>
      </c>
      <c r="B1633" s="2">
        <v>735.57460000000003</v>
      </c>
      <c r="C1633" s="2">
        <v>348.34460000000001</v>
      </c>
      <c r="D1633" s="2">
        <v>289.07229000000001</v>
      </c>
      <c r="E1633" s="2">
        <v>-42.864575000000002</v>
      </c>
      <c r="F1633">
        <v>2689852.99229</v>
      </c>
      <c r="G1633">
        <v>1277192.1954300001</v>
      </c>
      <c r="I1633" s="1">
        <f t="shared" si="75"/>
        <v>-348.34460000000001</v>
      </c>
      <c r="J1633" s="1">
        <f t="shared" si="76"/>
        <v>735.57460000000003</v>
      </c>
      <c r="K1633" s="1">
        <f t="shared" si="77"/>
        <v>735.9657400000001</v>
      </c>
    </row>
    <row r="1634" spans="1:11" x14ac:dyDescent="0.25">
      <c r="A1634" s="2">
        <v>816</v>
      </c>
      <c r="B1634" s="2">
        <v>735.96573999999998</v>
      </c>
      <c r="C1634" s="2">
        <v>348.73574000000002</v>
      </c>
      <c r="D1634" s="2">
        <v>289.38092999999998</v>
      </c>
      <c r="E1634" s="2">
        <v>-42.906457000000003</v>
      </c>
      <c r="F1634">
        <v>2689853.3009299999</v>
      </c>
      <c r="G1634">
        <v>1277192.1535400001</v>
      </c>
      <c r="I1634" s="1">
        <f t="shared" si="75"/>
        <v>-348.73574000000002</v>
      </c>
      <c r="J1634" s="1">
        <f t="shared" si="76"/>
        <v>735.9657400000001</v>
      </c>
      <c r="K1634" s="1">
        <f t="shared" si="77"/>
        <v>736.35678000000007</v>
      </c>
    </row>
    <row r="1635" spans="1:11" x14ac:dyDescent="0.25">
      <c r="A1635" s="2">
        <v>816.5</v>
      </c>
      <c r="B1635" s="2">
        <v>736.35677999999996</v>
      </c>
      <c r="C1635" s="2">
        <v>349.12678</v>
      </c>
      <c r="D1635" s="2">
        <v>289.68968000000001</v>
      </c>
      <c r="E1635" s="2">
        <v>-42.948450999999999</v>
      </c>
      <c r="F1635">
        <v>2689853.6096800002</v>
      </c>
      <c r="G1635">
        <v>1277192.11155</v>
      </c>
      <c r="I1635" s="1">
        <f t="shared" si="75"/>
        <v>-349.12678</v>
      </c>
      <c r="J1635" s="1">
        <f t="shared" si="76"/>
        <v>736.35678000000007</v>
      </c>
      <c r="K1635" s="1">
        <f t="shared" si="77"/>
        <v>736.74770000000001</v>
      </c>
    </row>
    <row r="1636" spans="1:11" x14ac:dyDescent="0.25">
      <c r="A1636" s="2">
        <v>817</v>
      </c>
      <c r="B1636" s="2">
        <v>736.74770000000001</v>
      </c>
      <c r="C1636" s="2">
        <v>349.51769999999999</v>
      </c>
      <c r="D1636" s="2">
        <v>289.99858</v>
      </c>
      <c r="E1636" s="2">
        <v>-42.990425000000002</v>
      </c>
      <c r="F1636">
        <v>2689853.9185799998</v>
      </c>
      <c r="G1636">
        <v>1277192.0695799999</v>
      </c>
      <c r="I1636" s="1">
        <f t="shared" si="75"/>
        <v>-349.51769999999999</v>
      </c>
      <c r="J1636" s="1">
        <f t="shared" si="76"/>
        <v>736.74770000000001</v>
      </c>
      <c r="K1636" s="1">
        <f t="shared" si="77"/>
        <v>737.13850000000002</v>
      </c>
    </row>
    <row r="1637" spans="1:11" x14ac:dyDescent="0.25">
      <c r="A1637" s="2">
        <v>817.5</v>
      </c>
      <c r="B1637" s="2">
        <v>737.13850000000002</v>
      </c>
      <c r="C1637" s="2">
        <v>349.9085</v>
      </c>
      <c r="D1637" s="2">
        <v>290.30761999999999</v>
      </c>
      <c r="E1637" s="2">
        <v>-43.032482999999999</v>
      </c>
      <c r="F1637">
        <v>2689854.22762</v>
      </c>
      <c r="G1637">
        <v>1277192.02752</v>
      </c>
      <c r="I1637" s="1">
        <f t="shared" si="75"/>
        <v>-349.9085</v>
      </c>
      <c r="J1637" s="1">
        <f t="shared" si="76"/>
        <v>737.13850000000002</v>
      </c>
      <c r="K1637" s="1">
        <f t="shared" si="77"/>
        <v>737.5292300000001</v>
      </c>
    </row>
    <row r="1638" spans="1:11" x14ac:dyDescent="0.25">
      <c r="A1638" s="2">
        <v>818</v>
      </c>
      <c r="B1638" s="2">
        <v>737.52922999999998</v>
      </c>
      <c r="C1638" s="2">
        <v>350.29923000000002</v>
      </c>
      <c r="D1638" s="2">
        <v>290.61657000000002</v>
      </c>
      <c r="E1638" s="2">
        <v>-43.075640999999997</v>
      </c>
      <c r="F1638">
        <v>2689854.53657</v>
      </c>
      <c r="G1638">
        <v>1277191.9843599999</v>
      </c>
      <c r="I1638" s="1">
        <f t="shared" si="75"/>
        <v>-350.29923000000002</v>
      </c>
      <c r="J1638" s="1">
        <f t="shared" si="76"/>
        <v>737.5292300000001</v>
      </c>
      <c r="K1638" s="1">
        <f t="shared" si="77"/>
        <v>737.91994</v>
      </c>
    </row>
    <row r="1639" spans="1:11" x14ac:dyDescent="0.25">
      <c r="A1639" s="2">
        <v>818.5</v>
      </c>
      <c r="B1639" s="2">
        <v>737.91994</v>
      </c>
      <c r="C1639" s="2">
        <v>350.68993999999998</v>
      </c>
      <c r="D1639" s="2">
        <v>290.92534000000001</v>
      </c>
      <c r="E1639" s="2">
        <v>-43.120508000000001</v>
      </c>
      <c r="F1639">
        <v>2689854.84534</v>
      </c>
      <c r="G1639">
        <v>1277191.93949</v>
      </c>
      <c r="I1639" s="1">
        <f t="shared" si="75"/>
        <v>-350.68993999999998</v>
      </c>
      <c r="J1639" s="1">
        <f t="shared" si="76"/>
        <v>737.91994</v>
      </c>
      <c r="K1639" s="1">
        <f t="shared" si="77"/>
        <v>738.3106600000001</v>
      </c>
    </row>
    <row r="1640" spans="1:11" x14ac:dyDescent="0.25">
      <c r="A1640" s="2">
        <v>819</v>
      </c>
      <c r="B1640" s="2">
        <v>738.31065999999998</v>
      </c>
      <c r="C1640" s="2">
        <v>351.08066000000002</v>
      </c>
      <c r="D1640" s="2">
        <v>291.23410999999999</v>
      </c>
      <c r="E1640" s="2">
        <v>-43.165072000000002</v>
      </c>
      <c r="F1640">
        <v>2689855.15411</v>
      </c>
      <c r="G1640">
        <v>1277191.89493</v>
      </c>
      <c r="I1640" s="1">
        <f t="shared" si="75"/>
        <v>-351.08066000000002</v>
      </c>
      <c r="J1640" s="1">
        <f t="shared" si="76"/>
        <v>738.3106600000001</v>
      </c>
      <c r="K1640" s="1">
        <f t="shared" si="77"/>
        <v>738.70141000000001</v>
      </c>
    </row>
    <row r="1641" spans="1:11" x14ac:dyDescent="0.25">
      <c r="A1641" s="2">
        <v>819.5</v>
      </c>
      <c r="B1641" s="2">
        <v>738.70141000000001</v>
      </c>
      <c r="C1641" s="2">
        <v>351.47140999999999</v>
      </c>
      <c r="D1641" s="2">
        <v>291.54307</v>
      </c>
      <c r="E1641" s="2">
        <v>-43.208029000000003</v>
      </c>
      <c r="F1641">
        <v>2689855.4630700001</v>
      </c>
      <c r="G1641">
        <v>1277191.85197</v>
      </c>
      <c r="I1641" s="1">
        <f t="shared" si="75"/>
        <v>-351.47140999999999</v>
      </c>
      <c r="J1641" s="1">
        <f t="shared" si="76"/>
        <v>738.70141000000001</v>
      </c>
      <c r="K1641" s="1">
        <f t="shared" si="77"/>
        <v>739.09216000000004</v>
      </c>
    </row>
    <row r="1642" spans="1:11" x14ac:dyDescent="0.25">
      <c r="A1642" s="2">
        <v>820</v>
      </c>
      <c r="B1642" s="2">
        <v>739.09216000000004</v>
      </c>
      <c r="C1642" s="2">
        <v>351.86216000000002</v>
      </c>
      <c r="D1642" s="2">
        <v>291.85226</v>
      </c>
      <c r="E1642" s="2">
        <v>-43.249448999999998</v>
      </c>
      <c r="F1642">
        <v>2689855.77226</v>
      </c>
      <c r="G1642">
        <v>1277191.8105500001</v>
      </c>
      <c r="I1642" s="1">
        <f t="shared" si="75"/>
        <v>-351.86216000000002</v>
      </c>
      <c r="J1642" s="1">
        <f t="shared" si="76"/>
        <v>739.09216000000004</v>
      </c>
      <c r="K1642" s="1">
        <f t="shared" si="77"/>
        <v>739.48288000000002</v>
      </c>
    </row>
    <row r="1643" spans="1:11" x14ac:dyDescent="0.25">
      <c r="A1643" s="2">
        <v>820.5</v>
      </c>
      <c r="B1643" s="2">
        <v>739.48288000000002</v>
      </c>
      <c r="C1643" s="2">
        <v>352.25288</v>
      </c>
      <c r="D1643" s="2">
        <v>292.16095000000001</v>
      </c>
      <c r="E1643" s="2">
        <v>-43.294625000000003</v>
      </c>
      <c r="F1643">
        <v>2689856.0809499999</v>
      </c>
      <c r="G1643">
        <v>1277191.7653699999</v>
      </c>
      <c r="I1643" s="1">
        <f t="shared" si="75"/>
        <v>-352.25288</v>
      </c>
      <c r="J1643" s="1">
        <f t="shared" si="76"/>
        <v>739.48288000000002</v>
      </c>
      <c r="K1643" s="1">
        <f t="shared" si="77"/>
        <v>739.87354000000005</v>
      </c>
    </row>
    <row r="1644" spans="1:11" x14ac:dyDescent="0.25">
      <c r="A1644" s="2">
        <v>821</v>
      </c>
      <c r="B1644" s="2">
        <v>739.87354000000005</v>
      </c>
      <c r="C1644" s="2">
        <v>352.64353999999997</v>
      </c>
      <c r="D1644" s="2">
        <v>292.47028999999998</v>
      </c>
      <c r="E1644" s="2">
        <v>-43.335788000000001</v>
      </c>
      <c r="F1644">
        <v>2689856.39029</v>
      </c>
      <c r="G1644">
        <v>1277191.7242099999</v>
      </c>
      <c r="I1644" s="1">
        <f t="shared" si="75"/>
        <v>-352.64353999999997</v>
      </c>
      <c r="J1644" s="1">
        <f t="shared" si="76"/>
        <v>739.87354000000005</v>
      </c>
      <c r="K1644" s="1">
        <f t="shared" si="77"/>
        <v>740.26411000000007</v>
      </c>
    </row>
    <row r="1645" spans="1:11" x14ac:dyDescent="0.25">
      <c r="A1645" s="2">
        <v>821.5</v>
      </c>
      <c r="B1645" s="2">
        <v>740.26410999999996</v>
      </c>
      <c r="C1645" s="2">
        <v>353.03411</v>
      </c>
      <c r="D1645" s="2">
        <v>292.77938</v>
      </c>
      <c r="E1645" s="2">
        <v>-43.379531</v>
      </c>
      <c r="F1645">
        <v>2689856.6993800001</v>
      </c>
      <c r="G1645">
        <v>1277191.68047</v>
      </c>
      <c r="I1645" s="1">
        <f t="shared" si="75"/>
        <v>-353.03411</v>
      </c>
      <c r="J1645" s="1">
        <f t="shared" si="76"/>
        <v>740.26411000000007</v>
      </c>
      <c r="K1645" s="1">
        <f t="shared" si="77"/>
        <v>740.65458000000001</v>
      </c>
    </row>
    <row r="1646" spans="1:11" x14ac:dyDescent="0.25">
      <c r="A1646" s="2">
        <v>822</v>
      </c>
      <c r="B1646" s="2">
        <v>740.65458000000001</v>
      </c>
      <c r="C1646" s="2">
        <v>353.42457999999999</v>
      </c>
      <c r="D1646" s="2">
        <v>293.08843000000002</v>
      </c>
      <c r="E1646" s="2">
        <v>-43.424456999999997</v>
      </c>
      <c r="F1646">
        <v>2689857.0084299999</v>
      </c>
      <c r="G1646">
        <v>1277191.6355399999</v>
      </c>
      <c r="I1646" s="1">
        <f t="shared" si="75"/>
        <v>-353.42457999999999</v>
      </c>
      <c r="J1646" s="1">
        <f t="shared" si="76"/>
        <v>740.65458000000001</v>
      </c>
      <c r="K1646" s="1">
        <f t="shared" si="77"/>
        <v>741.04495999999995</v>
      </c>
    </row>
    <row r="1647" spans="1:11" x14ac:dyDescent="0.25">
      <c r="A1647" s="2">
        <v>822.5</v>
      </c>
      <c r="B1647" s="2">
        <v>741.04495999999995</v>
      </c>
      <c r="C1647" s="2">
        <v>353.81495999999999</v>
      </c>
      <c r="D1647" s="2">
        <v>293.39837999999997</v>
      </c>
      <c r="E1647" s="2">
        <v>-43.463602000000002</v>
      </c>
      <c r="F1647">
        <v>2689857.3183800001</v>
      </c>
      <c r="G1647">
        <v>1277191.5963999999</v>
      </c>
      <c r="I1647" s="1">
        <f t="shared" si="75"/>
        <v>-353.81495999999999</v>
      </c>
      <c r="J1647" s="1">
        <f t="shared" si="76"/>
        <v>741.04495999999995</v>
      </c>
      <c r="K1647" s="1">
        <f t="shared" si="77"/>
        <v>741.43528000000003</v>
      </c>
    </row>
    <row r="1648" spans="1:11" x14ac:dyDescent="0.25">
      <c r="A1648" s="2">
        <v>823</v>
      </c>
      <c r="B1648" s="2">
        <v>741.43528000000003</v>
      </c>
      <c r="C1648" s="2">
        <v>354.20528000000002</v>
      </c>
      <c r="D1648" s="2">
        <v>293.70803000000001</v>
      </c>
      <c r="E1648" s="2">
        <v>-43.505622000000002</v>
      </c>
      <c r="F1648">
        <v>2689857.6280299998</v>
      </c>
      <c r="G1648">
        <v>1277191.5543800001</v>
      </c>
      <c r="I1648" s="1">
        <f t="shared" si="75"/>
        <v>-354.20528000000002</v>
      </c>
      <c r="J1648" s="1">
        <f t="shared" si="76"/>
        <v>741.43528000000003</v>
      </c>
      <c r="K1648" s="1">
        <f t="shared" si="77"/>
        <v>741.8256100000001</v>
      </c>
    </row>
    <row r="1649" spans="1:11" x14ac:dyDescent="0.25">
      <c r="A1649" s="2">
        <v>823.5</v>
      </c>
      <c r="B1649" s="2">
        <v>741.82560999999998</v>
      </c>
      <c r="C1649" s="2">
        <v>354.59561000000002</v>
      </c>
      <c r="D1649" s="2">
        <v>294.01771000000002</v>
      </c>
      <c r="E1649" s="2">
        <v>-43.547350000000002</v>
      </c>
      <c r="F1649">
        <v>2689857.9377100002</v>
      </c>
      <c r="G1649">
        <v>1277191.5126499999</v>
      </c>
      <c r="I1649" s="1">
        <f t="shared" si="75"/>
        <v>-354.59561000000002</v>
      </c>
      <c r="J1649" s="1">
        <f t="shared" si="76"/>
        <v>741.8256100000001</v>
      </c>
      <c r="K1649" s="1">
        <f t="shared" si="77"/>
        <v>742.21594000000005</v>
      </c>
    </row>
    <row r="1650" spans="1:11" x14ac:dyDescent="0.25">
      <c r="A1650" s="2">
        <v>824</v>
      </c>
      <c r="B1650" s="2">
        <v>742.21594000000005</v>
      </c>
      <c r="C1650" s="2">
        <v>354.98594000000003</v>
      </c>
      <c r="D1650" s="2">
        <v>294.32726000000002</v>
      </c>
      <c r="E1650" s="2">
        <v>-43.590007999999997</v>
      </c>
      <c r="F1650">
        <v>2689858.2472600001</v>
      </c>
      <c r="G1650">
        <v>1277191.4699899999</v>
      </c>
      <c r="I1650" s="1">
        <f t="shared" si="75"/>
        <v>-354.98594000000003</v>
      </c>
      <c r="J1650" s="1">
        <f t="shared" si="76"/>
        <v>742.21594000000005</v>
      </c>
      <c r="K1650" s="1">
        <f t="shared" si="77"/>
        <v>742.60626000000002</v>
      </c>
    </row>
    <row r="1651" spans="1:11" x14ac:dyDescent="0.25">
      <c r="A1651" s="2">
        <v>824.5</v>
      </c>
      <c r="B1651" s="2">
        <v>742.60626000000002</v>
      </c>
      <c r="C1651" s="2">
        <v>355.37626</v>
      </c>
      <c r="D1651" s="2">
        <v>294.63706999999999</v>
      </c>
      <c r="E1651" s="2">
        <v>-43.630789</v>
      </c>
      <c r="F1651">
        <v>2689858.5570700001</v>
      </c>
      <c r="G1651">
        <v>1277191.42921</v>
      </c>
      <c r="I1651" s="1">
        <f t="shared" si="75"/>
        <v>-355.37626</v>
      </c>
      <c r="J1651" s="1">
        <f t="shared" si="76"/>
        <v>742.60626000000002</v>
      </c>
      <c r="K1651" s="1">
        <f t="shared" si="77"/>
        <v>742.99657000000002</v>
      </c>
    </row>
    <row r="1652" spans="1:11" x14ac:dyDescent="0.25">
      <c r="A1652" s="2">
        <v>825</v>
      </c>
      <c r="B1652" s="2">
        <v>742.99657000000002</v>
      </c>
      <c r="C1652" s="2">
        <v>355.76657</v>
      </c>
      <c r="D1652" s="2">
        <v>294.94636000000003</v>
      </c>
      <c r="E1652" s="2">
        <v>-43.6755</v>
      </c>
      <c r="F1652">
        <v>2689858.8663599999</v>
      </c>
      <c r="G1652">
        <v>1277191.3844999999</v>
      </c>
      <c r="I1652" s="1">
        <f t="shared" si="75"/>
        <v>-355.76657</v>
      </c>
      <c r="J1652" s="1">
        <f t="shared" si="76"/>
        <v>742.99657000000002</v>
      </c>
      <c r="K1652" s="1">
        <f t="shared" si="77"/>
        <v>743.38687000000004</v>
      </c>
    </row>
    <row r="1653" spans="1:11" x14ac:dyDescent="0.25">
      <c r="A1653" s="2">
        <v>825.5</v>
      </c>
      <c r="B1653" s="2">
        <v>743.38687000000004</v>
      </c>
      <c r="C1653" s="2">
        <v>356.15687000000003</v>
      </c>
      <c r="D1653" s="2">
        <v>295.25567000000001</v>
      </c>
      <c r="E1653" s="2">
        <v>-43.720104999999997</v>
      </c>
      <c r="F1653">
        <v>2689859.1756699998</v>
      </c>
      <c r="G1653">
        <v>1277191.3398899999</v>
      </c>
      <c r="I1653" s="1">
        <f t="shared" si="75"/>
        <v>-356.15687000000003</v>
      </c>
      <c r="J1653" s="1">
        <f t="shared" si="76"/>
        <v>743.38687000000004</v>
      </c>
      <c r="K1653" s="1">
        <f t="shared" si="77"/>
        <v>743.77718000000004</v>
      </c>
    </row>
    <row r="1654" spans="1:11" x14ac:dyDescent="0.25">
      <c r="A1654" s="2">
        <v>826</v>
      </c>
      <c r="B1654" s="2">
        <v>743.77718000000004</v>
      </c>
      <c r="C1654" s="2">
        <v>356.54718000000003</v>
      </c>
      <c r="D1654" s="2">
        <v>295.56497999999999</v>
      </c>
      <c r="E1654" s="2">
        <v>-43.764710000000001</v>
      </c>
      <c r="F1654">
        <v>2689859.4849800002</v>
      </c>
      <c r="G1654">
        <v>1277191.29529</v>
      </c>
      <c r="I1654" s="1">
        <f t="shared" si="75"/>
        <v>-356.54718000000003</v>
      </c>
      <c r="J1654" s="1">
        <f t="shared" si="76"/>
        <v>743.77718000000004</v>
      </c>
      <c r="K1654" s="1">
        <f t="shared" si="77"/>
        <v>744.16749000000004</v>
      </c>
    </row>
    <row r="1655" spans="1:11" x14ac:dyDescent="0.25">
      <c r="A1655" s="2">
        <v>826.5</v>
      </c>
      <c r="B1655" s="2">
        <v>744.16749000000004</v>
      </c>
      <c r="C1655" s="2">
        <v>356.93749000000003</v>
      </c>
      <c r="D1655" s="2">
        <v>295.87428999999997</v>
      </c>
      <c r="E1655" s="2">
        <v>-43.809314999999998</v>
      </c>
      <c r="F1655">
        <v>2689859.79428</v>
      </c>
      <c r="G1655">
        <v>1277191.2506899999</v>
      </c>
      <c r="I1655" s="1">
        <f t="shared" si="75"/>
        <v>-356.93749000000003</v>
      </c>
      <c r="J1655" s="1">
        <f t="shared" si="76"/>
        <v>744.16749000000004</v>
      </c>
      <c r="K1655" s="1">
        <f t="shared" si="77"/>
        <v>744.55779000000007</v>
      </c>
    </row>
    <row r="1656" spans="1:11" x14ac:dyDescent="0.25">
      <c r="A1656" s="2">
        <v>827</v>
      </c>
      <c r="B1656" s="2">
        <v>744.55778999999995</v>
      </c>
      <c r="C1656" s="2">
        <v>357.32778999999999</v>
      </c>
      <c r="D1656" s="2">
        <v>296.18358999999998</v>
      </c>
      <c r="E1656" s="2">
        <v>-43.853920000000002</v>
      </c>
      <c r="F1656">
        <v>2689860.10359</v>
      </c>
      <c r="G1656">
        <v>1277191.2060799999</v>
      </c>
      <c r="I1656" s="1">
        <f t="shared" si="75"/>
        <v>-357.32778999999999</v>
      </c>
      <c r="J1656" s="1">
        <f>$I$2-I1656</f>
        <v>744.55779000000007</v>
      </c>
      <c r="K1656" s="1">
        <f t="shared" si="77"/>
        <v>744.94810000000007</v>
      </c>
    </row>
    <row r="1657" spans="1:11" x14ac:dyDescent="0.25">
      <c r="A1657" s="2">
        <v>827.5</v>
      </c>
      <c r="B1657" s="2">
        <v>744.94809999999995</v>
      </c>
      <c r="C1657" s="2">
        <v>357.71809999999999</v>
      </c>
      <c r="D1657" s="2">
        <v>296.49290000000002</v>
      </c>
      <c r="E1657" s="2">
        <v>-43.898524999999999</v>
      </c>
      <c r="F1657">
        <v>2689860.4128999999</v>
      </c>
      <c r="G1657">
        <v>1277191.1614699999</v>
      </c>
      <c r="I1657" s="1">
        <f t="shared" si="75"/>
        <v>-357.71809999999999</v>
      </c>
      <c r="J1657" s="1">
        <f t="shared" si="76"/>
        <v>744.94810000000007</v>
      </c>
      <c r="K1657" s="1">
        <f t="shared" si="77"/>
        <v>745.33841000000007</v>
      </c>
    </row>
    <row r="1658" spans="1:11" x14ac:dyDescent="0.25">
      <c r="A1658" s="2">
        <v>828</v>
      </c>
      <c r="B1658" s="2">
        <v>745.33840999999995</v>
      </c>
      <c r="C1658" s="2">
        <v>358.10840999999999</v>
      </c>
      <c r="D1658" s="2">
        <v>296.80221</v>
      </c>
      <c r="E1658" s="2">
        <v>-43.943129999999996</v>
      </c>
      <c r="F1658">
        <v>2689860.7222099998</v>
      </c>
      <c r="G1658">
        <v>1277191.11687</v>
      </c>
      <c r="I1658" s="1">
        <f t="shared" si="75"/>
        <v>-358.10840999999999</v>
      </c>
      <c r="J1658" s="1">
        <f t="shared" si="76"/>
        <v>745.33841000000007</v>
      </c>
      <c r="K1658" s="1">
        <f t="shared" si="77"/>
        <v>745.72871000000009</v>
      </c>
    </row>
    <row r="1659" spans="1:11" x14ac:dyDescent="0.25">
      <c r="A1659" s="2">
        <v>828.5</v>
      </c>
      <c r="B1659" s="2">
        <v>745.72870999999998</v>
      </c>
      <c r="C1659" s="2">
        <v>358.49871000000002</v>
      </c>
      <c r="D1659" s="2">
        <v>297.11151999999998</v>
      </c>
      <c r="E1659" s="2">
        <v>-43.987735000000001</v>
      </c>
      <c r="F1659">
        <v>2689861.0315200002</v>
      </c>
      <c r="G1659">
        <v>1277191.0722699999</v>
      </c>
      <c r="I1659" s="1">
        <f t="shared" si="75"/>
        <v>-358.49871000000002</v>
      </c>
      <c r="J1659" s="1">
        <f t="shared" si="76"/>
        <v>745.72871000000009</v>
      </c>
      <c r="K1659" s="1">
        <f t="shared" si="77"/>
        <v>746.11902000000009</v>
      </c>
    </row>
    <row r="1660" spans="1:11" x14ac:dyDescent="0.25">
      <c r="A1660" s="2">
        <v>829</v>
      </c>
      <c r="B1660" s="2">
        <v>746.11901999999998</v>
      </c>
      <c r="C1660" s="2">
        <v>358.88902000000002</v>
      </c>
      <c r="D1660" s="2">
        <v>297.42081999999999</v>
      </c>
      <c r="E1660" s="2">
        <v>-44.032339999999998</v>
      </c>
      <c r="F1660">
        <v>2689861.34082</v>
      </c>
      <c r="G1660">
        <v>1277191.0276599999</v>
      </c>
      <c r="I1660" s="1">
        <f t="shared" si="75"/>
        <v>-358.88902000000002</v>
      </c>
      <c r="J1660" s="1">
        <f t="shared" si="76"/>
        <v>746.11902000000009</v>
      </c>
      <c r="K1660" s="1">
        <f t="shared" si="77"/>
        <v>746.50932</v>
      </c>
    </row>
    <row r="1661" spans="1:11" x14ac:dyDescent="0.25">
      <c r="A1661" s="2">
        <v>829.5</v>
      </c>
      <c r="B1661" s="2">
        <v>746.50932</v>
      </c>
      <c r="C1661" s="2">
        <v>359.27931999999998</v>
      </c>
      <c r="D1661" s="2">
        <v>297.73012999999997</v>
      </c>
      <c r="E1661" s="2">
        <v>-44.076943999999997</v>
      </c>
      <c r="F1661">
        <v>2689861.65013</v>
      </c>
      <c r="G1661">
        <v>1277190.98306</v>
      </c>
      <c r="I1661" s="1">
        <f t="shared" si="75"/>
        <v>-359.27931999999998</v>
      </c>
      <c r="J1661" s="1">
        <f t="shared" si="76"/>
        <v>746.50932</v>
      </c>
      <c r="K1661" s="1">
        <f t="shared" si="77"/>
        <v>746.89963</v>
      </c>
    </row>
    <row r="1662" spans="1:11" x14ac:dyDescent="0.25">
      <c r="A1662" s="2">
        <v>830</v>
      </c>
      <c r="B1662" s="2">
        <v>746.89963</v>
      </c>
      <c r="C1662" s="2">
        <v>359.66962999999998</v>
      </c>
      <c r="D1662" s="2">
        <v>298.03944000000001</v>
      </c>
      <c r="E1662" s="2">
        <v>-44.121549000000002</v>
      </c>
      <c r="F1662">
        <v>2689861.9594399999</v>
      </c>
      <c r="G1662">
        <v>1277190.93845</v>
      </c>
      <c r="I1662" s="1">
        <f t="shared" si="75"/>
        <v>-359.66962999999998</v>
      </c>
      <c r="J1662" s="1">
        <f>$I$2-I1662</f>
        <v>746.89963</v>
      </c>
      <c r="K1662" s="1">
        <f t="shared" si="7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Composite GPIT meas + TVD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Gonus [GPCI]</dc:creator>
  <cp:lastModifiedBy>Amrein Anja swisstopo</cp:lastModifiedBy>
  <dcterms:created xsi:type="dcterms:W3CDTF">2021-08-20T08:14:11Z</dcterms:created>
  <dcterms:modified xsi:type="dcterms:W3CDTF">2022-07-12T07:41:19Z</dcterms:modified>
</cp:coreProperties>
</file>