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IS-AI\Downloads\"/>
    </mc:Choice>
  </mc:AlternateContent>
  <xr:revisionPtr revIDLastSave="0" documentId="13_ncr:1_{467FCBDB-CFBE-4A7D-9C4F-12142C009AC3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도쿄 전철 노선 완전판" sheetId="1" r:id="rId1"/>
  </sheets>
  <calcPr calcId="0"/>
</workbook>
</file>

<file path=xl/sharedStrings.xml><?xml version="1.0" encoding="utf-8"?>
<sst xmlns="http://schemas.openxmlformats.org/spreadsheetml/2006/main" count="450" uniqueCount="329">
  <si>
    <t>노선명</t>
  </si>
  <si>
    <t>회사</t>
  </si>
  <si>
    <t>시작역</t>
  </si>
  <si>
    <t>종점역</t>
  </si>
  <si>
    <t>지역</t>
  </si>
  <si>
    <t>도쿄 메트로</t>
  </si>
  <si>
    <t>시부야 (渋谷)</t>
  </si>
  <si>
    <t>아사쿠사 (浅草)</t>
  </si>
  <si>
    <t>시부야구 ~ 다이토구</t>
  </si>
  <si>
    <t>오기쿠보 (荻窪)</t>
  </si>
  <si>
    <t>이케부쿠로 (池袋)</t>
  </si>
  <si>
    <t>스기나미구 ~ 도시마구</t>
  </si>
  <si>
    <t>마루노우치선 지선 (Marunouchi Line Branch)</t>
  </si>
  <si>
    <t>나카노사카우에 (中野坂上)</t>
  </si>
  <si>
    <t>호난초 (方南町)</t>
  </si>
  <si>
    <t>나카노구</t>
  </si>
  <si>
    <t>히비야선 (Hibiya Line)</t>
  </si>
  <si>
    <t>기타센주 (北千住)</t>
  </si>
  <si>
    <t>나카메구로 (中目黒)</t>
  </si>
  <si>
    <t>아다치구 ~ 메구로구</t>
  </si>
  <si>
    <t>도자이선 (Tozai Line)</t>
  </si>
  <si>
    <t>나카노 (中野)</t>
  </si>
  <si>
    <t>니시후나바시 (西船橋)</t>
  </si>
  <si>
    <t>나카노구 ~ 후나바시시(치바)</t>
  </si>
  <si>
    <t>치요다선 (Chiyoda Line)</t>
  </si>
  <si>
    <t>요요기우에하라 (代々木上原)</t>
  </si>
  <si>
    <t>기타아야세 (北綾瀬)</t>
  </si>
  <si>
    <t>시부야구 ~ 아다치구</t>
  </si>
  <si>
    <t>유라쿠초선 (Yurakucho Line)</t>
  </si>
  <si>
    <t>와코시 (和光市)</t>
  </si>
  <si>
    <t>신키바 (新木場)</t>
  </si>
  <si>
    <t>와코시(사이타마) ~ 고토구</t>
  </si>
  <si>
    <t>한조몬선 (Hanzomon Line)</t>
  </si>
  <si>
    <t>오시아게 (押上)</t>
  </si>
  <si>
    <t>시부야구 ~ 스미다구</t>
  </si>
  <si>
    <t>난보쿠선 (Namboku Line)</t>
  </si>
  <si>
    <t>메구로 (目黒)</t>
  </si>
  <si>
    <t>아카바네이와부치 (赤羽岩淵)</t>
  </si>
  <si>
    <t>메구로구 ~ 기타구</t>
  </si>
  <si>
    <t>후쿠토신선 (Fukutoshin Line)</t>
  </si>
  <si>
    <t>와코시(사이타마) ~ 시부야구</t>
  </si>
  <si>
    <t>아사쿠사선 (Asakusa Line)</t>
  </si>
  <si>
    <t>도쿄도 교통국</t>
  </si>
  <si>
    <t>니시마고메 (西馬込)</t>
  </si>
  <si>
    <t>오타구 ~ 스미다구</t>
  </si>
  <si>
    <t>미타선 (Mita Line)</t>
  </si>
  <si>
    <t>니시타카시마다이라 (西高島平)</t>
  </si>
  <si>
    <t>메구로구 ~ 이타바시구</t>
  </si>
  <si>
    <t>신주쿠선 (Shinjuku Line)</t>
  </si>
  <si>
    <t>신주쿠 (新宿)</t>
  </si>
  <si>
    <t>모토야와타 (本八幡)</t>
  </si>
  <si>
    <t>신주쿠구 ~ 이치카와시(치바)</t>
  </si>
  <si>
    <t>오에도선 (Oedo Line Loop)</t>
  </si>
  <si>
    <t>도초마에 (都庁前)</t>
  </si>
  <si>
    <t>히카리가오카 (光が丘)</t>
  </si>
  <si>
    <t>신주쿠구 ~ 네리마구 (환상+방사)</t>
  </si>
  <si>
    <t>야마노테선 (Yamanote Line Loop)</t>
  </si>
  <si>
    <t>JR 동일본</t>
  </si>
  <si>
    <t>순환선</t>
  </si>
  <si>
    <t>도쿄 23구 도심 순환</t>
  </si>
  <si>
    <t>주오선 쾌속 (Chuo Rapid Line)</t>
  </si>
  <si>
    <t>도쿄 (東京)</t>
  </si>
  <si>
    <t>다카오 (高尾)</t>
  </si>
  <si>
    <t>치요다구 ~ 하치오지시</t>
  </si>
  <si>
    <t>주오-소부선 각역정차 (Chuo-Sobu Local Line)</t>
  </si>
  <si>
    <t>치바 (千葉)</t>
  </si>
  <si>
    <t>미타카 (三鷹)</t>
  </si>
  <si>
    <t>치바시 ~ 무사시노시</t>
  </si>
  <si>
    <t>소부선 쾌속 (Sobu Rapid Line)</t>
  </si>
  <si>
    <t>치요다구 ~ 치바시</t>
  </si>
  <si>
    <t>조반선 각역정차 (Joban Line Local)</t>
  </si>
  <si>
    <t>우에노 (上野)</t>
  </si>
  <si>
    <t>도리데 (取手)</t>
  </si>
  <si>
    <t>다이토구 ~ 도리데시(이바라키)</t>
  </si>
  <si>
    <t>조반선 쾌속 (Joban Line Rapid)</t>
  </si>
  <si>
    <t>아비코 (我孫子)</t>
  </si>
  <si>
    <t>다이토구 ~ 아비코시(치바)</t>
  </si>
  <si>
    <t>게이힌토호쿠선 (Keihin-Tohoku Line)</t>
  </si>
  <si>
    <t>오미야 (大宮)</t>
  </si>
  <si>
    <t>오후나 (大船)</t>
  </si>
  <si>
    <t>오미야시(사이타마) ~ 가마쿠라시(가나가와)</t>
  </si>
  <si>
    <t>요코스카선 (Yokosuka Line)</t>
  </si>
  <si>
    <t>구리하마 (久里浜)</t>
  </si>
  <si>
    <t>치요다구 ~ 요코스카시(가나가와)</t>
  </si>
  <si>
    <t>사이쿄선 (Saikyo Line)</t>
  </si>
  <si>
    <t>오사키 (大崎)</t>
  </si>
  <si>
    <t>시나가와구 ~ 사이타마시</t>
  </si>
  <si>
    <t>쇼난신주쿠라인 (Shonan-Shinjuku Line)</t>
  </si>
  <si>
    <t>우쓰노미야/오다와라 (宇都宮/小田原)</t>
  </si>
  <si>
    <t>시나가와구 ~ 도치기/가나가와</t>
  </si>
  <si>
    <t>무사시노선 (Musashino Line)</t>
  </si>
  <si>
    <t>후추혼마치 (府中本町)</t>
  </si>
  <si>
    <t>후추시 ~ 후나바시시(치바)</t>
  </si>
  <si>
    <t>난부선 (Nambu Line)</t>
  </si>
  <si>
    <t>다치카와 (立川)</t>
  </si>
  <si>
    <t>가와사키 (川崎)</t>
  </si>
  <si>
    <t>다치카와시 ~ 가와사키시(가나가와)</t>
  </si>
  <si>
    <t>요코하마선 (Yokohama Line)</t>
  </si>
  <si>
    <t>히가시카나가와 (東神奈川)</t>
  </si>
  <si>
    <t>하치오지 (八王子)</t>
  </si>
  <si>
    <t>요코하마시 ~ 하치오지시</t>
  </si>
  <si>
    <t>게이요선 (Keiyo Line)</t>
  </si>
  <si>
    <t>소가 (蘇我)</t>
  </si>
  <si>
    <t>하치코선 남부 (Hachiko Line South)</t>
  </si>
  <si>
    <t>고마가와 (高麗川)</t>
  </si>
  <si>
    <t>하치오지시 ~ 히다카시(사이타마)</t>
  </si>
  <si>
    <t>오메선 (Ome Line)</t>
  </si>
  <si>
    <t>오쿠타마 (奥多摩)</t>
  </si>
  <si>
    <t>다치카와시 ~ 니시타마군</t>
  </si>
  <si>
    <t>이쓰카이치선 (Itsukaichi Line)</t>
  </si>
  <si>
    <t>하이지마 (拝島)</t>
  </si>
  <si>
    <t>무사시이쓰카이치 (武蔵五日市)</t>
  </si>
  <si>
    <t>아키시마시 ~ 아키루노시</t>
  </si>
  <si>
    <t>가와고에선 (Kawagoe Line)</t>
  </si>
  <si>
    <t>가와고에 (川越)</t>
  </si>
  <si>
    <t>사이타마시 ~ 가와고에시</t>
  </si>
  <si>
    <t>도카이도선 간토 (Tokaido Main Line Kanto)</t>
  </si>
  <si>
    <t>아타미 (熱海)</t>
  </si>
  <si>
    <t>치요다구 ~ 아타미시(시즈오카)</t>
  </si>
  <si>
    <t>네기시선 (Negishi Line)</t>
  </si>
  <si>
    <t>요코하마 (横浜)</t>
  </si>
  <si>
    <t>요코하마시 ~ 가마쿠라시(가나가와)</t>
  </si>
  <si>
    <t>도요코선 (Toyoko Line)</t>
  </si>
  <si>
    <t>도큐전철</t>
  </si>
  <si>
    <t>시부야구 ~ 요코하마시</t>
  </si>
  <si>
    <t>덴엔토시선 (Den-en-toshi Line)</t>
  </si>
  <si>
    <t>주오린칸 (中央林間)</t>
  </si>
  <si>
    <t>시부야구 ~ 야마토시(가나가와)</t>
  </si>
  <si>
    <t>메구로선 (Meguro Line)</t>
  </si>
  <si>
    <t>히요시 (日吉)</t>
  </si>
  <si>
    <t>메구로구 ~ 요코하마시</t>
  </si>
  <si>
    <t>오이마치선 (Oimachi Line)</t>
  </si>
  <si>
    <t>오이마치 (大井町)</t>
  </si>
  <si>
    <t>미조노구치 (溝の口)</t>
  </si>
  <si>
    <t>시나가와구 ~ 가와사키시</t>
  </si>
  <si>
    <t>이케가미선 (Ikegami Line)</t>
  </si>
  <si>
    <t>고탄다 (五反田)</t>
  </si>
  <si>
    <t>가마타 (蒲田)</t>
  </si>
  <si>
    <t>시나가와구 ~ 오타구</t>
  </si>
  <si>
    <t>다마가와선 (Tamagawa Line)</t>
  </si>
  <si>
    <t>다마가와 (多摩川)</t>
  </si>
  <si>
    <t>오타구</t>
  </si>
  <si>
    <t>세타가야선 (Setagaya Line)</t>
  </si>
  <si>
    <t>산겐자야 (三軒茶屋)</t>
  </si>
  <si>
    <t>시모타카이도 (下高井戸)</t>
  </si>
  <si>
    <t>세타가야구</t>
  </si>
  <si>
    <t>케이오선 (Keio Line)</t>
  </si>
  <si>
    <t>케이오전철</t>
  </si>
  <si>
    <t>게이오하치오지 (京王八王子)</t>
  </si>
  <si>
    <t>신주쿠구 ~ 하치오지시</t>
  </si>
  <si>
    <t>케이오신선 (Keio New Line)</t>
  </si>
  <si>
    <t>사사즈카 (笹塚)</t>
  </si>
  <si>
    <t>신주쿠구 ~ 시부야구</t>
  </si>
  <si>
    <t>사가미하라선 (Sagamihara Line)</t>
  </si>
  <si>
    <t>조후 (調布)</t>
  </si>
  <si>
    <t>하시모토 (橋本)</t>
  </si>
  <si>
    <t>조후시 ~ 사가미하라시(가나가와)</t>
  </si>
  <si>
    <t>다카오선 (Takao Line)</t>
  </si>
  <si>
    <t>키타노 (北野)</t>
  </si>
  <si>
    <t>다카오산구치 (高尾山口)</t>
  </si>
  <si>
    <t>하치오지시</t>
  </si>
  <si>
    <t>도부쓰엔선 (Dobutsuen Line)</t>
  </si>
  <si>
    <t>다카하타후도 (高幡不動)</t>
  </si>
  <si>
    <t>다마도부쓰코엔 (多摩動物公園)</t>
  </si>
  <si>
    <t>히노시</t>
  </si>
  <si>
    <t>게이바조선 (Keibajyo Line)</t>
  </si>
  <si>
    <t>히가시후추 (東府中)</t>
  </si>
  <si>
    <t>후추케이바조마에 (府中競馬正門前)</t>
  </si>
  <si>
    <t>후추시</t>
  </si>
  <si>
    <t>이노카시라선 (Inokashira Line)</t>
  </si>
  <si>
    <t>기치조지 (吉祥寺)</t>
  </si>
  <si>
    <t>시부야구 ~ 무사시노시</t>
  </si>
  <si>
    <t>오다와라선 (Odawara Line)</t>
  </si>
  <si>
    <t>오다큐전철</t>
  </si>
  <si>
    <t>오다와라 (小田原)</t>
  </si>
  <si>
    <t>신주쿠구 ~ 오다와라시(가나가와)</t>
  </si>
  <si>
    <t>에노시마선 (Enoshima Line)</t>
  </si>
  <si>
    <t>사가미오노 (相模大野)</t>
  </si>
  <si>
    <t>가타세에노시마 (片瀬江ノ島)</t>
  </si>
  <si>
    <t>사가미하라시 ~ 후지사와시(가나가와)</t>
  </si>
  <si>
    <t>다마선 (Tama Line)</t>
  </si>
  <si>
    <t>신유리가오카 (新百合ヶ丘)</t>
  </si>
  <si>
    <t>가라키다 (唐木田)</t>
  </si>
  <si>
    <t>가와사키시 ~ 다마시</t>
  </si>
  <si>
    <t>이케부쿠로선 (Ikebukuro Line)</t>
  </si>
  <si>
    <t>세이부철도</t>
  </si>
  <si>
    <t>한노 (飯能)</t>
  </si>
  <si>
    <t>도시마구 ~ 한노시(사이타마)</t>
  </si>
  <si>
    <t>세이부치치부선 (Seibu-Chichibu Line)</t>
  </si>
  <si>
    <t>아가노 (吾野)</t>
  </si>
  <si>
    <t>세이부치치부 (西武秩父)</t>
  </si>
  <si>
    <t>한노시 ~ 치치부시(사이타마)</t>
  </si>
  <si>
    <t>세이부신주쿠 (西武新宿)</t>
  </si>
  <si>
    <t>혼카와고에 (本川越)</t>
  </si>
  <si>
    <t>신주쿠구 ~ 가와고에시(사이타마)</t>
  </si>
  <si>
    <t>하이지마선 (Haijima Line)</t>
  </si>
  <si>
    <t>고다이라 (小平)</t>
  </si>
  <si>
    <t>고다이라시 ~ 아키시마시</t>
  </si>
  <si>
    <t>무사시사카이 (武蔵境)</t>
  </si>
  <si>
    <t>고레마사 (是政)</t>
  </si>
  <si>
    <t>무사시노시 ~ 후추시</t>
  </si>
  <si>
    <t>다마코선 (Tamako Line)</t>
  </si>
  <si>
    <t>고쿠분지 (国分寺)</t>
  </si>
  <si>
    <t>세이부유엔치 (西武遊園地)</t>
  </si>
  <si>
    <t>고쿠분지시 ~ 도코로자와시(사이타마)</t>
  </si>
  <si>
    <t>세이부엔선 (Seikouen Line)</t>
  </si>
  <si>
    <t>히가시무라야마 (東村山)</t>
  </si>
  <si>
    <t>히가시무라야마시 ~ 도코로자와시</t>
  </si>
  <si>
    <t>도시마엔선 (Toshimaen Line)</t>
  </si>
  <si>
    <t>네리마 (練馬)</t>
  </si>
  <si>
    <t>도시마엔 (豊島園)</t>
  </si>
  <si>
    <t>네리마구</t>
  </si>
  <si>
    <t>도부도조선 (Tobu Tojo Line)</t>
  </si>
  <si>
    <t>도부철도</t>
  </si>
  <si>
    <t>요리이 (寄居)</t>
  </si>
  <si>
    <t>도시마구 ~ 요리이마치(사이타마)</t>
  </si>
  <si>
    <t>이세사키선/스카이트리라인 (Isesaki Line/Skytree Line)</t>
  </si>
  <si>
    <t>도치기 (栃木)</t>
  </si>
  <si>
    <t>다이토구 ~ 도치기시(도치기)</t>
  </si>
  <si>
    <t>도부어반파크라인/노다선 (Tobu Urban Park Line/Noda)</t>
  </si>
  <si>
    <t>후나바시 (船橋)</t>
  </si>
  <si>
    <t>사이타마시 ~ 후나바시시(치바)</t>
  </si>
  <si>
    <t>가메이도선 (Kameido Line)</t>
  </si>
  <si>
    <t>가메이도 (亀戸)</t>
  </si>
  <si>
    <t>가메이도스이진 (亀戸水神)</t>
  </si>
  <si>
    <t>고토구</t>
  </si>
  <si>
    <t>다이시선 (Daishi Line)</t>
  </si>
  <si>
    <t>니시아라이 (西新井)</t>
  </si>
  <si>
    <t>다이시마에 (大師前)</t>
  </si>
  <si>
    <t>아다치구</t>
  </si>
  <si>
    <t>본선 (Main Line)</t>
  </si>
  <si>
    <t>케이세이전철</t>
  </si>
  <si>
    <t>케이세이우에노 (京成上野)</t>
  </si>
  <si>
    <t>나리타공항 T1</t>
  </si>
  <si>
    <t>다이토구 ~ 나리타시(치바)</t>
  </si>
  <si>
    <t>오시아게선 (Oshiage Line)</t>
  </si>
  <si>
    <t>아오토 (青砥)</t>
  </si>
  <si>
    <t>스미다구 ~ 가쓰시카구</t>
  </si>
  <si>
    <t>히가시나리타선 (Higashi-Narita Line)</t>
  </si>
  <si>
    <t>케이세이나리타 (京成成田)</t>
  </si>
  <si>
    <t>히가시나리타 (東成田)</t>
  </si>
  <si>
    <t>나리타시(치바)</t>
  </si>
  <si>
    <t>나리타스카이액세스선 (Narita Sky Access Line)</t>
  </si>
  <si>
    <t>나리타공항 T2-T3</t>
  </si>
  <si>
    <t>가쓰시카구 ~ 나리타시(치바)</t>
  </si>
  <si>
    <t>케이큐전철</t>
  </si>
  <si>
    <t>시나가와 (品川)</t>
  </si>
  <si>
    <t>우라가 (浦賀)</t>
  </si>
  <si>
    <t>미나토구 ~ 요코스카시(가나가와)</t>
  </si>
  <si>
    <t>공항선 (Airport Line)</t>
  </si>
  <si>
    <t>케이큐가마타 (京急蒲田)</t>
  </si>
  <si>
    <t>하네다공항 T1-T2</t>
  </si>
  <si>
    <t>케이큐가와사키 (京急川崎)</t>
  </si>
  <si>
    <t>고지마신덴 (小島新田)</t>
  </si>
  <si>
    <t>가와사키시</t>
  </si>
  <si>
    <t>즈시선 (Zushi Line)</t>
  </si>
  <si>
    <t>가나자와핫케이 (金沢八景)</t>
  </si>
  <si>
    <t>즈시/하야마 (逗子/葉山)</t>
  </si>
  <si>
    <t>요코하마시 ~ 즈시시(가나가와)</t>
  </si>
  <si>
    <t>구리하마선 (Kurihama Line)</t>
  </si>
  <si>
    <t>호리노우치 (堀ノ内)</t>
  </si>
  <si>
    <t>미사키구치 (三崎口)</t>
  </si>
  <si>
    <t>요코스카시(가나가와)</t>
  </si>
  <si>
    <t>소테쓰</t>
  </si>
  <si>
    <t>에비나 (海老名)</t>
  </si>
  <si>
    <t>요코하마시 ~ 에비나시(가나가와)</t>
  </si>
  <si>
    <t>이즈미노선 (Izumino Line)</t>
  </si>
  <si>
    <t>후타마타가와 (二俣川)</t>
  </si>
  <si>
    <t>쇼난다이 (湘南台)</t>
  </si>
  <si>
    <t>요코하마시 ~ 후지사와시(가나가와)</t>
  </si>
  <si>
    <t>미나토미라이선 (Minatomirai Line)</t>
  </si>
  <si>
    <t>요코하마 미나토미라이</t>
  </si>
  <si>
    <t>모토마치추카가이 (元町・中華街)</t>
  </si>
  <si>
    <t>요코하마시</t>
  </si>
  <si>
    <t>블루라인 (Blue Line)</t>
  </si>
  <si>
    <t>요코하마 시 교통국</t>
  </si>
  <si>
    <t>아자미노 (あざみ野)</t>
  </si>
  <si>
    <t>후지사와시 ~ 요코하마시</t>
  </si>
  <si>
    <t>그린라인 (Green Line)</t>
  </si>
  <si>
    <t>나카야마 (中山)</t>
  </si>
  <si>
    <t>린카이선 (Rinkai Line)</t>
  </si>
  <si>
    <t>도쿄 임해고속철도</t>
  </si>
  <si>
    <t>시나가와구 ~ 고토구</t>
  </si>
  <si>
    <t>츠쿠바 익스프레스 (Tsukuba Express)</t>
  </si>
  <si>
    <t>수도권신도시철도</t>
  </si>
  <si>
    <t>아키하바라 (秋葉原)</t>
  </si>
  <si>
    <t>츠쿠바 (つくば)</t>
  </si>
  <si>
    <t>치요다구 ~ 츠쿠바시(이바라키)</t>
  </si>
  <si>
    <t>하네다공항선 (Haneda Airport Line)</t>
  </si>
  <si>
    <t>도쿄 모노레일</t>
  </si>
  <si>
    <t>하마마쓰초 (浜松町)</t>
  </si>
  <si>
    <t>하네다공항 T2</t>
  </si>
  <si>
    <t>미나토구 ~ 오타구</t>
  </si>
  <si>
    <t>다마 모노레일 (Tama Monorail Line)</t>
  </si>
  <si>
    <t>도쿄 도시 모노레일</t>
  </si>
  <si>
    <t>가미키타다이 (上北台)</t>
  </si>
  <si>
    <t>다마센터 (多摩センター)</t>
  </si>
  <si>
    <t>히가시야마토시 ~ 다마시</t>
  </si>
  <si>
    <t>쇼난 모노레일</t>
  </si>
  <si>
    <t>쇼난에노시마 (湘南江の島)</t>
  </si>
  <si>
    <t>가마쿠라시 ~ 후지사와시(가나가와)</t>
  </si>
  <si>
    <t>유리카모메선 (Yurikamome Line)</t>
  </si>
  <si>
    <t>유리카모메</t>
  </si>
  <si>
    <t>신바시 (新橋)</t>
  </si>
  <si>
    <t>도요스 (豊洲)</t>
  </si>
  <si>
    <t>미나토구 ~ 고토구</t>
  </si>
  <si>
    <t>닛포리-토네리 라이너 (Nippori-Toneri Liner)</t>
  </si>
  <si>
    <t>닛포리 (日暮里)</t>
  </si>
  <si>
    <t>미누마다이신스이코엔 (見沼代親水公園)</t>
  </si>
  <si>
    <t>아라카와구 ~ 아다치구</t>
  </si>
  <si>
    <t>사이타마 고속철도선 (Saitama Rapid Railway Line)</t>
  </si>
  <si>
    <t>사이타마 고속철도</t>
  </si>
  <si>
    <t>미소노 (美園)</t>
  </si>
  <si>
    <t>기타구 ~ 사이타마시</t>
  </si>
  <si>
    <t>이나선/뉴 셔틀 (Ina Line/New Shuttle)</t>
  </si>
  <si>
    <t>뉴 셔틀</t>
  </si>
  <si>
    <t>우치주쿠 (内宿)</t>
  </si>
  <si>
    <t>사이타마시</t>
  </si>
  <si>
    <t>호쿠소선 (Hokuso Line)</t>
  </si>
  <si>
    <t>호쿠소 철도</t>
  </si>
  <si>
    <t>게이세이다카사고 (京成高砂)</t>
  </si>
  <si>
    <t>인바니혼이다이 (印旛日本医大)</t>
  </si>
  <si>
    <t>가쓰시카구 ~ 인자이시(치바)</t>
  </si>
  <si>
    <t>도요 고속선 (Toyo Rapid Line)</t>
  </si>
  <si>
    <t>도요 고속철도</t>
  </si>
  <si>
    <t>도요카쓰다이 (東葉勝田台)</t>
  </si>
  <si>
    <t>후나바시시 ~ 야치요시(치바)</t>
  </si>
  <si>
    <r>
      <rPr>
        <sz val="11"/>
        <color theme="1"/>
        <rFont val="Malgun Gothic"/>
        <family val="2"/>
        <charset val="129"/>
      </rPr>
      <t>마루노우치선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본선</t>
    </r>
    <r>
      <rPr>
        <sz val="11"/>
        <color theme="1"/>
        <rFont val="ＭＳ Ｐゴシック"/>
        <family val="3"/>
        <charset val="128"/>
        <scheme val="minor"/>
      </rPr>
      <t xml:space="preserve"> (Marunouchi Line Main)</t>
    </r>
    <phoneticPr fontId="2"/>
  </si>
  <si>
    <r>
      <rPr>
        <sz val="11"/>
        <color theme="1"/>
        <rFont val="Malgun Gothic"/>
        <family val="2"/>
        <charset val="129"/>
      </rPr>
      <t>긴자선</t>
    </r>
    <r>
      <rPr>
        <sz val="11"/>
        <color theme="1"/>
        <rFont val="ＭＳ Ｐゴシック"/>
        <family val="3"/>
        <charset val="128"/>
        <scheme val="minor"/>
      </rPr>
      <t xml:space="preserve"> (Ginza Line)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</si>
</sst>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9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Malgun Gothic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"/>
  <sheetViews>
    <sheetView tabSelected="1" workbookViewId="0">
      <pane ySplit="1" topLeftCell="A55" activePane="bottomLeft" state="frozen"/>
      <selection pane="bottomLeft" activeCell="E63" sqref="E63"/>
    </sheetView>
  </sheetViews>
  <sheetFormatPr defaultRowHeight="13.2" x14ac:dyDescent="0.2"/>
  <cols>
    <col min="1" max="1" width="53.6640625" bestFit="1" customWidth="1"/>
    <col min="2" max="2" width="25" customWidth="1"/>
    <col min="3" max="4" width="40" customWidth="1"/>
    <col min="5" max="5" width="42.21875" customWidth="1"/>
  </cols>
  <sheetData>
    <row r="1" spans="1:5" ht="19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.95" customHeight="1" x14ac:dyDescent="0.2">
      <c r="A2" s="3" t="s">
        <v>328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9.95" customHeight="1" x14ac:dyDescent="0.2">
      <c r="A3" s="3" t="s">
        <v>327</v>
      </c>
      <c r="B3" s="2" t="s">
        <v>5</v>
      </c>
      <c r="C3" s="2" t="s">
        <v>9</v>
      </c>
      <c r="D3" s="2" t="s">
        <v>10</v>
      </c>
      <c r="E3" s="2" t="s">
        <v>11</v>
      </c>
    </row>
    <row r="4" spans="1:5" ht="19.95" customHeight="1" x14ac:dyDescent="0.2">
      <c r="A4" s="2" t="s">
        <v>12</v>
      </c>
      <c r="B4" s="2" t="s">
        <v>5</v>
      </c>
      <c r="C4" s="2" t="s">
        <v>13</v>
      </c>
      <c r="D4" s="2" t="s">
        <v>14</v>
      </c>
      <c r="E4" s="2" t="s">
        <v>15</v>
      </c>
    </row>
    <row r="5" spans="1:5" ht="19.95" customHeight="1" x14ac:dyDescent="0.2">
      <c r="A5" s="2" t="s">
        <v>16</v>
      </c>
      <c r="B5" s="2" t="s">
        <v>5</v>
      </c>
      <c r="C5" s="2" t="s">
        <v>17</v>
      </c>
      <c r="D5" s="2" t="s">
        <v>18</v>
      </c>
      <c r="E5" s="2" t="s">
        <v>19</v>
      </c>
    </row>
    <row r="6" spans="1:5" ht="19.95" customHeight="1" x14ac:dyDescent="0.2">
      <c r="A6" s="2" t="s">
        <v>20</v>
      </c>
      <c r="B6" s="2" t="s">
        <v>5</v>
      </c>
      <c r="C6" s="2" t="s">
        <v>21</v>
      </c>
      <c r="D6" s="2" t="s">
        <v>22</v>
      </c>
      <c r="E6" s="2" t="s">
        <v>23</v>
      </c>
    </row>
    <row r="7" spans="1:5" ht="19.95" customHeight="1" x14ac:dyDescent="0.2">
      <c r="A7" s="2" t="s">
        <v>24</v>
      </c>
      <c r="B7" s="2" t="s">
        <v>5</v>
      </c>
      <c r="C7" s="2" t="s">
        <v>25</v>
      </c>
      <c r="D7" s="2" t="s">
        <v>26</v>
      </c>
      <c r="E7" s="2" t="s">
        <v>27</v>
      </c>
    </row>
    <row r="8" spans="1:5" ht="19.95" customHeight="1" x14ac:dyDescent="0.2">
      <c r="A8" s="2" t="s">
        <v>28</v>
      </c>
      <c r="B8" s="2" t="s">
        <v>5</v>
      </c>
      <c r="C8" s="2" t="s">
        <v>29</v>
      </c>
      <c r="D8" s="2" t="s">
        <v>30</v>
      </c>
      <c r="E8" s="2" t="s">
        <v>31</v>
      </c>
    </row>
    <row r="9" spans="1:5" ht="19.95" customHeight="1" x14ac:dyDescent="0.2">
      <c r="A9" s="2" t="s">
        <v>32</v>
      </c>
      <c r="B9" s="2" t="s">
        <v>5</v>
      </c>
      <c r="C9" s="2" t="s">
        <v>6</v>
      </c>
      <c r="D9" s="2" t="s">
        <v>33</v>
      </c>
      <c r="E9" s="2" t="s">
        <v>34</v>
      </c>
    </row>
    <row r="10" spans="1:5" ht="19.95" customHeight="1" x14ac:dyDescent="0.2">
      <c r="A10" s="2" t="s">
        <v>35</v>
      </c>
      <c r="B10" s="2" t="s">
        <v>5</v>
      </c>
      <c r="C10" s="2" t="s">
        <v>36</v>
      </c>
      <c r="D10" s="2" t="s">
        <v>37</v>
      </c>
      <c r="E10" s="2" t="s">
        <v>38</v>
      </c>
    </row>
    <row r="11" spans="1:5" ht="19.95" customHeight="1" x14ac:dyDescent="0.2">
      <c r="A11" s="2" t="s">
        <v>39</v>
      </c>
      <c r="B11" s="2" t="s">
        <v>5</v>
      </c>
      <c r="C11" s="2" t="s">
        <v>29</v>
      </c>
      <c r="D11" s="2" t="s">
        <v>6</v>
      </c>
      <c r="E11" s="2" t="s">
        <v>40</v>
      </c>
    </row>
    <row r="12" spans="1:5" ht="19.95" customHeight="1" x14ac:dyDescent="0.2">
      <c r="A12" s="2" t="s">
        <v>41</v>
      </c>
      <c r="B12" s="2" t="s">
        <v>42</v>
      </c>
      <c r="C12" s="2" t="s">
        <v>43</v>
      </c>
      <c r="D12" s="2" t="s">
        <v>33</v>
      </c>
      <c r="E12" s="2" t="s">
        <v>44</v>
      </c>
    </row>
    <row r="13" spans="1:5" ht="19.95" customHeight="1" x14ac:dyDescent="0.2">
      <c r="A13" s="2" t="s">
        <v>45</v>
      </c>
      <c r="B13" s="2" t="s">
        <v>42</v>
      </c>
      <c r="C13" s="2" t="s">
        <v>36</v>
      </c>
      <c r="D13" s="2" t="s">
        <v>46</v>
      </c>
      <c r="E13" s="2" t="s">
        <v>47</v>
      </c>
    </row>
    <row r="14" spans="1:5" ht="19.95" customHeight="1" x14ac:dyDescent="0.2">
      <c r="A14" s="2" t="s">
        <v>48</v>
      </c>
      <c r="B14" s="2" t="s">
        <v>42</v>
      </c>
      <c r="C14" s="2" t="s">
        <v>49</v>
      </c>
      <c r="D14" s="2" t="s">
        <v>50</v>
      </c>
      <c r="E14" s="2" t="s">
        <v>51</v>
      </c>
    </row>
    <row r="15" spans="1:5" ht="19.95" customHeight="1" x14ac:dyDescent="0.2">
      <c r="A15" s="2" t="s">
        <v>52</v>
      </c>
      <c r="B15" s="2" t="s">
        <v>42</v>
      </c>
      <c r="C15" s="2" t="s">
        <v>53</v>
      </c>
      <c r="D15" s="2" t="s">
        <v>54</v>
      </c>
      <c r="E15" s="2" t="s">
        <v>55</v>
      </c>
    </row>
    <row r="16" spans="1:5" ht="19.95" customHeight="1" x14ac:dyDescent="0.2">
      <c r="A16" s="2" t="s">
        <v>56</v>
      </c>
      <c r="B16" s="2" t="s">
        <v>57</v>
      </c>
      <c r="C16" s="2" t="s">
        <v>58</v>
      </c>
      <c r="D16" s="2" t="s">
        <v>58</v>
      </c>
      <c r="E16" s="2" t="s">
        <v>59</v>
      </c>
    </row>
    <row r="17" spans="1:5" ht="19.95" customHeight="1" x14ac:dyDescent="0.2">
      <c r="A17" s="2" t="s">
        <v>60</v>
      </c>
      <c r="B17" s="2" t="s">
        <v>57</v>
      </c>
      <c r="C17" s="2" t="s">
        <v>61</v>
      </c>
      <c r="D17" s="2" t="s">
        <v>62</v>
      </c>
      <c r="E17" s="2" t="s">
        <v>63</v>
      </c>
    </row>
    <row r="18" spans="1:5" ht="19.95" customHeight="1" x14ac:dyDescent="0.2">
      <c r="A18" s="2" t="s">
        <v>64</v>
      </c>
      <c r="B18" s="2" t="s">
        <v>57</v>
      </c>
      <c r="C18" s="2" t="s">
        <v>65</v>
      </c>
      <c r="D18" s="2" t="s">
        <v>66</v>
      </c>
      <c r="E18" s="2" t="s">
        <v>67</v>
      </c>
    </row>
    <row r="19" spans="1:5" ht="19.95" customHeight="1" x14ac:dyDescent="0.2">
      <c r="A19" s="2" t="s">
        <v>68</v>
      </c>
      <c r="B19" s="2" t="s">
        <v>57</v>
      </c>
      <c r="C19" s="2" t="s">
        <v>61</v>
      </c>
      <c r="D19" s="2" t="s">
        <v>65</v>
      </c>
      <c r="E19" s="2" t="s">
        <v>69</v>
      </c>
    </row>
    <row r="20" spans="1:5" ht="19.95" customHeight="1" x14ac:dyDescent="0.2">
      <c r="A20" s="2" t="s">
        <v>70</v>
      </c>
      <c r="B20" s="2" t="s">
        <v>57</v>
      </c>
      <c r="C20" s="2" t="s">
        <v>71</v>
      </c>
      <c r="D20" s="2" t="s">
        <v>72</v>
      </c>
      <c r="E20" s="2" t="s">
        <v>73</v>
      </c>
    </row>
    <row r="21" spans="1:5" ht="19.95" customHeight="1" x14ac:dyDescent="0.2">
      <c r="A21" s="2" t="s">
        <v>74</v>
      </c>
      <c r="B21" s="2" t="s">
        <v>57</v>
      </c>
      <c r="C21" s="2" t="s">
        <v>71</v>
      </c>
      <c r="D21" s="2" t="s">
        <v>75</v>
      </c>
      <c r="E21" s="2" t="s">
        <v>76</v>
      </c>
    </row>
    <row r="22" spans="1:5" ht="19.95" customHeight="1" x14ac:dyDescent="0.2">
      <c r="A22" s="2" t="s">
        <v>77</v>
      </c>
      <c r="B22" s="2" t="s">
        <v>57</v>
      </c>
      <c r="C22" s="2" t="s">
        <v>78</v>
      </c>
      <c r="D22" s="2" t="s">
        <v>79</v>
      </c>
      <c r="E22" s="2" t="s">
        <v>80</v>
      </c>
    </row>
    <row r="23" spans="1:5" ht="19.95" customHeight="1" x14ac:dyDescent="0.2">
      <c r="A23" s="2" t="s">
        <v>81</v>
      </c>
      <c r="B23" s="2" t="s">
        <v>57</v>
      </c>
      <c r="C23" s="2" t="s">
        <v>61</v>
      </c>
      <c r="D23" s="2" t="s">
        <v>82</v>
      </c>
      <c r="E23" s="2" t="s">
        <v>83</v>
      </c>
    </row>
    <row r="24" spans="1:5" ht="19.95" customHeight="1" x14ac:dyDescent="0.2">
      <c r="A24" s="2" t="s">
        <v>84</v>
      </c>
      <c r="B24" s="2" t="s">
        <v>57</v>
      </c>
      <c r="C24" s="2" t="s">
        <v>85</v>
      </c>
      <c r="D24" s="2" t="s">
        <v>78</v>
      </c>
      <c r="E24" s="2" t="s">
        <v>86</v>
      </c>
    </row>
    <row r="25" spans="1:5" ht="19.95" customHeight="1" x14ac:dyDescent="0.2">
      <c r="A25" s="2" t="s">
        <v>87</v>
      </c>
      <c r="B25" s="2" t="s">
        <v>57</v>
      </c>
      <c r="C25" s="2" t="s">
        <v>85</v>
      </c>
      <c r="D25" s="2" t="s">
        <v>88</v>
      </c>
      <c r="E25" s="2" t="s">
        <v>89</v>
      </c>
    </row>
    <row r="26" spans="1:5" ht="19.95" customHeight="1" x14ac:dyDescent="0.2">
      <c r="A26" s="2" t="s">
        <v>90</v>
      </c>
      <c r="B26" s="2" t="s">
        <v>57</v>
      </c>
      <c r="C26" s="2" t="s">
        <v>91</v>
      </c>
      <c r="D26" s="2" t="s">
        <v>22</v>
      </c>
      <c r="E26" s="2" t="s">
        <v>92</v>
      </c>
    </row>
    <row r="27" spans="1:5" ht="19.95" customHeight="1" x14ac:dyDescent="0.2">
      <c r="A27" s="2" t="s">
        <v>93</v>
      </c>
      <c r="B27" s="2" t="s">
        <v>57</v>
      </c>
      <c r="C27" s="2" t="s">
        <v>94</v>
      </c>
      <c r="D27" s="2" t="s">
        <v>95</v>
      </c>
      <c r="E27" s="2" t="s">
        <v>96</v>
      </c>
    </row>
    <row r="28" spans="1:5" ht="19.95" customHeight="1" x14ac:dyDescent="0.2">
      <c r="A28" s="2" t="s">
        <v>97</v>
      </c>
      <c r="B28" s="2" t="s">
        <v>57</v>
      </c>
      <c r="C28" s="2" t="s">
        <v>98</v>
      </c>
      <c r="D28" s="2" t="s">
        <v>99</v>
      </c>
      <c r="E28" s="2" t="s">
        <v>100</v>
      </c>
    </row>
    <row r="29" spans="1:5" ht="19.95" customHeight="1" x14ac:dyDescent="0.2">
      <c r="A29" s="2" t="s">
        <v>101</v>
      </c>
      <c r="B29" s="2" t="s">
        <v>57</v>
      </c>
      <c r="C29" s="2" t="s">
        <v>61</v>
      </c>
      <c r="D29" s="2" t="s">
        <v>102</v>
      </c>
      <c r="E29" s="2" t="s">
        <v>69</v>
      </c>
    </row>
    <row r="30" spans="1:5" ht="19.95" customHeight="1" x14ac:dyDescent="0.2">
      <c r="A30" s="2" t="s">
        <v>103</v>
      </c>
      <c r="B30" s="2" t="s">
        <v>57</v>
      </c>
      <c r="C30" s="2" t="s">
        <v>99</v>
      </c>
      <c r="D30" s="2" t="s">
        <v>104</v>
      </c>
      <c r="E30" s="2" t="s">
        <v>105</v>
      </c>
    </row>
    <row r="31" spans="1:5" ht="19.95" customHeight="1" x14ac:dyDescent="0.2">
      <c r="A31" s="2" t="s">
        <v>106</v>
      </c>
      <c r="B31" s="2" t="s">
        <v>57</v>
      </c>
      <c r="C31" s="2" t="s">
        <v>94</v>
      </c>
      <c r="D31" s="2" t="s">
        <v>107</v>
      </c>
      <c r="E31" s="2" t="s">
        <v>108</v>
      </c>
    </row>
    <row r="32" spans="1:5" ht="19.95" customHeight="1" x14ac:dyDescent="0.2">
      <c r="A32" s="2" t="s">
        <v>109</v>
      </c>
      <c r="B32" s="2" t="s">
        <v>57</v>
      </c>
      <c r="C32" s="2" t="s">
        <v>110</v>
      </c>
      <c r="D32" s="2" t="s">
        <v>111</v>
      </c>
      <c r="E32" s="2" t="s">
        <v>112</v>
      </c>
    </row>
    <row r="33" spans="1:5" ht="19.95" customHeight="1" x14ac:dyDescent="0.2">
      <c r="A33" s="2" t="s">
        <v>113</v>
      </c>
      <c r="B33" s="2" t="s">
        <v>57</v>
      </c>
      <c r="C33" s="2" t="s">
        <v>78</v>
      </c>
      <c r="D33" s="2" t="s">
        <v>114</v>
      </c>
      <c r="E33" s="2" t="s">
        <v>115</v>
      </c>
    </row>
    <row r="34" spans="1:5" ht="19.95" customHeight="1" x14ac:dyDescent="0.2">
      <c r="A34" s="2" t="s">
        <v>116</v>
      </c>
      <c r="B34" s="2" t="s">
        <v>57</v>
      </c>
      <c r="C34" s="2" t="s">
        <v>61</v>
      </c>
      <c r="D34" s="2" t="s">
        <v>117</v>
      </c>
      <c r="E34" s="2" t="s">
        <v>118</v>
      </c>
    </row>
    <row r="35" spans="1:5" ht="19.95" customHeight="1" x14ac:dyDescent="0.2">
      <c r="A35" s="2" t="s">
        <v>119</v>
      </c>
      <c r="B35" s="2" t="s">
        <v>57</v>
      </c>
      <c r="C35" s="2" t="s">
        <v>120</v>
      </c>
      <c r="D35" s="2" t="s">
        <v>79</v>
      </c>
      <c r="E35" s="2" t="s">
        <v>121</v>
      </c>
    </row>
    <row r="36" spans="1:5" ht="19.95" customHeight="1" x14ac:dyDescent="0.2">
      <c r="A36" s="2" t="s">
        <v>122</v>
      </c>
      <c r="B36" s="2" t="s">
        <v>123</v>
      </c>
      <c r="C36" s="2" t="s">
        <v>6</v>
      </c>
      <c r="D36" s="2" t="s">
        <v>120</v>
      </c>
      <c r="E36" s="2" t="s">
        <v>124</v>
      </c>
    </row>
    <row r="37" spans="1:5" ht="19.95" customHeight="1" x14ac:dyDescent="0.2">
      <c r="A37" s="2" t="s">
        <v>125</v>
      </c>
      <c r="B37" s="2" t="s">
        <v>123</v>
      </c>
      <c r="C37" s="2" t="s">
        <v>6</v>
      </c>
      <c r="D37" s="2" t="s">
        <v>126</v>
      </c>
      <c r="E37" s="2" t="s">
        <v>127</v>
      </c>
    </row>
    <row r="38" spans="1:5" ht="19.95" customHeight="1" x14ac:dyDescent="0.2">
      <c r="A38" s="2" t="s">
        <v>128</v>
      </c>
      <c r="B38" s="2" t="s">
        <v>123</v>
      </c>
      <c r="C38" s="2" t="s">
        <v>36</v>
      </c>
      <c r="D38" s="2" t="s">
        <v>129</v>
      </c>
      <c r="E38" s="2" t="s">
        <v>130</v>
      </c>
    </row>
    <row r="39" spans="1:5" ht="19.95" customHeight="1" x14ac:dyDescent="0.2">
      <c r="A39" s="2" t="s">
        <v>131</v>
      </c>
      <c r="B39" s="2" t="s">
        <v>123</v>
      </c>
      <c r="C39" s="2" t="s">
        <v>132</v>
      </c>
      <c r="D39" s="2" t="s">
        <v>133</v>
      </c>
      <c r="E39" s="2" t="s">
        <v>134</v>
      </c>
    </row>
    <row r="40" spans="1:5" ht="19.95" customHeight="1" x14ac:dyDescent="0.2">
      <c r="A40" s="2" t="s">
        <v>135</v>
      </c>
      <c r="B40" s="2" t="s">
        <v>123</v>
      </c>
      <c r="C40" s="2" t="s">
        <v>136</v>
      </c>
      <c r="D40" s="2" t="s">
        <v>137</v>
      </c>
      <c r="E40" s="2" t="s">
        <v>138</v>
      </c>
    </row>
    <row r="41" spans="1:5" ht="19.95" customHeight="1" x14ac:dyDescent="0.2">
      <c r="A41" s="2" t="s">
        <v>139</v>
      </c>
      <c r="B41" s="2" t="s">
        <v>123</v>
      </c>
      <c r="C41" s="2" t="s">
        <v>137</v>
      </c>
      <c r="D41" s="2" t="s">
        <v>140</v>
      </c>
      <c r="E41" s="2" t="s">
        <v>141</v>
      </c>
    </row>
    <row r="42" spans="1:5" ht="19.95" customHeight="1" x14ac:dyDescent="0.2">
      <c r="A42" s="2" t="s">
        <v>142</v>
      </c>
      <c r="B42" s="2" t="s">
        <v>123</v>
      </c>
      <c r="C42" s="2" t="s">
        <v>143</v>
      </c>
      <c r="D42" s="2" t="s">
        <v>144</v>
      </c>
      <c r="E42" s="2" t="s">
        <v>145</v>
      </c>
    </row>
    <row r="43" spans="1:5" ht="19.95" customHeight="1" x14ac:dyDescent="0.2">
      <c r="A43" s="2" t="s">
        <v>146</v>
      </c>
      <c r="B43" s="2" t="s">
        <v>147</v>
      </c>
      <c r="C43" s="2" t="s">
        <v>49</v>
      </c>
      <c r="D43" s="2" t="s">
        <v>148</v>
      </c>
      <c r="E43" s="2" t="s">
        <v>149</v>
      </c>
    </row>
    <row r="44" spans="1:5" ht="19.95" customHeight="1" x14ac:dyDescent="0.2">
      <c r="A44" s="2" t="s">
        <v>150</v>
      </c>
      <c r="B44" s="2" t="s">
        <v>147</v>
      </c>
      <c r="C44" s="2" t="s">
        <v>49</v>
      </c>
      <c r="D44" s="2" t="s">
        <v>151</v>
      </c>
      <c r="E44" s="2" t="s">
        <v>152</v>
      </c>
    </row>
    <row r="45" spans="1:5" ht="19.95" customHeight="1" x14ac:dyDescent="0.2">
      <c r="A45" s="2" t="s">
        <v>153</v>
      </c>
      <c r="B45" s="2" t="s">
        <v>147</v>
      </c>
      <c r="C45" s="2" t="s">
        <v>154</v>
      </c>
      <c r="D45" s="2" t="s">
        <v>155</v>
      </c>
      <c r="E45" s="2" t="s">
        <v>156</v>
      </c>
    </row>
    <row r="46" spans="1:5" ht="19.95" customHeight="1" x14ac:dyDescent="0.2">
      <c r="A46" s="2" t="s">
        <v>157</v>
      </c>
      <c r="B46" s="2" t="s">
        <v>147</v>
      </c>
      <c r="C46" s="2" t="s">
        <v>158</v>
      </c>
      <c r="D46" s="2" t="s">
        <v>159</v>
      </c>
      <c r="E46" s="2" t="s">
        <v>160</v>
      </c>
    </row>
    <row r="47" spans="1:5" ht="19.95" customHeight="1" x14ac:dyDescent="0.2">
      <c r="A47" s="2" t="s">
        <v>161</v>
      </c>
      <c r="B47" s="2" t="s">
        <v>147</v>
      </c>
      <c r="C47" s="2" t="s">
        <v>162</v>
      </c>
      <c r="D47" s="2" t="s">
        <v>163</v>
      </c>
      <c r="E47" s="2" t="s">
        <v>164</v>
      </c>
    </row>
    <row r="48" spans="1:5" ht="19.95" customHeight="1" x14ac:dyDescent="0.2">
      <c r="A48" s="2" t="s">
        <v>165</v>
      </c>
      <c r="B48" s="2" t="s">
        <v>147</v>
      </c>
      <c r="C48" s="2" t="s">
        <v>166</v>
      </c>
      <c r="D48" s="2" t="s">
        <v>167</v>
      </c>
      <c r="E48" s="2" t="s">
        <v>168</v>
      </c>
    </row>
    <row r="49" spans="1:5" ht="19.95" customHeight="1" x14ac:dyDescent="0.2">
      <c r="A49" s="2" t="s">
        <v>169</v>
      </c>
      <c r="B49" s="2" t="s">
        <v>147</v>
      </c>
      <c r="C49" s="2" t="s">
        <v>6</v>
      </c>
      <c r="D49" s="2" t="s">
        <v>170</v>
      </c>
      <c r="E49" s="2" t="s">
        <v>171</v>
      </c>
    </row>
    <row r="50" spans="1:5" ht="19.95" customHeight="1" x14ac:dyDescent="0.2">
      <c r="A50" s="2" t="s">
        <v>172</v>
      </c>
      <c r="B50" s="2" t="s">
        <v>173</v>
      </c>
      <c r="C50" s="2" t="s">
        <v>49</v>
      </c>
      <c r="D50" s="2" t="s">
        <v>174</v>
      </c>
      <c r="E50" s="2" t="s">
        <v>175</v>
      </c>
    </row>
    <row r="51" spans="1:5" ht="19.95" customHeight="1" x14ac:dyDescent="0.2">
      <c r="A51" s="2" t="s">
        <v>176</v>
      </c>
      <c r="B51" s="2" t="s">
        <v>173</v>
      </c>
      <c r="C51" s="2" t="s">
        <v>177</v>
      </c>
      <c r="D51" s="2" t="s">
        <v>178</v>
      </c>
      <c r="E51" s="2" t="s">
        <v>179</v>
      </c>
    </row>
    <row r="52" spans="1:5" ht="19.95" customHeight="1" x14ac:dyDescent="0.2">
      <c r="A52" s="2" t="s">
        <v>180</v>
      </c>
      <c r="B52" s="2" t="s">
        <v>173</v>
      </c>
      <c r="C52" s="2" t="s">
        <v>181</v>
      </c>
      <c r="D52" s="2" t="s">
        <v>182</v>
      </c>
      <c r="E52" s="2" t="s">
        <v>183</v>
      </c>
    </row>
    <row r="53" spans="1:5" ht="19.95" customHeight="1" x14ac:dyDescent="0.2">
      <c r="A53" s="2" t="s">
        <v>184</v>
      </c>
      <c r="B53" s="2" t="s">
        <v>185</v>
      </c>
      <c r="C53" s="2" t="s">
        <v>10</v>
      </c>
      <c r="D53" s="2" t="s">
        <v>186</v>
      </c>
      <c r="E53" s="2" t="s">
        <v>187</v>
      </c>
    </row>
    <row r="54" spans="1:5" ht="19.95" customHeight="1" x14ac:dyDescent="0.2">
      <c r="A54" s="2" t="s">
        <v>188</v>
      </c>
      <c r="B54" s="2" t="s">
        <v>185</v>
      </c>
      <c r="C54" s="2" t="s">
        <v>189</v>
      </c>
      <c r="D54" s="2" t="s">
        <v>190</v>
      </c>
      <c r="E54" s="2" t="s">
        <v>191</v>
      </c>
    </row>
    <row r="55" spans="1:5" ht="19.95" customHeight="1" x14ac:dyDescent="0.2">
      <c r="A55" s="2" t="s">
        <v>48</v>
      </c>
      <c r="B55" s="2" t="s">
        <v>185</v>
      </c>
      <c r="C55" s="2" t="s">
        <v>192</v>
      </c>
      <c r="D55" s="2" t="s">
        <v>193</v>
      </c>
      <c r="E55" s="2" t="s">
        <v>194</v>
      </c>
    </row>
    <row r="56" spans="1:5" ht="19.95" customHeight="1" x14ac:dyDescent="0.2">
      <c r="A56" s="2" t="s">
        <v>195</v>
      </c>
      <c r="B56" s="2" t="s">
        <v>185</v>
      </c>
      <c r="C56" s="2" t="s">
        <v>196</v>
      </c>
      <c r="D56" s="2" t="s">
        <v>110</v>
      </c>
      <c r="E56" s="2" t="s">
        <v>197</v>
      </c>
    </row>
    <row r="57" spans="1:5" ht="19.95" customHeight="1" x14ac:dyDescent="0.2">
      <c r="A57" s="2" t="s">
        <v>139</v>
      </c>
      <c r="B57" s="2" t="s">
        <v>185</v>
      </c>
      <c r="C57" s="2" t="s">
        <v>198</v>
      </c>
      <c r="D57" s="2" t="s">
        <v>199</v>
      </c>
      <c r="E57" s="2" t="s">
        <v>200</v>
      </c>
    </row>
    <row r="58" spans="1:5" ht="19.95" customHeight="1" x14ac:dyDescent="0.2">
      <c r="A58" s="2" t="s">
        <v>201</v>
      </c>
      <c r="B58" s="2" t="s">
        <v>185</v>
      </c>
      <c r="C58" s="2" t="s">
        <v>202</v>
      </c>
      <c r="D58" s="2" t="s">
        <v>203</v>
      </c>
      <c r="E58" s="2" t="s">
        <v>204</v>
      </c>
    </row>
    <row r="59" spans="1:5" ht="19.95" customHeight="1" x14ac:dyDescent="0.2">
      <c r="A59" s="2" t="s">
        <v>205</v>
      </c>
      <c r="B59" s="2" t="s">
        <v>185</v>
      </c>
      <c r="C59" s="2" t="s">
        <v>206</v>
      </c>
      <c r="D59" s="2" t="s">
        <v>203</v>
      </c>
      <c r="E59" s="2" t="s">
        <v>207</v>
      </c>
    </row>
    <row r="60" spans="1:5" ht="19.95" customHeight="1" x14ac:dyDescent="0.2">
      <c r="A60" s="2" t="s">
        <v>208</v>
      </c>
      <c r="B60" s="2" t="s">
        <v>185</v>
      </c>
      <c r="C60" s="2" t="s">
        <v>209</v>
      </c>
      <c r="D60" s="2" t="s">
        <v>210</v>
      </c>
      <c r="E60" s="2" t="s">
        <v>211</v>
      </c>
    </row>
    <row r="61" spans="1:5" ht="19.95" customHeight="1" x14ac:dyDescent="0.2">
      <c r="A61" s="2" t="s">
        <v>212</v>
      </c>
      <c r="B61" s="2" t="s">
        <v>213</v>
      </c>
      <c r="C61" s="2" t="s">
        <v>10</v>
      </c>
      <c r="D61" s="2" t="s">
        <v>214</v>
      </c>
      <c r="E61" s="2" t="s">
        <v>215</v>
      </c>
    </row>
    <row r="62" spans="1:5" ht="19.95" customHeight="1" x14ac:dyDescent="0.2">
      <c r="A62" s="2" t="s">
        <v>216</v>
      </c>
      <c r="B62" s="2" t="s">
        <v>213</v>
      </c>
      <c r="C62" s="2" t="s">
        <v>7</v>
      </c>
      <c r="D62" s="2" t="s">
        <v>217</v>
      </c>
      <c r="E62" s="2" t="s">
        <v>218</v>
      </c>
    </row>
    <row r="63" spans="1:5" ht="19.95" customHeight="1" x14ac:dyDescent="0.2">
      <c r="A63" s="2" t="s">
        <v>219</v>
      </c>
      <c r="B63" s="2" t="s">
        <v>213</v>
      </c>
      <c r="C63" s="2" t="s">
        <v>78</v>
      </c>
      <c r="D63" s="2" t="s">
        <v>220</v>
      </c>
      <c r="E63" s="2" t="s">
        <v>221</v>
      </c>
    </row>
    <row r="64" spans="1:5" ht="19.95" customHeight="1" x14ac:dyDescent="0.2">
      <c r="A64" s="2" t="s">
        <v>222</v>
      </c>
      <c r="B64" s="2" t="s">
        <v>213</v>
      </c>
      <c r="C64" s="2" t="s">
        <v>223</v>
      </c>
      <c r="D64" s="2" t="s">
        <v>224</v>
      </c>
      <c r="E64" s="2" t="s">
        <v>225</v>
      </c>
    </row>
    <row r="65" spans="1:5" ht="19.95" customHeight="1" x14ac:dyDescent="0.2">
      <c r="A65" s="2" t="s">
        <v>226</v>
      </c>
      <c r="B65" s="2" t="s">
        <v>213</v>
      </c>
      <c r="C65" s="2" t="s">
        <v>227</v>
      </c>
      <c r="D65" s="2" t="s">
        <v>228</v>
      </c>
      <c r="E65" s="2" t="s">
        <v>229</v>
      </c>
    </row>
    <row r="66" spans="1:5" ht="19.95" customHeight="1" x14ac:dyDescent="0.2">
      <c r="A66" s="2" t="s">
        <v>230</v>
      </c>
      <c r="B66" s="2" t="s">
        <v>231</v>
      </c>
      <c r="C66" s="2" t="s">
        <v>232</v>
      </c>
      <c r="D66" s="2" t="s">
        <v>233</v>
      </c>
      <c r="E66" s="2" t="s">
        <v>234</v>
      </c>
    </row>
    <row r="67" spans="1:5" ht="19.95" customHeight="1" x14ac:dyDescent="0.2">
      <c r="A67" s="2" t="s">
        <v>235</v>
      </c>
      <c r="B67" s="2" t="s">
        <v>231</v>
      </c>
      <c r="C67" s="2" t="s">
        <v>33</v>
      </c>
      <c r="D67" s="2" t="s">
        <v>236</v>
      </c>
      <c r="E67" s="2" t="s">
        <v>237</v>
      </c>
    </row>
    <row r="68" spans="1:5" ht="19.95" customHeight="1" x14ac:dyDescent="0.2">
      <c r="A68" s="2" t="s">
        <v>238</v>
      </c>
      <c r="B68" s="2" t="s">
        <v>231</v>
      </c>
      <c r="C68" s="2" t="s">
        <v>239</v>
      </c>
      <c r="D68" s="2" t="s">
        <v>240</v>
      </c>
      <c r="E68" s="2" t="s">
        <v>241</v>
      </c>
    </row>
    <row r="69" spans="1:5" ht="19.95" customHeight="1" x14ac:dyDescent="0.2">
      <c r="A69" s="2" t="s">
        <v>242</v>
      </c>
      <c r="B69" s="2" t="s">
        <v>231</v>
      </c>
      <c r="C69" s="2" t="s">
        <v>236</v>
      </c>
      <c r="D69" s="2" t="s">
        <v>243</v>
      </c>
      <c r="E69" s="2" t="s">
        <v>244</v>
      </c>
    </row>
    <row r="70" spans="1:5" ht="19.95" customHeight="1" x14ac:dyDescent="0.2">
      <c r="A70" s="2" t="s">
        <v>230</v>
      </c>
      <c r="B70" s="2" t="s">
        <v>245</v>
      </c>
      <c r="C70" s="2" t="s">
        <v>246</v>
      </c>
      <c r="D70" s="2" t="s">
        <v>247</v>
      </c>
      <c r="E70" s="2" t="s">
        <v>248</v>
      </c>
    </row>
    <row r="71" spans="1:5" ht="19.95" customHeight="1" x14ac:dyDescent="0.2">
      <c r="A71" s="2" t="s">
        <v>249</v>
      </c>
      <c r="B71" s="2" t="s">
        <v>245</v>
      </c>
      <c r="C71" s="2" t="s">
        <v>250</v>
      </c>
      <c r="D71" s="2" t="s">
        <v>251</v>
      </c>
      <c r="E71" s="2" t="s">
        <v>141</v>
      </c>
    </row>
    <row r="72" spans="1:5" ht="19.95" customHeight="1" x14ac:dyDescent="0.2">
      <c r="A72" s="2" t="s">
        <v>226</v>
      </c>
      <c r="B72" s="2" t="s">
        <v>245</v>
      </c>
      <c r="C72" s="2" t="s">
        <v>252</v>
      </c>
      <c r="D72" s="2" t="s">
        <v>253</v>
      </c>
      <c r="E72" s="2" t="s">
        <v>254</v>
      </c>
    </row>
    <row r="73" spans="1:5" ht="19.95" customHeight="1" x14ac:dyDescent="0.2">
      <c r="A73" s="2" t="s">
        <v>255</v>
      </c>
      <c r="B73" s="2" t="s">
        <v>245</v>
      </c>
      <c r="C73" s="2" t="s">
        <v>256</v>
      </c>
      <c r="D73" s="2" t="s">
        <v>257</v>
      </c>
      <c r="E73" s="2" t="s">
        <v>258</v>
      </c>
    </row>
    <row r="74" spans="1:5" ht="19.95" customHeight="1" x14ac:dyDescent="0.2">
      <c r="A74" s="2" t="s">
        <v>259</v>
      </c>
      <c r="B74" s="2" t="s">
        <v>245</v>
      </c>
      <c r="C74" s="2" t="s">
        <v>260</v>
      </c>
      <c r="D74" s="2" t="s">
        <v>261</v>
      </c>
      <c r="E74" s="2" t="s">
        <v>262</v>
      </c>
    </row>
    <row r="75" spans="1:5" ht="19.95" customHeight="1" x14ac:dyDescent="0.2">
      <c r="A75" s="2" t="s">
        <v>230</v>
      </c>
      <c r="B75" s="2" t="s">
        <v>263</v>
      </c>
      <c r="C75" s="2" t="s">
        <v>120</v>
      </c>
      <c r="D75" s="2" t="s">
        <v>264</v>
      </c>
      <c r="E75" s="2" t="s">
        <v>265</v>
      </c>
    </row>
    <row r="76" spans="1:5" ht="19.95" customHeight="1" x14ac:dyDescent="0.2">
      <c r="A76" s="2" t="s">
        <v>266</v>
      </c>
      <c r="B76" s="2" t="s">
        <v>263</v>
      </c>
      <c r="C76" s="2" t="s">
        <v>267</v>
      </c>
      <c r="D76" s="2" t="s">
        <v>268</v>
      </c>
      <c r="E76" s="2" t="s">
        <v>269</v>
      </c>
    </row>
    <row r="77" spans="1:5" ht="19.95" customHeight="1" x14ac:dyDescent="0.2">
      <c r="A77" s="2" t="s">
        <v>270</v>
      </c>
      <c r="B77" s="2" t="s">
        <v>271</v>
      </c>
      <c r="C77" s="2" t="s">
        <v>120</v>
      </c>
      <c r="D77" s="2" t="s">
        <v>272</v>
      </c>
      <c r="E77" s="2" t="s">
        <v>273</v>
      </c>
    </row>
    <row r="78" spans="1:5" ht="19.95" customHeight="1" x14ac:dyDescent="0.2">
      <c r="A78" s="2" t="s">
        <v>274</v>
      </c>
      <c r="B78" s="2" t="s">
        <v>275</v>
      </c>
      <c r="C78" s="2" t="s">
        <v>268</v>
      </c>
      <c r="D78" s="2" t="s">
        <v>276</v>
      </c>
      <c r="E78" s="2" t="s">
        <v>277</v>
      </c>
    </row>
    <row r="79" spans="1:5" ht="19.95" customHeight="1" x14ac:dyDescent="0.2">
      <c r="A79" s="2" t="s">
        <v>278</v>
      </c>
      <c r="B79" s="2" t="s">
        <v>275</v>
      </c>
      <c r="C79" s="2" t="s">
        <v>279</v>
      </c>
      <c r="D79" s="2" t="s">
        <v>129</v>
      </c>
      <c r="E79" s="2" t="s">
        <v>273</v>
      </c>
    </row>
    <row r="80" spans="1:5" ht="19.95" customHeight="1" x14ac:dyDescent="0.2">
      <c r="A80" s="2" t="s">
        <v>280</v>
      </c>
      <c r="B80" s="2" t="s">
        <v>281</v>
      </c>
      <c r="C80" s="2" t="s">
        <v>85</v>
      </c>
      <c r="D80" s="2" t="s">
        <v>30</v>
      </c>
      <c r="E80" s="2" t="s">
        <v>282</v>
      </c>
    </row>
    <row r="81" spans="1:5" ht="19.95" customHeight="1" x14ac:dyDescent="0.2">
      <c r="A81" s="2" t="s">
        <v>283</v>
      </c>
      <c r="B81" s="2" t="s">
        <v>284</v>
      </c>
      <c r="C81" s="2" t="s">
        <v>285</v>
      </c>
      <c r="D81" s="2" t="s">
        <v>286</v>
      </c>
      <c r="E81" s="2" t="s">
        <v>287</v>
      </c>
    </row>
    <row r="82" spans="1:5" ht="19.95" customHeight="1" x14ac:dyDescent="0.2">
      <c r="A82" s="2" t="s">
        <v>288</v>
      </c>
      <c r="B82" s="2" t="s">
        <v>289</v>
      </c>
      <c r="C82" s="2" t="s">
        <v>290</v>
      </c>
      <c r="D82" s="2" t="s">
        <v>291</v>
      </c>
      <c r="E82" s="2" t="s">
        <v>292</v>
      </c>
    </row>
    <row r="83" spans="1:5" ht="19.95" customHeight="1" x14ac:dyDescent="0.2">
      <c r="A83" s="2" t="s">
        <v>293</v>
      </c>
      <c r="B83" s="2" t="s">
        <v>294</v>
      </c>
      <c r="C83" s="2" t="s">
        <v>295</v>
      </c>
      <c r="D83" s="2" t="s">
        <v>296</v>
      </c>
      <c r="E83" s="2" t="s">
        <v>297</v>
      </c>
    </row>
    <row r="84" spans="1:5" ht="19.95" customHeight="1" x14ac:dyDescent="0.2">
      <c r="A84" s="2" t="s">
        <v>176</v>
      </c>
      <c r="B84" s="2" t="s">
        <v>298</v>
      </c>
      <c r="C84" s="2" t="s">
        <v>79</v>
      </c>
      <c r="D84" s="2" t="s">
        <v>299</v>
      </c>
      <c r="E84" s="2" t="s">
        <v>300</v>
      </c>
    </row>
    <row r="85" spans="1:5" ht="19.95" customHeight="1" x14ac:dyDescent="0.2">
      <c r="A85" s="2" t="s">
        <v>301</v>
      </c>
      <c r="B85" s="2" t="s">
        <v>302</v>
      </c>
      <c r="C85" s="2" t="s">
        <v>303</v>
      </c>
      <c r="D85" s="2" t="s">
        <v>304</v>
      </c>
      <c r="E85" s="2" t="s">
        <v>305</v>
      </c>
    </row>
    <row r="86" spans="1:5" ht="19.95" customHeight="1" x14ac:dyDescent="0.2">
      <c r="A86" s="2" t="s">
        <v>306</v>
      </c>
      <c r="B86" s="2" t="s">
        <v>42</v>
      </c>
      <c r="C86" s="2" t="s">
        <v>307</v>
      </c>
      <c r="D86" s="2" t="s">
        <v>308</v>
      </c>
      <c r="E86" s="2" t="s">
        <v>309</v>
      </c>
    </row>
    <row r="87" spans="1:5" ht="19.95" customHeight="1" x14ac:dyDescent="0.2">
      <c r="A87" s="2" t="s">
        <v>310</v>
      </c>
      <c r="B87" s="2" t="s">
        <v>311</v>
      </c>
      <c r="C87" s="2" t="s">
        <v>37</v>
      </c>
      <c r="D87" s="2" t="s">
        <v>312</v>
      </c>
      <c r="E87" s="2" t="s">
        <v>313</v>
      </c>
    </row>
    <row r="88" spans="1:5" ht="19.95" customHeight="1" x14ac:dyDescent="0.2">
      <c r="A88" s="2" t="s">
        <v>314</v>
      </c>
      <c r="B88" s="2" t="s">
        <v>315</v>
      </c>
      <c r="C88" s="2" t="s">
        <v>78</v>
      </c>
      <c r="D88" s="2" t="s">
        <v>316</v>
      </c>
      <c r="E88" s="2" t="s">
        <v>317</v>
      </c>
    </row>
    <row r="89" spans="1:5" ht="19.95" customHeight="1" x14ac:dyDescent="0.2">
      <c r="A89" s="2" t="s">
        <v>318</v>
      </c>
      <c r="B89" s="2" t="s">
        <v>319</v>
      </c>
      <c r="C89" s="2" t="s">
        <v>320</v>
      </c>
      <c r="D89" s="2" t="s">
        <v>321</v>
      </c>
      <c r="E89" s="2" t="s">
        <v>322</v>
      </c>
    </row>
    <row r="90" spans="1:5" ht="19.95" customHeight="1" x14ac:dyDescent="0.2">
      <c r="A90" s="2" t="s">
        <v>323</v>
      </c>
      <c r="B90" s="2" t="s">
        <v>324</v>
      </c>
      <c r="C90" s="2" t="s">
        <v>22</v>
      </c>
      <c r="D90" s="2" t="s">
        <v>325</v>
      </c>
      <c r="E90" s="2" t="s">
        <v>326</v>
      </c>
    </row>
  </sheetData>
  <phoneticPr fontId="2"/>
  <conditionalFormatting sqref="B1:B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{604ED202-0F76-458C-85F7-E5756BB8DDCF}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4ED202-0F76-458C-85F7-E5756BB8DDC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도쿄 전철 노선 완전판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Byungjun Choi</cp:lastModifiedBy>
  <dcterms:created xsi:type="dcterms:W3CDTF">2025-11-05T01:58:20Z</dcterms:created>
  <dcterms:modified xsi:type="dcterms:W3CDTF">2025-11-05T02:18:14Z</dcterms:modified>
</cp:coreProperties>
</file>