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dtu\officescripts\filer\"/>
    </mc:Choice>
  </mc:AlternateContent>
  <xr:revisionPtr revIDLastSave="0" documentId="13_ncr:1_{D44FD4B5-7268-4659-B4D5-BB276EFE14A2}" xr6:coauthVersionLast="47" xr6:coauthVersionMax="47" xr10:uidLastSave="{00000000-0000-0000-0000-000000000000}"/>
  <bookViews>
    <workbookView xWindow="4650" yWindow="1110" windowWidth="21705" windowHeight="14235" xr2:uid="{00000000-000D-0000-FFFF-FFFF00000000}"/>
  </bookViews>
  <sheets>
    <sheet name="Readi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3" i="1"/>
</calcChain>
</file>

<file path=xl/sharedStrings.xml><?xml version="1.0" encoding="utf-8"?>
<sst xmlns="http://schemas.openxmlformats.org/spreadsheetml/2006/main" count="3" uniqueCount="3">
  <si>
    <t>Dato</t>
  </si>
  <si>
    <t>Måling</t>
  </si>
  <si>
    <t>Diference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</si>
</sst>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A886C-36F0-448B-B75C-2E745C0B044C}" name="ReadingTable" displayName="ReadingTable" ref="A1:C11" totalsRowShown="0" headerRowDxfId="0">
  <tableColumns count="3">
    <tableColumn id="1" xr3:uid="{BC0C5EF4-F8FA-4A76-93BC-DCF271CBD974}" name="Dato" dataDxfId="2"/>
    <tableColumn id="2" xr3:uid="{B50E75B1-E237-4B8D-82C2-CEF6E5CFAF45}" name="Måling"/>
    <tableColumn id="4" xr3:uid="{E3A68CB0-EA8A-4F8A-9FEF-0AF74AC9A363}" name="Diference" dataDxfId="1">
      <calculatedColumnFormula>B1-ReadingTable[[#This Row],[Måling]]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4" sqref="F4"/>
    </sheetView>
  </sheetViews>
  <sheetFormatPr defaultRowHeight="15" x14ac:dyDescent="0.25"/>
  <cols>
    <col min="1" max="3" width="14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44795</v>
      </c>
      <c r="B2">
        <v>183500</v>
      </c>
    </row>
    <row r="3" spans="1:3" x14ac:dyDescent="0.25">
      <c r="A3" s="1">
        <v>44796</v>
      </c>
      <c r="B3">
        <v>184350</v>
      </c>
      <c r="C3">
        <f>ReadingTable[[#This Row],[Måling]]-B2</f>
        <v>850</v>
      </c>
    </row>
    <row r="4" spans="1:3" x14ac:dyDescent="0.25">
      <c r="A4" s="1">
        <v>44797</v>
      </c>
      <c r="B4">
        <v>184900</v>
      </c>
      <c r="C4">
        <f>ReadingTable[[#This Row],[Måling]]-B3</f>
        <v>550</v>
      </c>
    </row>
    <row r="5" spans="1:3" x14ac:dyDescent="0.25">
      <c r="A5" s="1">
        <v>44798</v>
      </c>
      <c r="B5">
        <v>184457</v>
      </c>
      <c r="C5">
        <f>ReadingTable[[#This Row],[Måling]]-B4</f>
        <v>-443</v>
      </c>
    </row>
    <row r="6" spans="1:3" x14ac:dyDescent="0.25">
      <c r="A6" s="1">
        <v>44799</v>
      </c>
      <c r="B6">
        <v>184500</v>
      </c>
      <c r="C6">
        <f>ReadingTable[[#This Row],[Måling]]-B5</f>
        <v>43</v>
      </c>
    </row>
    <row r="7" spans="1:3" x14ac:dyDescent="0.25">
      <c r="A7" s="1">
        <v>44800</v>
      </c>
      <c r="B7">
        <v>184500</v>
      </c>
      <c r="C7">
        <f>ReadingTable[[#This Row],[Måling]]-B6</f>
        <v>0</v>
      </c>
    </row>
    <row r="8" spans="1:3" x14ac:dyDescent="0.25">
      <c r="A8" s="1">
        <v>44801</v>
      </c>
      <c r="B8">
        <v>184700</v>
      </c>
      <c r="C8">
        <f>ReadingTable[[#This Row],[Måling]]-B7</f>
        <v>200</v>
      </c>
    </row>
    <row r="9" spans="1:3" x14ac:dyDescent="0.25">
      <c r="A9" s="1">
        <v>44802</v>
      </c>
      <c r="B9">
        <v>184530</v>
      </c>
      <c r="C9">
        <f>ReadingTable[[#This Row],[Måling]]-B8</f>
        <v>-170</v>
      </c>
    </row>
    <row r="10" spans="1:3" x14ac:dyDescent="0.25">
      <c r="A10" s="1">
        <v>44803</v>
      </c>
      <c r="B10">
        <v>184560</v>
      </c>
      <c r="C10">
        <f>ReadingTable[[#This Row],[Måling]]-B9</f>
        <v>30</v>
      </c>
    </row>
    <row r="11" spans="1:3" x14ac:dyDescent="0.25">
      <c r="A11" s="1">
        <v>44804</v>
      </c>
      <c r="B11">
        <v>184590</v>
      </c>
      <c r="C11">
        <f>ReadingTable[[#This Row],[Måling]]-B10</f>
        <v>30</v>
      </c>
    </row>
  </sheetData>
  <pageMargins left="0.7" right="0.7" top="0.75" bottom="0.75" header="0.3" footer="0.3"/>
  <pageSetup orientation="portrait" horizontalDpi="4294967295" verticalDpi="4294967295" r:id="rId1"/>
  <ignoredErrors>
    <ignoredError sqref="C3:C5 C6:C11" calculatedColumn="1"/>
  </ignoredErrors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Tue Hellstern</cp:lastModifiedBy>
  <cp:revision/>
  <dcterms:created xsi:type="dcterms:W3CDTF">2022-08-22T19:11:45Z</dcterms:created>
  <dcterms:modified xsi:type="dcterms:W3CDTF">2022-11-02T16:49:42Z</dcterms:modified>
  <cp:category/>
  <cp:contentStatus/>
</cp:coreProperties>
</file>