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ropbox\DTU\2022_1\Excel\"/>
    </mc:Choice>
  </mc:AlternateContent>
  <xr:revisionPtr revIDLastSave="0" documentId="8_{7702209E-DAB4-4816-823A-BB17AC22AFF9}" xr6:coauthVersionLast="47" xr6:coauthVersionMax="47" xr10:uidLastSave="{00000000-0000-0000-0000-000000000000}"/>
  <bookViews>
    <workbookView xWindow="15" yWindow="30" windowWidth="16320" windowHeight="10245" xr2:uid="{5F5EFDB4-6960-4EC7-B0EF-E71F6321B040}"/>
  </bookViews>
  <sheets>
    <sheet name="Gant_Start" sheetId="2" r:id="rId1"/>
  </sheets>
  <externalReferences>
    <externalReference r:id="rId2"/>
    <externalReference r:id="rId3"/>
    <externalReference r:id="rId4"/>
    <externalReference r:id="rId5"/>
  </externalReferences>
  <definedNames>
    <definedName name="_1__xlcn.WorksheetConnection_consumercomplaintsvis.xlsxConsumer_Complaints1" hidden="1">[1]!Consumer_Complaints[#Data]</definedName>
    <definedName name="cht.header">[2]Calc!$G$4</definedName>
    <definedName name="Lande">[3]Fruit!#REF!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ms">'[4]Absolut-Relativ'!$D$1</definedName>
    <definedName name="my">{"ForventetSalg",#N/A,TRUE,"Salg";"Formler",#N/A,TRUE,"Salg"}</definedName>
    <definedName name="Opgave_Slut">#REF!</definedName>
    <definedName name="Opgave_Start">#REF!</definedName>
    <definedName name="Projekt_Start">#REF!</definedName>
    <definedName name="Projekt_UgeNr">#REF!</definedName>
    <definedName name="Projekt_Weekend">#REF!</definedName>
    <definedName name="Timeline_Date_received">#N/A</definedName>
    <definedName name="wrn.ForventetSalg.">{"ForventetSalg",#N/A,TRUE,"Salg";"Formler",#N/A,TRUE,"Salg"}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<sst xmlns="http://schemas.openxmlformats.org/spreadsheetml/2006/main" count="17" uniqueCount="17">
  <si>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Min store projektplan</t>
  </si>
  <si>
    <t>Projekt start dato:</t>
  </si>
  <si>
    <t>Vis uge "nr.":</t>
  </si>
  <si>
    <t>Arbejd i weekend:</t>
  </si>
  <si>
    <t>Opgave</t>
  </si>
  <si>
    <t>Start</t>
  </si>
  <si>
    <t>Varighed i dage</t>
  </si>
  <si>
    <t>Slut</t>
  </si>
  <si>
    <t>Fase 1</t>
  </si>
  <si>
    <t>Min opgave 1</t>
  </si>
  <si>
    <t>Min opgave 2</t>
  </si>
  <si>
    <t>Min opgave 3</t>
  </si>
  <si>
    <t>Min opgave 4</t>
  </si>
  <si>
    <t>Min opgave 5</t>
  </si>
  <si>
    <t>Min opgave 6</t>
  </si>
  <si>
    <t>Min opgave 7</t>
  </si>
  <si>
    <t>Min opgave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</si>
</sst>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quotePrefix="1"/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1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1" fontId="1" fillId="4" borderId="0" xfId="0" applyNumberFormat="1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/>
    <xf numFmtId="14" fontId="4" fillId="3" borderId="0" xfId="0" applyNumberFormat="1" applyFont="1" applyFill="1"/>
    <xf numFmtId="1" fontId="4" fillId="3" borderId="0" xfId="0" applyNumberFormat="1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1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3" fillId="2" borderId="0" xfId="0" applyFont="1" applyFill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fgColor rgb="FFFF0000"/>
          <bgColor rgb="FFFEBFB8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Seminar/Nyt%20materiale/Kopi%20af%20consumer-complaints-v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Bank%20Seminar/Materiale/Module%204/Module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%20Hellstern/Dropbox/DTU/2020_1/Excel/DTU_Excel_Da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ktioner"/>
      <sheetName val="Dato"/>
      <sheetName val="Absolut-Relativ"/>
      <sheetName val="HVIS"/>
      <sheetName val="Rabat"/>
      <sheetName val="Betinget formatering"/>
      <sheetName val="Diagram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211F-C8A5-4EF6-B449-05B5B224AF0B}">
  <sheetPr>
    <tabColor rgb="FF00B050"/>
  </sheetPr>
  <dimension ref="B2:AG17"/>
  <sheetViews>
    <sheetView showGridLines="0" tabSelected="1" zoomScale="90" zoomScaleNormal="90" workbookViewId="0">
      <selection activeCell="C6" sqref="C6"/>
    </sheetView>
  </sheetViews>
  <sheetFormatPr defaultRowHeight="15" x14ac:dyDescent="0.25"/>
  <cols>
    <col min="1" max="1" width="4.5703125" customWidth="1"/>
    <col min="2" max="2" width="17.140625" customWidth="1"/>
    <col min="3" max="3" width="13.85546875" customWidth="1"/>
    <col min="4" max="4" width="13.85546875" style="1" customWidth="1"/>
    <col min="5" max="5" width="13.85546875" customWidth="1"/>
    <col min="6" max="33" width="3.42578125" customWidth="1"/>
  </cols>
  <sheetData>
    <row r="2" spans="2:33" ht="23.25" x14ac:dyDescent="0.3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2:33" x14ac:dyDescent="0.25">
      <c r="H3" s="2"/>
      <c r="K3" s="2"/>
    </row>
    <row r="4" spans="2:33" x14ac:dyDescent="0.25">
      <c r="B4" s="3" t="s">
        <v>1</v>
      </c>
      <c r="C4" s="4"/>
      <c r="E4" s="5"/>
    </row>
    <row r="5" spans="2:33" x14ac:dyDescent="0.25">
      <c r="B5" s="3" t="s">
        <v>2</v>
      </c>
      <c r="C5" s="6"/>
      <c r="K5" s="2"/>
    </row>
    <row r="6" spans="2:33" x14ac:dyDescent="0.25">
      <c r="B6" s="3" t="s">
        <v>3</v>
      </c>
      <c r="C6" s="6"/>
      <c r="F6" s="23"/>
      <c r="G6" s="24"/>
      <c r="H6" s="24"/>
      <c r="I6" s="24"/>
      <c r="J6" s="24"/>
      <c r="K6" s="24"/>
      <c r="L6" s="25"/>
      <c r="M6" s="23"/>
      <c r="N6" s="24"/>
      <c r="O6" s="24"/>
      <c r="P6" s="24"/>
      <c r="Q6" s="24"/>
      <c r="R6" s="24"/>
      <c r="S6" s="25"/>
      <c r="T6" s="23"/>
      <c r="U6" s="24"/>
      <c r="V6" s="24"/>
      <c r="W6" s="24"/>
      <c r="X6" s="24"/>
      <c r="Y6" s="24"/>
      <c r="Z6" s="25"/>
      <c r="AA6" s="23"/>
      <c r="AB6" s="24"/>
      <c r="AC6" s="24"/>
      <c r="AD6" s="24"/>
      <c r="AE6" s="24"/>
      <c r="AF6" s="24"/>
      <c r="AG6" s="25"/>
    </row>
    <row r="7" spans="2:33" s="7" customFormat="1" x14ac:dyDescent="0.25">
      <c r="D7" s="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2:33" s="13" customFormat="1" ht="32.1" customHeight="1" x14ac:dyDescent="0.25">
      <c r="B8" s="9" t="s">
        <v>4</v>
      </c>
      <c r="C8" s="10" t="s">
        <v>5</v>
      </c>
      <c r="D8" s="11" t="s">
        <v>6</v>
      </c>
      <c r="E8" s="10" t="s">
        <v>7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2:33" ht="18.75" x14ac:dyDescent="0.3">
      <c r="B9" s="14" t="s">
        <v>8</v>
      </c>
      <c r="C9" s="15"/>
      <c r="D9" s="16"/>
      <c r="E9" s="15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2:33" x14ac:dyDescent="0.25">
      <c r="B10" s="18" t="s">
        <v>9</v>
      </c>
      <c r="C10" s="19"/>
      <c r="D10" s="20"/>
      <c r="E10" s="21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2:33" x14ac:dyDescent="0.25">
      <c r="B11" s="18" t="s">
        <v>10</v>
      </c>
      <c r="C11" s="19"/>
      <c r="D11" s="20"/>
      <c r="E11" s="21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2:33" x14ac:dyDescent="0.25">
      <c r="B12" s="18" t="s">
        <v>11</v>
      </c>
      <c r="C12" s="19"/>
      <c r="D12" s="20"/>
      <c r="E12" s="21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2:33" x14ac:dyDescent="0.25">
      <c r="B13" s="18" t="s">
        <v>12</v>
      </c>
      <c r="C13" s="19"/>
      <c r="D13" s="20"/>
      <c r="E13" s="21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2:33" x14ac:dyDescent="0.25">
      <c r="B14" s="18" t="s">
        <v>13</v>
      </c>
      <c r="C14" s="19"/>
      <c r="D14" s="20"/>
      <c r="E14" s="21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2:33" x14ac:dyDescent="0.25">
      <c r="B15" s="18" t="s">
        <v>14</v>
      </c>
      <c r="C15" s="19"/>
      <c r="D15" s="20"/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2:33" x14ac:dyDescent="0.25">
      <c r="B16" s="18" t="s">
        <v>15</v>
      </c>
      <c r="C16" s="19"/>
      <c r="D16" s="20"/>
      <c r="E16" s="21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2:33" x14ac:dyDescent="0.25">
      <c r="B17" s="18" t="s">
        <v>16</v>
      </c>
      <c r="C17" s="19"/>
      <c r="D17" s="20"/>
      <c r="E17" s="21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</sheetData>
  <mergeCells count="5">
    <mergeCell ref="B2:AG2"/>
    <mergeCell ref="F6:L6"/>
    <mergeCell ref="M6:S6"/>
    <mergeCell ref="T6:Z6"/>
    <mergeCell ref="AA6:AG6"/>
  </mergeCells>
  <conditionalFormatting sqref="F10:AG17">
    <cfRule type="expression" dxfId="1" priority="1">
      <formula>IF(Opgave_Slut&lt;&gt;"",IF(Projekt_Weekend="Ja",AND(Opgave_Slut&gt;=F$7,Opgave_Start&lt;G$7),AND(Opgave_Slut&gt;=F$7,Opgave_Start&lt;G$7, WEEKDAY(F$7,2)&lt;&gt;6,WEEKDAY(F$7,2)&lt;&gt;7)))</formula>
    </cfRule>
  </conditionalFormatting>
  <conditionalFormatting sqref="F7:AG17">
    <cfRule type="expression" dxfId="0" priority="2">
      <formula>AND(TODAY()&gt;=F$7,TODAY()&lt;G$7)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2022-02-09T10:57:13Z</dcterms:created>
  <dcterms:modified xsi:type="dcterms:W3CDTF">2022-02-10T17:59:19Z</dcterms:modified>
</cp:coreProperties>
</file>