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c1f8984512bd16/Dokumenter/GitHub/www/static/files/funktioner/"/>
    </mc:Choice>
  </mc:AlternateContent>
  <xr:revisionPtr revIDLastSave="68" documentId="8_{75960E1B-0873-403E-8C3A-B9357CE4A3CF}" xr6:coauthVersionLast="47" xr6:coauthVersionMax="47" xr10:uidLastSave="{1E48255A-5C7F-49FA-ABCF-12F840812728}"/>
  <bookViews>
    <workbookView xWindow="-103" yWindow="-103" windowWidth="24892" windowHeight="15943" xr2:uid="{72DC361F-77EC-4EF4-8DA7-BF407363BDA2}"/>
  </bookViews>
  <sheets>
    <sheet name="ER.FEJ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2" i="1"/>
  <c r="C9" i="1"/>
  <c r="E12" i="1"/>
  <c r="E9" i="1"/>
</calcChain>
</file>

<file path=xl/sharedStrings.xml><?xml version="1.0" encoding="utf-8"?>
<sst xmlns="http://schemas.openxmlformats.org/spreadsheetml/2006/main" count="9" uniqueCount="8">
  <si>
    <t>ER.FEJL</t>
  </si>
  <si>
    <t>Tal 1</t>
  </si>
  <si>
    <t>Tal 2</t>
  </si>
  <si>
    <t>Divisions fejl</t>
  </si>
  <si>
    <t>=ER.FEJL(værdi)</t>
  </si>
  <si>
    <t>HVIS</t>
  </si>
  <si>
    <t>Værdier</t>
  </si>
  <si>
    <t>=C4/C5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</si>
</sst>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0" tint="-0.49998474074526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6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quotePrefix="1" applyFont="1"/>
    <xf numFmtId="0" fontId="2" fillId="3" borderId="3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2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CCCF4-CC3A-4525-98AC-535F081217F5}">
  <dimension ref="A1:E12"/>
  <sheetViews>
    <sheetView showGridLines="0" tabSelected="1" workbookViewId="0">
      <selection activeCell="E12" sqref="E12"/>
    </sheetView>
  </sheetViews>
  <sheetFormatPr defaultRowHeight="18.45" x14ac:dyDescent="0.5"/>
  <cols>
    <col min="1" max="1" width="4.4609375" style="1" customWidth="1"/>
    <col min="2" max="2" width="19.4609375" style="1" customWidth="1"/>
    <col min="3" max="3" width="21.61328125" style="1" customWidth="1"/>
    <col min="4" max="4" width="5.61328125" style="1" customWidth="1"/>
    <col min="5" max="5" width="43.921875" style="1" bestFit="1" customWidth="1"/>
    <col min="6" max="16384" width="9.23046875" style="1"/>
  </cols>
  <sheetData>
    <row r="1" spans="1:5" x14ac:dyDescent="0.5">
      <c r="A1" s="11" t="s">
        <v>0</v>
      </c>
      <c r="B1" s="12"/>
      <c r="C1" s="12"/>
    </row>
    <row r="3" spans="1:5" x14ac:dyDescent="0.5">
      <c r="B3" s="4"/>
      <c r="C3" s="9" t="s">
        <v>6</v>
      </c>
    </row>
    <row r="4" spans="1:5" x14ac:dyDescent="0.5">
      <c r="B4" s="5" t="s">
        <v>1</v>
      </c>
      <c r="C4" s="6">
        <v>10</v>
      </c>
    </row>
    <row r="5" spans="1:5" x14ac:dyDescent="0.5">
      <c r="B5" s="7" t="s">
        <v>2</v>
      </c>
      <c r="C5" s="8">
        <v>0</v>
      </c>
    </row>
    <row r="7" spans="1:5" x14ac:dyDescent="0.5">
      <c r="B7" s="9" t="s">
        <v>3</v>
      </c>
      <c r="C7" s="6" t="e">
        <f>C4/C5</f>
        <v>#DIV/0!</v>
      </c>
      <c r="E7" s="13" t="s">
        <v>7</v>
      </c>
    </row>
    <row r="9" spans="1:5" x14ac:dyDescent="0.5">
      <c r="B9" s="9" t="s">
        <v>0</v>
      </c>
      <c r="C9" s="6" t="b">
        <f>ISERROR(C4/C5)</f>
        <v>1</v>
      </c>
      <c r="E9" s="2" t="str">
        <f ca="1">IF(C9="","",_xlfn.FORMULATEXT(C9))</f>
        <v>=ER.FEJL(C4/C5)</v>
      </c>
    </row>
    <row r="10" spans="1:5" x14ac:dyDescent="0.5">
      <c r="E10" s="3" t="s">
        <v>4</v>
      </c>
    </row>
    <row r="12" spans="1:5" x14ac:dyDescent="0.5">
      <c r="B12" s="9" t="s">
        <v>5</v>
      </c>
      <c r="C12" s="10" t="str">
        <f>IF(ISERROR(C4/0),"Der opstod en fejl")</f>
        <v>Der opstod en fejl</v>
      </c>
      <c r="E12" s="2" t="str">
        <f ca="1">IF(C12="","",_xlfn.FORMULATEXT(C12))</f>
        <v>=HVIS(ER.FEJL(C4/0);"Der opstod en fejl")</v>
      </c>
    </row>
  </sheetData>
  <mergeCells count="1">
    <mergeCell ref="A1:C1"/>
  </mergeCells>
  <pageMargins left="0.7" right="0.7" top="0.75" bottom="0.75" header="0.3" footer="0.3"/>
  <ignoredErrors>
    <ignoredError sqref="C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ER.FEJL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2023-11-05T10:50:00Z</dcterms:created>
  <dcterms:modified xsi:type="dcterms:W3CDTF">2023-11-05T11:11:06Z</dcterms:modified>
</cp:coreProperties>
</file>