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completion-fillup\"/>
    </mc:Choice>
  </mc:AlternateContent>
  <xr:revisionPtr revIDLastSave="0" documentId="13_ncr:1_{5FE6E7E8-AC62-45B2-8FA1-17A901CBA060}" xr6:coauthVersionLast="45" xr6:coauthVersionMax="45" xr10:uidLastSave="{00000000-0000-0000-0000-000000000000}"/>
  <bookViews>
    <workbookView xWindow="-120" yWindow="480" windowWidth="38640" windowHeight="21240" xr2:uid="{00000000-000D-0000-FFFF-FFFF00000000}"/>
  </bookViews>
  <sheets>
    <sheet name="Sheet1" sheetId="1" r:id="rId1"/>
  </sheets>
  <definedNames>
    <definedName name="_xlnm.Print_Area" localSheetId="0">Sheet1!$A$1:$M$51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<sst xmlns="http://schemas.openxmlformats.org/spreadsheetml/2006/main" count="83" uniqueCount="77">
  <si>
    <t>REPUBLIC OF THE PHILIPPINES</t>
  </si>
  <si>
    <t>POLYTECHNIC UNIVERSITY OF THE PHILIPPINES</t>
  </si>
  <si>
    <t>OFFICE OF THE UNIVERSITY REGISTRAR</t>
  </si>
  <si>
    <t>STUDENT RECORDS SERVICES</t>
  </si>
  <si>
    <t>STA. MESA, MANILA</t>
  </si>
  <si>
    <t>APPLICATION FOR</t>
  </si>
  <si>
    <t>LATE REPORTING OF GRADE</t>
  </si>
  <si>
    <t>COMPLETION OF "INCOMPLETE GRADES"</t>
  </si>
  <si>
    <t>CORRECTION OF ENTRY</t>
  </si>
  <si>
    <t>The Dean</t>
  </si>
  <si>
    <t>I hereby request that</t>
  </si>
  <si>
    <t>(First Name)</t>
  </si>
  <si>
    <t>(Last Name)</t>
  </si>
  <si>
    <t>(Middle Name)</t>
  </si>
  <si>
    <t xml:space="preserve">      (Example: 2010-000001-MN-0)</t>
  </si>
  <si>
    <t xml:space="preserve">                   Term:</t>
  </si>
  <si>
    <t>First Semester</t>
  </si>
  <si>
    <t>Second Semester</t>
  </si>
  <si>
    <t>Summer</t>
  </si>
  <si>
    <t xml:space="preserve">     School Session: </t>
  </si>
  <si>
    <t>Day</t>
  </si>
  <si>
    <t>Night</t>
  </si>
  <si>
    <t xml:space="preserve">which was reported as: </t>
  </si>
  <si>
    <t>due to the following reason/s:</t>
  </si>
  <si>
    <t>be credited as one:</t>
  </si>
  <si>
    <t>whose name in the Grade Sheet be corrected</t>
  </si>
  <si>
    <t xml:space="preserve">                            (First Name)  </t>
  </si>
  <si>
    <t>Thank you.</t>
  </si>
  <si>
    <t>APPROVED BY DEAN/CHAIRPERSON</t>
  </si>
  <si>
    <t xml:space="preserve">           PROFESSOR/INSTRUCTOR</t>
  </si>
  <si>
    <t xml:space="preserve">                             (Signature over Printed Name)</t>
  </si>
  <si>
    <t>Others</t>
  </si>
  <si>
    <t xml:space="preserve">                (Last Name)</t>
  </si>
  <si>
    <t xml:space="preserve">                                                                                (Middle Name)</t>
  </si>
  <si>
    <t xml:space="preserve">                             (First Name)  </t>
  </si>
  <si>
    <t>Received by Office of the Student Records, University Registrar</t>
  </si>
  <si>
    <t>2015-04658-MN-0</t>
  </si>
  <si>
    <t>Student Number:</t>
  </si>
  <si>
    <t>Name:</t>
  </si>
  <si>
    <t>Pascual</t>
  </si>
  <si>
    <t>Joshua John</t>
  </si>
  <si>
    <t>Sioco</t>
  </si>
  <si>
    <t>Year &amp; Section:</t>
  </si>
  <si>
    <t xml:space="preserve">         Subject Code:</t>
  </si>
  <si>
    <t>COEN 3253</t>
  </si>
  <si>
    <t>Course:</t>
  </si>
  <si>
    <t>BS in Computer Engineering</t>
  </si>
  <si>
    <t xml:space="preserve">            School Year:</t>
  </si>
  <si>
    <t xml:space="preserve">    Subject Title:</t>
  </si>
  <si>
    <t xml:space="preserve">Campus: </t>
  </si>
  <si>
    <t>Manila</t>
  </si>
  <si>
    <t>Incomplete</t>
  </si>
  <si>
    <t>DATE:</t>
  </si>
  <si>
    <t xml:space="preserve"> 2019-2020</t>
  </si>
  <si>
    <t xml:space="preserve"> ENGR. ROLITO LACEDA MAHAGUAY</t>
  </si>
  <si>
    <t xml:space="preserve">First Grading : </t>
  </si>
  <si>
    <t>Second Grading:</t>
  </si>
  <si>
    <t xml:space="preserve">Final Grade :  </t>
  </si>
  <si>
    <t>Signature</t>
  </si>
  <si>
    <t>Date:</t>
  </si>
  <si>
    <t>who has "NO GRADE" in the Grade Sheets to a final grade of units.</t>
  </si>
  <si>
    <t xml:space="preserve"> units</t>
  </si>
  <si>
    <t xml:space="preserve">	Design Project 1</t>
  </si>
  <si>
    <t xml:space="preserve">  GRADE</t>
  </si>
  <si>
    <t>From:</t>
  </si>
  <si>
    <t xml:space="preserve">      To:</t>
  </si>
  <si>
    <t>who has completed all the requirements with a final grade of</t>
  </si>
  <si>
    <t>units</t>
  </si>
  <si>
    <t>CONTROL NO.:</t>
  </si>
  <si>
    <t>College of:</t>
  </si>
  <si>
    <t>Engineering</t>
  </si>
  <si>
    <t>INC</t>
  </si>
  <si>
    <t xml:space="preserve"> </t>
  </si>
  <si>
    <t>Lack of Final Requirements</t>
  </si>
  <si>
    <t>5th Year</t>
  </si>
  <si>
    <t xml:space="preserve"> 1PCOEN3253</t>
  </si>
  <si>
    <t xml:space="preserve">PUP-COFO-5-UNRO-031
Rev. 1  
June 19,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</si>
</sst>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/>
    <xf numFmtId="0" fontId="1" fillId="0" borderId="0" xfId="0" applyFont="1" applyBorder="1"/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433691</xdr:colOff>
      <xdr:row>21</xdr:row>
      <xdr:rowOff>20265</xdr:rowOff>
    </xdr:from>
    <xdr:to>
      <xdr:col>2</xdr:col>
      <xdr:colOff>595820</xdr:colOff>
      <xdr:row>21</xdr:row>
      <xdr:rowOff>182394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43E57F0-E113-4FE9-8A4F-629DC59BA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074" y="4130201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6</xdr:col>
      <xdr:colOff>417479</xdr:colOff>
      <xdr:row>21</xdr:row>
      <xdr:rowOff>20267</xdr:rowOff>
    </xdr:from>
    <xdr:to>
      <xdr:col>6</xdr:col>
      <xdr:colOff>579608</xdr:colOff>
      <xdr:row>21</xdr:row>
      <xdr:rowOff>182396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965331-87C2-4929-A6C4-EC72F26B9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4585" y="4130203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7</xdr:col>
      <xdr:colOff>376946</xdr:colOff>
      <xdr:row>4</xdr:row>
      <xdr:rowOff>8106</xdr:rowOff>
    </xdr:from>
    <xdr:to>
      <xdr:col>7</xdr:col>
      <xdr:colOff>539075</xdr:colOff>
      <xdr:row>5</xdr:row>
      <xdr:rowOff>8108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9FE054A-A803-406A-B756-048054F1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3925" y="1102468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</xdr:row>
      <xdr:rowOff>47625</xdr:rowOff>
    </xdr:from>
    <xdr:to>
      <xdr:col>1</xdr:col>
      <xdr:colOff>374884</xdr:colOff>
      <xdr:row>7</xdr:row>
      <xdr:rowOff>11430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38125"/>
          <a:ext cx="830580" cy="830580"/>
        </a:xfrm>
        <a:prstGeom prst="rect">
          <a:avLst/>
        </a:prstGeom>
      </xdr:spPr>
    </xdr:pic>
    <xdr:clientData/>
  </xdr:twoCellAnchor>
  <xdr:twoCellAnchor>
    <xdr:from>
      <xdr:col>0</xdr:col>
      <xdr:colOff>394097</xdr:colOff>
      <xdr:row>31</xdr:row>
      <xdr:rowOff>50007</xdr:rowOff>
    </xdr:from>
    <xdr:to>
      <xdr:col>0</xdr:col>
      <xdr:colOff>565547</xdr:colOff>
      <xdr:row>31</xdr:row>
      <xdr:rowOff>183357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94097" y="6562726"/>
          <a:ext cx="171450" cy="133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400050</xdr:colOff>
      <xdr:row>32</xdr:row>
      <xdr:rowOff>47625</xdr:rowOff>
    </xdr:from>
    <xdr:to>
      <xdr:col>0</xdr:col>
      <xdr:colOff>571500</xdr:colOff>
      <xdr:row>32</xdr:row>
      <xdr:rowOff>180975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00050" y="6296025"/>
          <a:ext cx="171450" cy="133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400050</xdr:colOff>
      <xdr:row>34</xdr:row>
      <xdr:rowOff>47625</xdr:rowOff>
    </xdr:from>
    <xdr:to>
      <xdr:col>0</xdr:col>
      <xdr:colOff>571500</xdr:colOff>
      <xdr:row>34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00050" y="6486525"/>
          <a:ext cx="171450" cy="133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514350</xdr:colOff>
      <xdr:row>25</xdr:row>
      <xdr:rowOff>28575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BAD5C4-8982-4485-B951-0B2B3A48A2B7}"/>
            </a:ext>
          </a:extLst>
        </xdr:cNvPr>
        <xdr:cNvSpPr txBox="1"/>
      </xdr:nvSpPr>
      <xdr:spPr>
        <a:xfrm>
          <a:off x="7724775" y="489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7</xdr:col>
      <xdr:colOff>20986</xdr:colOff>
      <xdr:row>5</xdr:row>
      <xdr:rowOff>95088</xdr:rowOff>
    </xdr:from>
    <xdr:to>
      <xdr:col>7</xdr:col>
      <xdr:colOff>344674</xdr:colOff>
      <xdr:row>7</xdr:row>
      <xdr:rowOff>133671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4B2A015-C445-489A-8820-5A5E8AA88444}"/>
            </a:ext>
          </a:extLst>
        </xdr:cNvPr>
        <xdr:cNvSpPr txBox="1"/>
      </xdr:nvSpPr>
      <xdr:spPr>
        <a:xfrm>
          <a:off x="4060232" y="1351096"/>
          <a:ext cx="323688" cy="361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292894</xdr:colOff>
      <xdr:row>31</xdr:row>
      <xdr:rowOff>166688</xdr:rowOff>
    </xdr:from>
    <xdr:to>
      <xdr:col>0</xdr:col>
      <xdr:colOff>636985</xdr:colOff>
      <xdr:row>33</xdr:row>
      <xdr:rowOff>280988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2917576-C508-4C71-BD3E-182EB1E6034E}"/>
            </a:ext>
          </a:extLst>
        </xdr:cNvPr>
        <xdr:cNvSpPr txBox="1"/>
      </xdr:nvSpPr>
      <xdr:spPr>
        <a:xfrm>
          <a:off x="292894" y="6488907"/>
          <a:ext cx="344091" cy="507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✔</a:t>
          </a:r>
        </a:p>
      </xdr:txBody>
    </xdr:sp>
    <xdr:clientData/>
  </xdr:twoCellAnchor>
  <xdr:twoCellAnchor editAs="oneCell">
    <xdr:from>
      <xdr:col>7</xdr:col>
      <xdr:colOff>414136</xdr:colOff>
      <xdr:row>3</xdr:row>
      <xdr:rowOff>164914</xdr:rowOff>
    </xdr:from>
    <xdr:to>
      <xdr:col>8</xdr:col>
      <xdr:colOff>49803</xdr:colOff>
      <xdr:row>5</xdr:row>
      <xdr:rowOff>10131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D12DA5C-85BD-4B44-836B-C7A99797A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115" y="1068776"/>
          <a:ext cx="199060" cy="197844"/>
        </a:xfrm>
        <a:prstGeom prst="rect">
          <a:avLst/>
        </a:prstGeom>
      </xdr:spPr>
    </xdr:pic>
    <xdr:clientData/>
  </xdr:twoCellAnchor>
  <xdr:twoCellAnchor editAs="oneCell">
    <xdr:from>
      <xdr:col>2</xdr:col>
      <xdr:colOff>432716</xdr:colOff>
      <xdr:row>21</xdr:row>
      <xdr:rowOff>10092</xdr:rowOff>
    </xdr:from>
    <xdr:to>
      <xdr:col>3</xdr:col>
      <xdr:colOff>18251</xdr:colOff>
      <xdr:row>22</xdr:row>
      <xdr:rowOff>13810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810335-148F-4AB3-9D02-54F07F67A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099" y="4120028"/>
          <a:ext cx="193514" cy="194218"/>
        </a:xfrm>
        <a:prstGeom prst="rect">
          <a:avLst/>
        </a:prstGeom>
      </xdr:spPr>
    </xdr:pic>
    <xdr:clientData/>
  </xdr:twoCellAnchor>
  <xdr:twoCellAnchor editAs="oneCell">
    <xdr:from>
      <xdr:col>6</xdr:col>
      <xdr:colOff>435810</xdr:colOff>
      <xdr:row>20</xdr:row>
      <xdr:rowOff>194407</xdr:rowOff>
    </xdr:from>
    <xdr:to>
      <xdr:col>7</xdr:col>
      <xdr:colOff>31372</xdr:colOff>
      <xdr:row>21</xdr:row>
      <xdr:rowOff>190019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9A95052-5A2F-4C9C-9B92-999E6B33C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2916" y="4105737"/>
          <a:ext cx="195435" cy="194218"/>
        </a:xfrm>
        <a:prstGeom prst="rect">
          <a:avLst/>
        </a:prstGeom>
      </xdr:spPr>
    </xdr:pic>
    <xdr:clientData/>
  </xdr:twoCellAnchor>
  <xdr:twoCellAnchor editAs="oneCell">
    <xdr:from>
      <xdr:col>7</xdr:col>
      <xdr:colOff>385052</xdr:colOff>
      <xdr:row>3</xdr:row>
      <xdr:rowOff>20265</xdr:rowOff>
    </xdr:from>
    <xdr:to>
      <xdr:col>7</xdr:col>
      <xdr:colOff>547181</xdr:colOff>
      <xdr:row>3</xdr:row>
      <xdr:rowOff>182394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D19FF-BE6E-47EF-9640-D77F8B7E8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031" y="924127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7</xdr:col>
      <xdr:colOff>379377</xdr:colOff>
      <xdr:row>5</xdr:row>
      <xdr:rowOff>2432</xdr:rowOff>
    </xdr:from>
    <xdr:to>
      <xdr:col>7</xdr:col>
      <xdr:colOff>541506</xdr:colOff>
      <xdr:row>6</xdr:row>
      <xdr:rowOff>2433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ACCD755-EA05-45B8-A982-2F267CF6D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6356" y="1258921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7</xdr:col>
      <xdr:colOff>371271</xdr:colOff>
      <xdr:row>6</xdr:row>
      <xdr:rowOff>2432</xdr:rowOff>
    </xdr:from>
    <xdr:to>
      <xdr:col>7</xdr:col>
      <xdr:colOff>533400</xdr:colOff>
      <xdr:row>7</xdr:row>
      <xdr:rowOff>2433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D0ADE62-D9A7-42E2-AD75-D1E41666B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8250" y="1421049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6</xdr:col>
      <xdr:colOff>425585</xdr:colOff>
      <xdr:row>20</xdr:row>
      <xdr:rowOff>40532</xdr:rowOff>
    </xdr:from>
    <xdr:to>
      <xdr:col>6</xdr:col>
      <xdr:colOff>587714</xdr:colOff>
      <xdr:row>21</xdr:row>
      <xdr:rowOff>4055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0A21934-0DA9-472F-A265-B8F97C0A6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2691" y="3951862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6</xdr:col>
      <xdr:colOff>419910</xdr:colOff>
      <xdr:row>22</xdr:row>
      <xdr:rowOff>10539</xdr:rowOff>
    </xdr:from>
    <xdr:to>
      <xdr:col>6</xdr:col>
      <xdr:colOff>582039</xdr:colOff>
      <xdr:row>22</xdr:row>
      <xdr:rowOff>172668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0512A4C-A15F-44F8-89A5-E8562B33C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016" y="4310975"/>
          <a:ext cx="162129" cy="162129"/>
        </a:xfrm>
        <a:prstGeom prst="rect">
          <a:avLst/>
        </a:prstGeom>
      </xdr:spPr>
    </xdr:pic>
    <xdr:clientData/>
  </xdr:twoCellAnchor>
  <xdr:twoCellAnchor editAs="oneCell">
    <xdr:from>
      <xdr:col>2</xdr:col>
      <xdr:colOff>425585</xdr:colOff>
      <xdr:row>21</xdr:row>
      <xdr:rowOff>182393</xdr:rowOff>
    </xdr:from>
    <xdr:to>
      <xdr:col>2</xdr:col>
      <xdr:colOff>587714</xdr:colOff>
      <xdr:row>22</xdr:row>
      <xdr:rowOff>154022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5B44A60-E66A-43A6-9611-C5BAE6FC9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968" y="4292329"/>
          <a:ext cx="162129" cy="162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1"/>
  <sheetViews>
    <sheetView tabSelected="1" zoomScale="235" zoomScaleNormal="235" workbookViewId="0">
      <selection activeCell="I10" sqref="I10"/>
    </sheetView>
  </sheetViews>
  <sheetFormatPr defaultRowHeight="15" x14ac:dyDescent="0.25"/>
  <cols>
    <col min="1" max="1" width="9.7109375" customWidth="1"/>
    <col min="2" max="2" width="9" customWidth="1"/>
    <col min="5" max="5" width="4.42578125" customWidth="1"/>
    <col min="6" max="6" width="10.140625" customWidth="1"/>
    <col min="7" max="7" width="9" customWidth="1"/>
    <col min="8" max="8" width="8.42578125" customWidth="1"/>
    <col min="9" max="9" width="13" customWidth="1"/>
    <col min="10" max="10" width="14.140625" customWidth="1"/>
    <col min="11" max="11" width="6.5703125" customWidth="1"/>
    <col min="12" max="12" width="10" customWidth="1"/>
    <col min="13" max="13" width="13.42578125" customWidth="1"/>
  </cols>
  <sheetData>
    <row r="1" spans="1:13" ht="40.5" customHeight="1" x14ac:dyDescent="0.25">
      <c r="H1" s="23" t="s">
        <v>76</v>
      </c>
      <c r="I1" s="23"/>
      <c r="J1" s="23"/>
    </row>
    <row r="2" spans="1:13" ht="15.75" thickBot="1" x14ac:dyDescent="0.3">
      <c r="A2" s="24"/>
      <c r="B2" s="24"/>
      <c r="H2" s="4" t="s">
        <v>68</v>
      </c>
      <c r="J2" s="11"/>
      <c r="K2" s="11"/>
      <c r="L2" s="11"/>
    </row>
    <row r="3" spans="1:13" x14ac:dyDescent="0.25">
      <c r="C3" s="3" t="s">
        <v>0</v>
      </c>
      <c r="D3" s="3"/>
      <c r="E3" s="3"/>
      <c r="H3" s="7" t="s">
        <v>5</v>
      </c>
    </row>
    <row r="4" spans="1:13" x14ac:dyDescent="0.25">
      <c r="C4" s="4" t="s">
        <v>1</v>
      </c>
      <c r="I4" s="14" t="s">
        <v>6</v>
      </c>
    </row>
    <row r="5" spans="1:13" ht="12.75" customHeight="1" x14ac:dyDescent="0.25">
      <c r="C5" s="3" t="s">
        <v>2</v>
      </c>
      <c r="H5" s="1"/>
      <c r="I5" s="3" t="s">
        <v>7</v>
      </c>
      <c r="J5" s="1"/>
      <c r="K5" s="1"/>
      <c r="L5" s="1"/>
      <c r="M5" s="1"/>
    </row>
    <row r="6" spans="1:13" ht="12.75" customHeight="1" x14ac:dyDescent="0.25">
      <c r="C6" s="3" t="s">
        <v>3</v>
      </c>
      <c r="I6" s="3" t="s">
        <v>8</v>
      </c>
    </row>
    <row r="7" spans="1:13" ht="12.75" customHeight="1" x14ac:dyDescent="0.25">
      <c r="C7" s="2" t="s">
        <v>4</v>
      </c>
      <c r="H7" s="1"/>
      <c r="I7" t="s">
        <v>31</v>
      </c>
      <c r="J7" s="1"/>
      <c r="K7" s="1"/>
      <c r="L7" s="1"/>
      <c r="M7" s="1"/>
    </row>
    <row r="8" spans="1:13" ht="13.5" customHeight="1" thickBot="1" x14ac:dyDescent="0.3">
      <c r="I8" s="3" t="s">
        <v>52</v>
      </c>
      <c r="J8" s="11"/>
      <c r="K8" s="11"/>
      <c r="L8" s="11"/>
    </row>
    <row r="9" spans="1:13" ht="15.75" customHeight="1" x14ac:dyDescent="0.25">
      <c r="G9" t="s">
        <v>72</v>
      </c>
    </row>
    <row r="10" spans="1:13" s="6" customFormat="1" ht="8.25" x14ac:dyDescent="0.15"/>
    <row r="11" spans="1:13" x14ac:dyDescent="0.25">
      <c r="A11" s="4" t="s">
        <v>9</v>
      </c>
    </row>
    <row r="12" spans="1:13" ht="17.25" customHeight="1" thickBot="1" x14ac:dyDescent="0.3">
      <c r="A12" t="s">
        <v>69</v>
      </c>
      <c r="B12" s="11" t="s">
        <v>70</v>
      </c>
      <c r="C12" s="11"/>
      <c r="D12" s="11"/>
      <c r="E12" s="11"/>
      <c r="F12" s="11"/>
      <c r="G12" s="11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3" x14ac:dyDescent="0.25">
      <c r="A14" t="s">
        <v>10</v>
      </c>
    </row>
    <row r="15" spans="1:13" s="3" customFormat="1" ht="12.75" x14ac:dyDescent="0.2"/>
    <row r="16" spans="1:13" ht="15.75" thickBot="1" x14ac:dyDescent="0.3">
      <c r="A16" s="4" t="s">
        <v>37</v>
      </c>
      <c r="B16" s="3"/>
      <c r="C16" s="19" t="s">
        <v>36</v>
      </c>
      <c r="D16" s="12"/>
      <c r="E16" s="12"/>
      <c r="F16" s="4" t="s">
        <v>38</v>
      </c>
      <c r="G16" s="12" t="s">
        <v>39</v>
      </c>
      <c r="H16" s="12"/>
      <c r="I16" s="12" t="s">
        <v>40</v>
      </c>
      <c r="J16" s="12"/>
      <c r="K16" s="12" t="s">
        <v>41</v>
      </c>
      <c r="L16" s="12"/>
    </row>
    <row r="17" spans="1:12" s="3" customFormat="1" x14ac:dyDescent="0.25">
      <c r="A17"/>
      <c r="B17"/>
      <c r="C17" s="1" t="s">
        <v>14</v>
      </c>
      <c r="D17" s="1"/>
      <c r="E17" s="1"/>
      <c r="F17" s="1"/>
      <c r="G17" s="1" t="s">
        <v>12</v>
      </c>
      <c r="H17" s="1"/>
      <c r="I17" s="1" t="s">
        <v>11</v>
      </c>
      <c r="J17" s="1"/>
      <c r="K17" s="1" t="s">
        <v>13</v>
      </c>
      <c r="L17" s="1"/>
    </row>
    <row r="18" spans="1:12" s="3" customFormat="1" ht="12.75" x14ac:dyDescent="0.2"/>
    <row r="19" spans="1:12" ht="12" customHeight="1" thickBot="1" x14ac:dyDescent="0.3">
      <c r="B19" s="4" t="s">
        <v>45</v>
      </c>
      <c r="C19" s="22" t="s">
        <v>46</v>
      </c>
      <c r="D19" s="9"/>
      <c r="E19" s="11"/>
      <c r="F19" s="11"/>
      <c r="G19" s="4" t="s">
        <v>42</v>
      </c>
      <c r="H19" s="9"/>
      <c r="I19" s="21" t="s">
        <v>74</v>
      </c>
      <c r="J19" s="21" t="s">
        <v>75</v>
      </c>
      <c r="K19" s="11"/>
      <c r="L19" s="11"/>
    </row>
    <row r="20" spans="1:12" s="3" customFormat="1" ht="15.75" thickBot="1" x14ac:dyDescent="0.3">
      <c r="A20" s="4" t="s">
        <v>43</v>
      </c>
      <c r="B20" s="4"/>
      <c r="C20" s="11" t="s">
        <v>44</v>
      </c>
      <c r="D20" s="13"/>
      <c r="E20" s="11"/>
      <c r="F20" s="9"/>
      <c r="G20" s="4" t="s">
        <v>48</v>
      </c>
      <c r="H20" s="9"/>
      <c r="I20" s="13"/>
      <c r="J20" s="20" t="s">
        <v>62</v>
      </c>
      <c r="K20" s="13"/>
      <c r="L20" s="13"/>
    </row>
    <row r="21" spans="1:12" ht="15.75" thickBot="1" x14ac:dyDescent="0.3">
      <c r="A21" s="4" t="s">
        <v>47</v>
      </c>
      <c r="C21" s="13" t="s">
        <v>53</v>
      </c>
      <c r="D21" s="13"/>
      <c r="E21" s="13"/>
      <c r="F21" s="18" t="s">
        <v>15</v>
      </c>
      <c r="H21" t="s">
        <v>16</v>
      </c>
    </row>
    <row r="22" spans="1:12" x14ac:dyDescent="0.25">
      <c r="A22" s="4" t="s">
        <v>19</v>
      </c>
      <c r="D22" t="s">
        <v>20</v>
      </c>
      <c r="H22" t="s">
        <v>17</v>
      </c>
    </row>
    <row r="23" spans="1:12" x14ac:dyDescent="0.25">
      <c r="D23" t="s">
        <v>21</v>
      </c>
      <c r="H23" t="s">
        <v>18</v>
      </c>
      <c r="J23" s="4" t="s">
        <v>49</v>
      </c>
      <c r="K23" t="s">
        <v>50</v>
      </c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t="s">
        <v>22</v>
      </c>
    </row>
    <row r="26" spans="1:12" s="3" customFormat="1" ht="15.75" thickBot="1" x14ac:dyDescent="0.3">
      <c r="A26" s="5"/>
      <c r="B26" s="15"/>
      <c r="C26" s="15"/>
      <c r="D26" s="15"/>
      <c r="E26" s="15"/>
      <c r="F26" s="15"/>
      <c r="G26" s="16" t="s">
        <v>51</v>
      </c>
      <c r="H26" s="15"/>
      <c r="I26" s="15"/>
      <c r="J26" s="15"/>
      <c r="K26" s="15"/>
      <c r="L26" s="15"/>
    </row>
    <row r="27" spans="1:12" ht="15.75" thickBot="1" x14ac:dyDescent="0.3">
      <c r="A27" s="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1:12" s="5" customFormat="1" x14ac:dyDescent="0.25">
      <c r="A28" t="s">
        <v>23</v>
      </c>
      <c r="B28"/>
      <c r="C28"/>
      <c r="D28"/>
      <c r="E28"/>
      <c r="F28"/>
      <c r="G28"/>
      <c r="H28"/>
      <c r="I28"/>
      <c r="J28"/>
      <c r="K28"/>
      <c r="L28"/>
    </row>
    <row r="29" spans="1:12" s="5" customFormat="1" ht="15.75" thickBot="1" x14ac:dyDescent="0.3">
      <c r="B29" s="15"/>
      <c r="C29" s="15"/>
      <c r="D29" s="15"/>
      <c r="E29" s="15"/>
      <c r="F29" s="15"/>
      <c r="G29" s="16" t="s">
        <v>73</v>
      </c>
      <c r="H29" s="15"/>
      <c r="I29" s="15"/>
      <c r="J29" s="15"/>
      <c r="K29" s="15"/>
      <c r="L29" s="15"/>
    </row>
    <row r="30" spans="1:12" ht="15.75" thickBot="1" x14ac:dyDescent="0.3">
      <c r="A30" s="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s="5" customFormat="1" x14ac:dyDescent="0.25">
      <c r="A31" t="s">
        <v>24</v>
      </c>
      <c r="B31"/>
      <c r="C31"/>
      <c r="D31"/>
      <c r="E31"/>
      <c r="F31"/>
      <c r="G31"/>
      <c r="H31"/>
      <c r="I31"/>
      <c r="J31"/>
      <c r="K31"/>
      <c r="L31"/>
    </row>
    <row r="32" spans="1:12" s="5" customFormat="1" ht="15.75" thickBot="1" x14ac:dyDescent="0.3">
      <c r="A32"/>
      <c r="B32" t="s">
        <v>60</v>
      </c>
      <c r="C32"/>
      <c r="D32"/>
      <c r="E32"/>
      <c r="F32"/>
      <c r="G32"/>
      <c r="H32" s="9"/>
      <c r="I32" s="11"/>
      <c r="J32"/>
      <c r="K32" s="21"/>
      <c r="L32" t="s">
        <v>61</v>
      </c>
    </row>
    <row r="33" spans="1:12" ht="15.75" thickBot="1" x14ac:dyDescent="0.3">
      <c r="B33" t="s">
        <v>66</v>
      </c>
      <c r="H33" s="9"/>
      <c r="I33" s="21" t="str">
        <f>L34</f>
        <v>INC</v>
      </c>
      <c r="K33" s="20">
        <v>3</v>
      </c>
      <c r="L33" t="s">
        <v>67</v>
      </c>
    </row>
    <row r="34" spans="1:12" ht="15.75" thickBot="1" x14ac:dyDescent="0.3">
      <c r="B34" s="4" t="s">
        <v>63</v>
      </c>
      <c r="C34" s="9"/>
      <c r="D34" s="4" t="s">
        <v>55</v>
      </c>
      <c r="F34" s="21"/>
      <c r="G34" s="4" t="s">
        <v>56</v>
      </c>
      <c r="H34" s="9"/>
      <c r="I34" s="21"/>
      <c r="J34" s="4" t="s">
        <v>57</v>
      </c>
      <c r="K34" s="9"/>
      <c r="L34" s="11" t="s">
        <v>71</v>
      </c>
    </row>
    <row r="35" spans="1:12" x14ac:dyDescent="0.25">
      <c r="B35" t="s">
        <v>25</v>
      </c>
    </row>
    <row r="36" spans="1:12" ht="25.5" customHeight="1" thickBot="1" x14ac:dyDescent="0.3">
      <c r="C36" s="4" t="s">
        <v>64</v>
      </c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D37" s="1" t="s">
        <v>32</v>
      </c>
      <c r="E37" s="1"/>
      <c r="F37" s="1" t="s">
        <v>26</v>
      </c>
      <c r="G37" s="1"/>
      <c r="H37" s="1" t="s">
        <v>33</v>
      </c>
      <c r="I37" s="1"/>
    </row>
    <row r="38" spans="1:12" ht="20.25" customHeight="1" thickBot="1" x14ac:dyDescent="0.3">
      <c r="C38" s="4" t="s">
        <v>65</v>
      </c>
      <c r="D38" s="11"/>
      <c r="E38" s="11"/>
      <c r="F38" s="11"/>
      <c r="G38" s="11"/>
      <c r="H38" s="11"/>
      <c r="I38" s="11"/>
      <c r="J38" s="11"/>
      <c r="K38" s="11"/>
      <c r="L38" s="11"/>
    </row>
    <row r="39" spans="1:12" ht="12.75" customHeight="1" x14ac:dyDescent="0.25">
      <c r="D39" s="1" t="s">
        <v>32</v>
      </c>
      <c r="E39" s="1"/>
      <c r="F39" s="1" t="s">
        <v>34</v>
      </c>
      <c r="G39" s="1"/>
      <c r="H39" s="1" t="s">
        <v>33</v>
      </c>
      <c r="I39" s="1"/>
    </row>
    <row r="40" spans="1:12" ht="17.2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2.75" customHeight="1" x14ac:dyDescent="0.25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s="8" customFormat="1" ht="15" customHeight="1" x14ac:dyDescent="0.25">
      <c r="A42" t="s">
        <v>27</v>
      </c>
      <c r="B42"/>
      <c r="C42"/>
      <c r="D42"/>
      <c r="E42"/>
      <c r="F42"/>
      <c r="G42"/>
      <c r="H42"/>
      <c r="I42"/>
      <c r="J42"/>
      <c r="K42"/>
      <c r="L42"/>
    </row>
    <row r="43" spans="1:12" s="4" customFormat="1" ht="20.25" customHeight="1" x14ac:dyDescent="0.25">
      <c r="A43"/>
      <c r="B43"/>
      <c r="C43"/>
      <c r="D43"/>
      <c r="E43"/>
      <c r="F43"/>
      <c r="G43"/>
      <c r="H43" s="14" t="s">
        <v>54</v>
      </c>
      <c r="I43"/>
      <c r="J43"/>
      <c r="K43"/>
      <c r="L43"/>
    </row>
    <row r="44" spans="1:12" s="4" customFormat="1" x14ac:dyDescent="0.25">
      <c r="A44"/>
      <c r="B44"/>
      <c r="C44"/>
      <c r="D44"/>
      <c r="E44"/>
      <c r="F44"/>
      <c r="G44"/>
      <c r="H44" s="4" t="s">
        <v>29</v>
      </c>
      <c r="I44"/>
      <c r="J44"/>
      <c r="K44"/>
      <c r="L44"/>
    </row>
    <row r="45" spans="1:12" x14ac:dyDescent="0.25">
      <c r="G45" t="s">
        <v>30</v>
      </c>
    </row>
    <row r="46" spans="1:12" s="2" customFormat="1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 s="10" t="s">
        <v>28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5.75" thickBot="1" x14ac:dyDescent="0.3">
      <c r="A48" t="s">
        <v>38</v>
      </c>
      <c r="B48" s="11"/>
      <c r="C48" s="11"/>
      <c r="D48" s="11"/>
      <c r="E48" s="11"/>
      <c r="F48" s="11"/>
      <c r="G48" t="s">
        <v>58</v>
      </c>
      <c r="H48" s="11"/>
      <c r="I48" s="11"/>
      <c r="J48" s="11"/>
      <c r="K48" t="s">
        <v>59</v>
      </c>
      <c r="L48" s="11"/>
    </row>
    <row r="49" spans="1:12" x14ac:dyDescent="0.25">
      <c r="A49" t="s">
        <v>35</v>
      </c>
    </row>
    <row r="50" spans="1:12" ht="15.75" thickBot="1" x14ac:dyDescent="0.3">
      <c r="A50" t="s">
        <v>38</v>
      </c>
      <c r="B50" s="11"/>
      <c r="C50" s="11"/>
      <c r="D50" s="11"/>
      <c r="E50" s="11"/>
      <c r="F50" s="11"/>
      <c r="G50" t="s">
        <v>58</v>
      </c>
      <c r="H50" s="11"/>
      <c r="I50" s="11"/>
      <c r="J50" s="11"/>
      <c r="K50" t="s">
        <v>59</v>
      </c>
      <c r="L50" s="11"/>
    </row>
    <row r="51" spans="1:12" ht="27" customHeight="1" x14ac:dyDescent="0.25"/>
  </sheetData>
  <mergeCells count="2">
    <mergeCell ref="H1:J1"/>
    <mergeCell ref="A2:B2"/>
  </mergeCells>
  <printOptions horizontalCentered="1"/>
  <pageMargins left="0.25" right="0.25" top="0.75" bottom="0.75" header="0.3" footer="0.3"/>
  <pageSetup scale="9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PUP 001</dc:creator>
  <cp:lastModifiedBy>Joshua Pascual</cp:lastModifiedBy>
  <cp:lastPrinted>2020-09-21T15:20:45Z</cp:lastPrinted>
  <dcterms:created xsi:type="dcterms:W3CDTF">2019-06-18T00:44:53Z</dcterms:created>
  <dcterms:modified xsi:type="dcterms:W3CDTF">2020-09-22T03:44:07Z</dcterms:modified>
</cp:coreProperties>
</file>