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<sst xmlns="http://schemas.openxmlformats.org/spreadsheetml/2006/main" count="13" uniqueCount="13">
  <si>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</si>
  <si>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</si>
  <si>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</si>
  <si>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</si>
  <si>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</si>
  <si>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</si>
  <si>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</si>
  <si>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</si>
  <si>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</si>
  <si>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</si>
  <si>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</si>
  <si>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</si>
  <si>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LCS_Style_4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</si>
</sst>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19</c:v>
                </c:pt>
                <c:pt idx="6">
                  <c:v>30</c:v>
                </c:pt>
                <c:pt idx="7">
                  <c:v>42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54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</c:numCache>
            </c:numRef>
          </c:val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56</c:v>
                </c:pt>
                <c:pt idx="1">
                  <c:v>56</c:v>
                </c:pt>
                <c:pt idx="2">
                  <c:v>44</c:v>
                </c:pt>
                <c:pt idx="3">
                  <c:v>40</c:v>
                </c:pt>
                <c:pt idx="4">
                  <c:v>38</c:v>
                </c:pt>
                <c:pt idx="5">
                  <c:v>37</c:v>
                </c:pt>
                <c:pt idx="6">
                  <c:v>26</c:v>
                </c:pt>
                <c:pt idx="7">
                  <c:v>14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7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>
        <v>0</v>
      </c>
      <c r="C2">
        <v>10</v>
      </c>
      <c r="D2">
        <v>0</v>
      </c>
      <c r="E2">
        <v>56</v>
      </c>
      <c r="F2">
        <v>0</v>
      </c>
      <c r="G2">
        <f>C2/(C2+F2)</f>
        <v>0</v>
      </c>
      <c r="H2">
        <f>D2/(D2+E2)</f>
        <v>0</v>
      </c>
      <c r="I2">
        <f>E2/(E2+D2)</f>
        <v>0</v>
      </c>
      <c r="J2">
        <f>F2/(F2+C2)</f>
        <v>0</v>
      </c>
      <c r="K2">
        <f>G2+H2-1</f>
        <v>0</v>
      </c>
      <c r="L2">
        <f>(C2+D2)/(C2+D2+E2+F2)</f>
        <v>0</v>
      </c>
    </row>
    <row r="3" spans="1:12">
      <c r="A3" s="1"/>
      <c r="B3">
        <v>0.05</v>
      </c>
      <c r="C3">
        <v>10</v>
      </c>
      <c r="D3">
        <v>0</v>
      </c>
      <c r="E3">
        <v>56</v>
      </c>
      <c r="F3">
        <v>0</v>
      </c>
      <c r="G3">
        <f>C3/(C3+F3)</f>
        <v>0</v>
      </c>
      <c r="H3">
        <f>D3/(D3+E3)</f>
        <v>0</v>
      </c>
      <c r="I3">
        <f>E3/(E3+D3)</f>
        <v>0</v>
      </c>
      <c r="J3">
        <f>F3/(F3+C3)</f>
        <v>0</v>
      </c>
      <c r="K3">
        <f>G3+H3-1</f>
        <v>0</v>
      </c>
      <c r="L3">
        <f>(C3+D3)/(C3+D3+E3+F3)</f>
        <v>0</v>
      </c>
    </row>
    <row r="4" spans="1:12">
      <c r="A4" s="1"/>
      <c r="B4">
        <v>0.1</v>
      </c>
      <c r="C4">
        <v>10</v>
      </c>
      <c r="D4">
        <v>12</v>
      </c>
      <c r="E4">
        <v>44</v>
      </c>
      <c r="F4">
        <v>0</v>
      </c>
      <c r="G4">
        <f>C4/(C4+F4)</f>
        <v>0</v>
      </c>
      <c r="H4">
        <f>D4/(D4+E4)</f>
        <v>0</v>
      </c>
      <c r="I4">
        <f>E4/(E4+D4)</f>
        <v>0</v>
      </c>
      <c r="J4">
        <f>F4/(F4+C4)</f>
        <v>0</v>
      </c>
      <c r="K4">
        <f>G4+H4-1</f>
        <v>0</v>
      </c>
      <c r="L4">
        <f>(C4+D4)/(C4+D4+E4+F4)</f>
        <v>0</v>
      </c>
    </row>
    <row r="5" spans="1:12">
      <c r="A5" s="1"/>
      <c r="B5">
        <v>0.15</v>
      </c>
      <c r="C5">
        <v>10</v>
      </c>
      <c r="D5">
        <v>16</v>
      </c>
      <c r="E5">
        <v>40</v>
      </c>
      <c r="F5">
        <v>0</v>
      </c>
      <c r="G5">
        <f>C5/(C5+F5)</f>
        <v>0</v>
      </c>
      <c r="H5">
        <f>D5/(D5+E5)</f>
        <v>0</v>
      </c>
      <c r="I5">
        <f>E5/(E5+D5)</f>
        <v>0</v>
      </c>
      <c r="J5">
        <f>F5/(F5+C5)</f>
        <v>0</v>
      </c>
      <c r="K5">
        <f>G5+H5-1</f>
        <v>0</v>
      </c>
      <c r="L5">
        <f>(C5+D5)/(C5+D5+E5+F5)</f>
        <v>0</v>
      </c>
    </row>
    <row r="6" spans="1:12">
      <c r="A6" s="1"/>
      <c r="B6">
        <v>0.2</v>
      </c>
      <c r="C6">
        <v>10</v>
      </c>
      <c r="D6">
        <v>18</v>
      </c>
      <c r="E6">
        <v>38</v>
      </c>
      <c r="F6">
        <v>0</v>
      </c>
      <c r="G6">
        <f>C6/(C6+F6)</f>
        <v>0</v>
      </c>
      <c r="H6">
        <f>D6/(D6+E6)</f>
        <v>0</v>
      </c>
      <c r="I6">
        <f>E6/(E6+D6)</f>
        <v>0</v>
      </c>
      <c r="J6">
        <f>F6/(F6+C6)</f>
        <v>0</v>
      </c>
      <c r="K6">
        <f>G6+H6-1</f>
        <v>0</v>
      </c>
      <c r="L6">
        <f>(C6+D6)/(C6+D6+E6+F6)</f>
        <v>0</v>
      </c>
    </row>
    <row r="7" spans="1:12">
      <c r="A7" s="1"/>
      <c r="B7">
        <v>0.25</v>
      </c>
      <c r="C7">
        <v>10</v>
      </c>
      <c r="D7">
        <v>19</v>
      </c>
      <c r="E7">
        <v>37</v>
      </c>
      <c r="F7">
        <v>0</v>
      </c>
      <c r="G7">
        <f>C7/(C7+F7)</f>
        <v>0</v>
      </c>
      <c r="H7">
        <f>D7/(D7+E7)</f>
        <v>0</v>
      </c>
      <c r="I7">
        <f>E7/(E7+D7)</f>
        <v>0</v>
      </c>
      <c r="J7">
        <f>F7/(F7+C7)</f>
        <v>0</v>
      </c>
      <c r="K7">
        <f>G7+H7-1</f>
        <v>0</v>
      </c>
      <c r="L7">
        <f>(C7+D7)/(C7+D7+E7+F7)</f>
        <v>0</v>
      </c>
    </row>
    <row r="8" spans="1:12">
      <c r="A8" s="1"/>
      <c r="B8">
        <v>0.3</v>
      </c>
      <c r="C8">
        <v>10</v>
      </c>
      <c r="D8">
        <v>30</v>
      </c>
      <c r="E8">
        <v>26</v>
      </c>
      <c r="F8">
        <v>0</v>
      </c>
      <c r="G8">
        <f>C8/(C8+F8)</f>
        <v>0</v>
      </c>
      <c r="H8">
        <f>D8/(D8+E8)</f>
        <v>0</v>
      </c>
      <c r="I8">
        <f>E8/(E8+D8)</f>
        <v>0</v>
      </c>
      <c r="J8">
        <f>F8/(F8+C8)</f>
        <v>0</v>
      </c>
      <c r="K8">
        <f>G8+H8-1</f>
        <v>0</v>
      </c>
      <c r="L8">
        <f>(C8+D8)/(C8+D8+E8+F8)</f>
        <v>0</v>
      </c>
    </row>
    <row r="9" spans="1:12">
      <c r="A9" s="1"/>
      <c r="B9">
        <v>0.35</v>
      </c>
      <c r="C9">
        <v>10</v>
      </c>
      <c r="D9">
        <v>42</v>
      </c>
      <c r="E9">
        <v>14</v>
      </c>
      <c r="F9">
        <v>0</v>
      </c>
      <c r="G9">
        <f>C9/(C9+F9)</f>
        <v>0</v>
      </c>
      <c r="H9">
        <f>D9/(D9+E9)</f>
        <v>0</v>
      </c>
      <c r="I9">
        <f>E9/(E9+D9)</f>
        <v>0</v>
      </c>
      <c r="J9">
        <f>F9/(F9+C9)</f>
        <v>0</v>
      </c>
      <c r="K9">
        <f>G9+H9-1</f>
        <v>0</v>
      </c>
      <c r="L9">
        <f>(C9+D9)/(C9+D9+E9+F9)</f>
        <v>0</v>
      </c>
    </row>
    <row r="10" spans="1:12">
      <c r="A10" s="1"/>
      <c r="B10">
        <v>0.4</v>
      </c>
      <c r="C10">
        <v>10</v>
      </c>
      <c r="D10">
        <v>48</v>
      </c>
      <c r="E10">
        <v>8</v>
      </c>
      <c r="F10">
        <v>0</v>
      </c>
      <c r="G10">
        <f>C10/(C10+F10)</f>
        <v>0</v>
      </c>
      <c r="H10">
        <f>D10/(D10+E10)</f>
        <v>0</v>
      </c>
      <c r="I10">
        <f>E10/(E10+D10)</f>
        <v>0</v>
      </c>
      <c r="J10">
        <f>F10/(F10+C10)</f>
        <v>0</v>
      </c>
      <c r="K10">
        <f>G10+H10-1</f>
        <v>0</v>
      </c>
      <c r="L10">
        <f>(C10+D10)/(C10+D10+E10+F10)</f>
        <v>0</v>
      </c>
    </row>
    <row r="11" spans="1:12">
      <c r="A11" s="1"/>
      <c r="B11">
        <v>0.45</v>
      </c>
      <c r="C11">
        <v>10</v>
      </c>
      <c r="D11">
        <v>49</v>
      </c>
      <c r="E11">
        <v>7</v>
      </c>
      <c r="F11">
        <v>0</v>
      </c>
      <c r="G11">
        <f>C11/(C11+F11)</f>
        <v>0</v>
      </c>
      <c r="H11">
        <f>D11/(D11+E11)</f>
        <v>0</v>
      </c>
      <c r="I11">
        <f>E11/(E11+D11)</f>
        <v>0</v>
      </c>
      <c r="J11">
        <f>F11/(F11+C11)</f>
        <v>0</v>
      </c>
      <c r="K11">
        <f>G11+H11-1</f>
        <v>0</v>
      </c>
      <c r="L11">
        <f>(C11+D11)/(C11+D11+E11+F11)</f>
        <v>0</v>
      </c>
    </row>
    <row r="12" spans="1:12">
      <c r="A12" s="1"/>
      <c r="B12">
        <v>0.4999999999999999</v>
      </c>
      <c r="C12">
        <v>10</v>
      </c>
      <c r="D12">
        <v>50</v>
      </c>
      <c r="E12">
        <v>6</v>
      </c>
      <c r="F12">
        <v>0</v>
      </c>
      <c r="G12">
        <f>C12/(C12+F12)</f>
        <v>0</v>
      </c>
      <c r="H12">
        <f>D12/(D12+E12)</f>
        <v>0</v>
      </c>
      <c r="I12">
        <f>E12/(E12+D12)</f>
        <v>0</v>
      </c>
      <c r="J12">
        <f>F12/(F12+C12)</f>
        <v>0</v>
      </c>
      <c r="K12">
        <f>G12+H12-1</f>
        <v>0</v>
      </c>
      <c r="L12">
        <f>(C12+D12)/(C12+D12+E12+F12)</f>
        <v>0</v>
      </c>
    </row>
    <row r="13" spans="1:12">
      <c r="A13" s="1"/>
      <c r="B13">
        <v>0.5499999999999999</v>
      </c>
      <c r="C13">
        <v>10</v>
      </c>
      <c r="D13">
        <v>51</v>
      </c>
      <c r="E13">
        <v>5</v>
      </c>
      <c r="F13">
        <v>0</v>
      </c>
      <c r="G13">
        <f>C13/(C13+F13)</f>
        <v>0</v>
      </c>
      <c r="H13">
        <f>D13/(D13+E13)</f>
        <v>0</v>
      </c>
      <c r="I13">
        <f>E13/(E13+D13)</f>
        <v>0</v>
      </c>
      <c r="J13">
        <f>F13/(F13+C13)</f>
        <v>0</v>
      </c>
      <c r="K13">
        <f>G13+H13-1</f>
        <v>0</v>
      </c>
      <c r="L13">
        <f>(C13+D13)/(C13+D13+E13+F13)</f>
        <v>0</v>
      </c>
    </row>
    <row r="14" spans="1:12">
      <c r="A14" s="1"/>
      <c r="B14">
        <v>0.6</v>
      </c>
      <c r="C14">
        <v>10</v>
      </c>
      <c r="D14">
        <v>51</v>
      </c>
      <c r="E14">
        <v>5</v>
      </c>
      <c r="F14">
        <v>0</v>
      </c>
      <c r="G14">
        <f>C14/(C14+F14)</f>
        <v>0</v>
      </c>
      <c r="H14">
        <f>D14/(D14+E14)</f>
        <v>0</v>
      </c>
      <c r="I14">
        <f>E14/(E14+D14)</f>
        <v>0</v>
      </c>
      <c r="J14">
        <f>F14/(F14+C14)</f>
        <v>0</v>
      </c>
      <c r="K14">
        <f>G14+H14-1</f>
        <v>0</v>
      </c>
      <c r="L14">
        <f>(C14+D14)/(C14+D14+E14+F14)</f>
        <v>0</v>
      </c>
    </row>
    <row r="15" spans="1:12">
      <c r="A15" s="1"/>
      <c r="B15">
        <v>0.65</v>
      </c>
      <c r="C15">
        <v>10</v>
      </c>
      <c r="D15">
        <v>51</v>
      </c>
      <c r="E15">
        <v>5</v>
      </c>
      <c r="F15">
        <v>0</v>
      </c>
      <c r="G15">
        <f>C15/(C15+F15)</f>
        <v>0</v>
      </c>
      <c r="H15">
        <f>D15/(D15+E15)</f>
        <v>0</v>
      </c>
      <c r="I15">
        <f>E15/(E15+D15)</f>
        <v>0</v>
      </c>
      <c r="J15">
        <f>F15/(F15+C15)</f>
        <v>0</v>
      </c>
      <c r="K15">
        <f>G15+H15-1</f>
        <v>0</v>
      </c>
      <c r="L15">
        <f>(C15+D15)/(C15+D15+E15+F15)</f>
        <v>0</v>
      </c>
    </row>
    <row r="16" spans="1:12">
      <c r="A16" s="1"/>
      <c r="B16">
        <v>0.7000000000000001</v>
      </c>
      <c r="C16">
        <v>4</v>
      </c>
      <c r="D16">
        <v>54</v>
      </c>
      <c r="E16">
        <v>2</v>
      </c>
      <c r="F16">
        <v>6</v>
      </c>
      <c r="G16">
        <f>C16/(C16+F16)</f>
        <v>0</v>
      </c>
      <c r="H16">
        <f>D16/(D16+E16)</f>
        <v>0</v>
      </c>
      <c r="I16">
        <f>E16/(E16+D16)</f>
        <v>0</v>
      </c>
      <c r="J16">
        <f>F16/(F16+C16)</f>
        <v>0</v>
      </c>
      <c r="K16">
        <f>G16+H16-1</f>
        <v>0</v>
      </c>
      <c r="L16">
        <f>(C16+D16)/(C16+D16+E16+F16)</f>
        <v>0</v>
      </c>
    </row>
    <row r="17" spans="1:12">
      <c r="A17" s="1"/>
      <c r="B17">
        <v>0.7500000000000001</v>
      </c>
      <c r="C17">
        <v>3</v>
      </c>
      <c r="D17">
        <v>56</v>
      </c>
      <c r="E17">
        <v>0</v>
      </c>
      <c r="F17">
        <v>7</v>
      </c>
      <c r="G17">
        <f>C17/(C17+F17)</f>
        <v>0</v>
      </c>
      <c r="H17">
        <f>D17/(D17+E17)</f>
        <v>0</v>
      </c>
      <c r="I17">
        <f>E17/(E17+D17)</f>
        <v>0</v>
      </c>
      <c r="J17">
        <f>F17/(F17+C17)</f>
        <v>0</v>
      </c>
      <c r="K17">
        <f>G17+H17-1</f>
        <v>0</v>
      </c>
      <c r="L17">
        <f>(C17+D17)/(C17+D17+E17+F17)</f>
        <v>0</v>
      </c>
    </row>
    <row r="18" spans="1:12">
      <c r="A18" s="1"/>
      <c r="B18">
        <v>0.8000000000000002</v>
      </c>
      <c r="C18">
        <v>0</v>
      </c>
      <c r="D18">
        <v>56</v>
      </c>
      <c r="E18">
        <v>0</v>
      </c>
      <c r="F18">
        <v>10</v>
      </c>
      <c r="G18">
        <f>C18/(C18+F18)</f>
        <v>0</v>
      </c>
      <c r="H18">
        <f>D18/(D18+E18)</f>
        <v>0</v>
      </c>
      <c r="I18">
        <f>E18/(E18+D18)</f>
        <v>0</v>
      </c>
      <c r="J18">
        <f>F18/(F18+C18)</f>
        <v>0</v>
      </c>
      <c r="K18">
        <f>G18+H18-1</f>
        <v>0</v>
      </c>
      <c r="L18">
        <f>(C18+D18)/(C18+D18+E18+F18)</f>
        <v>0</v>
      </c>
    </row>
    <row r="19" spans="1:12">
      <c r="A19" s="1"/>
      <c r="B19">
        <v>0.8500000000000002</v>
      </c>
      <c r="C19">
        <v>0</v>
      </c>
      <c r="D19">
        <v>56</v>
      </c>
      <c r="E19">
        <v>0</v>
      </c>
      <c r="F19">
        <v>10</v>
      </c>
      <c r="G19">
        <f>C19/(C19+F19)</f>
        <v>0</v>
      </c>
      <c r="H19">
        <f>D19/(D19+E19)</f>
        <v>0</v>
      </c>
      <c r="I19">
        <f>E19/(E19+D19)</f>
        <v>0</v>
      </c>
      <c r="J19">
        <f>F19/(F19+C19)</f>
        <v>0</v>
      </c>
      <c r="K19">
        <f>G19+H19-1</f>
        <v>0</v>
      </c>
      <c r="L19">
        <f>(C19+D19)/(C19+D19+E19+F19)</f>
        <v>0</v>
      </c>
    </row>
    <row r="20" spans="1:12">
      <c r="A20" s="1"/>
      <c r="B20">
        <v>0.9000000000000002</v>
      </c>
      <c r="C20">
        <v>0</v>
      </c>
      <c r="D20">
        <v>56</v>
      </c>
      <c r="E20">
        <v>0</v>
      </c>
      <c r="F20">
        <v>10</v>
      </c>
      <c r="G20">
        <f>C20/(C20+F20)</f>
        <v>0</v>
      </c>
      <c r="H20">
        <f>D20/(D20+E20)</f>
        <v>0</v>
      </c>
      <c r="I20">
        <f>E20/(E20+D20)</f>
        <v>0</v>
      </c>
      <c r="J20">
        <f>F20/(F20+C20)</f>
        <v>0</v>
      </c>
      <c r="K20">
        <f>G20+H20-1</f>
        <v>0</v>
      </c>
      <c r="L20">
        <f>(C20+D20)/(C20+D20+E20+F20)</f>
        <v>0</v>
      </c>
    </row>
    <row r="21" spans="1:12">
      <c r="A21" s="1"/>
      <c r="B21">
        <v>0.9500000000000003</v>
      </c>
      <c r="C21">
        <v>0</v>
      </c>
      <c r="D21">
        <v>56</v>
      </c>
      <c r="E21">
        <v>0</v>
      </c>
      <c r="F21">
        <v>10</v>
      </c>
      <c r="G21">
        <f>C21/(C21+F21)</f>
        <v>0</v>
      </c>
      <c r="H21">
        <f>D21/(D21+E21)</f>
        <v>0</v>
      </c>
      <c r="I21">
        <f>E21/(E21+D21)</f>
        <v>0</v>
      </c>
      <c r="J21">
        <f>F21/(F21+C21)</f>
        <v>0</v>
      </c>
      <c r="K21">
        <f>G21+H21-1</f>
        <v>0</v>
      </c>
      <c r="L21">
        <f>(C21+D21)/(C21+D21+E21+F21)</f>
        <v>0</v>
      </c>
    </row>
    <row r="22" spans="1:12">
      <c r="A22" s="1"/>
      <c r="B22">
        <v>1</v>
      </c>
      <c r="C22">
        <v>0</v>
      </c>
      <c r="D22">
        <v>56</v>
      </c>
      <c r="E22">
        <v>0</v>
      </c>
      <c r="F22">
        <v>10</v>
      </c>
      <c r="G22">
        <f>C22/(C22+F22)</f>
        <v>0</v>
      </c>
      <c r="H22">
        <f>D22/(D22+E22)</f>
        <v>0</v>
      </c>
      <c r="I22">
        <f>E22/(E22+D22)</f>
        <v>0</v>
      </c>
      <c r="J22">
        <f>F22/(F22+C22)</f>
        <v>0</v>
      </c>
      <c r="K22">
        <f>G22+H22-1</f>
        <v>0</v>
      </c>
      <c r="L22">
        <f>(C22+D22)/(C22+D22+E22+F22)</f>
        <v>0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2022-03-31T14:52:30Z</dcterms:created>
  <dcterms:modified xsi:type="dcterms:W3CDTF">2022-03-31T14:52:30Z</dcterms:modified>
</cp:coreProperties>
</file>