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ype_Analysis" sheetId="2" state="visible" r:id="rId2"/>
    <sheet xmlns:r="http://schemas.openxmlformats.org/officeDocument/2006/relationships" name="Genre_Analysis" sheetId="3" state="visible" r:id="rId3"/>
    <sheet xmlns:r="http://schemas.openxmlformats.org/officeDocument/2006/relationships" name="Country_Analysis" sheetId="4" state="visible" r:id="rId4"/>
    <sheet xmlns:r="http://schemas.openxmlformats.org/officeDocument/2006/relationships" name="Rating_Analysis" sheetId="5" state="visible" r:id="rId5"/>
    <sheet xmlns:r="http://schemas.openxmlformats.org/officeDocument/2006/relationships" name="Release_Year" sheetId="6" state="visible" r:id="rId6"/>
    <sheet xmlns:r="http://schemas.openxmlformats.org/officeDocument/2006/relationships" name="Added_Year" sheetId="7" state="visible" r:id="rId7"/>
    <sheet xmlns:r="http://schemas.openxmlformats.org/officeDocument/2006/relationships" name="Cleaned_Data" sheetId="8" state="visible" r:id="rId8"/>
    <sheet xmlns:r="http://schemas.openxmlformats.org/officeDocument/2006/relationships" name="Data_Dictionary" sheetId="9" state="visible" r:id="rId9"/>
  </sheets>
  <definedNames>
    <definedName name="_xlnm._FilterDatabase" localSheetId="1" hidden="1">'Type_Analysis'!$A$1:$B$3</definedName>
    <definedName name="_xlnm._FilterDatabase" localSheetId="2" hidden="1">'Genre_Analysis'!$A$1:$D$43</definedName>
    <definedName name="_xlnm._FilterDatabase" localSheetId="3" hidden="1">'Country_Analysis'!$A$1:$B$124</definedName>
    <definedName name="_xlnm._FilterDatabase" localSheetId="4" hidden="1">'Rating_Analysis'!$A$1:$B$19</definedName>
    <definedName name="_xlnm._FilterDatabase" localSheetId="5" hidden="1">'Release_Year'!$A$1:$B$75</definedName>
    <definedName name="_xlnm._FilterDatabase" localSheetId="6" hidden="1">'Added_Year'!$A$1:$B$15</definedName>
    <definedName name="_xlnm._FilterDatabase" localSheetId="7" hidden="1">'Cleaned_Data'!$A$1:$U$8808</definedName>
    <definedName name="_xlnm._FilterDatabase" localSheetId="8" hidden="1">'Data_Dictionary'!$A$1:$C$16</definedName>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b val="1"/>
      <sz val="20"/>
    </font>
    <font>
      <b val="1"/>
    </font>
    <font>
      <b val="1"/>
      <sz val="13"/>
    </font>
    <font>
      <b val="1"/>
      <sz val="14"/>
    </font>
    <font>
      <b val="1"/>
      <color rgb="00FFFFFF"/>
    </font>
  </fonts>
  <fills count="4">
    <fill>
      <patternFill/>
    </fill>
    <fill>
      <patternFill patternType="gray125"/>
    </fill>
    <fill>
      <patternFill patternType="solid">
        <fgColor rgb="00D9EAF7"/>
      </patternFill>
    </fill>
    <fill>
      <patternFill patternType="solid">
        <fgColor rgb="0017365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5"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Content Mix</a:t>
            </a:r>
          </a:p>
        </rich>
      </tx>
    </title>
    <plotArea>
      <barChart>
        <barDir val="col"/>
        <grouping val="clustered"/>
        <ser>
          <idx val="0"/>
          <order val="0"/>
          <tx>
            <strRef>
              <f>'Type_Analysis'!B1</f>
            </strRef>
          </tx>
          <spPr>
            <a:ln xmlns:a="http://schemas.openxmlformats.org/drawingml/2006/main">
              <a:prstDash val="solid"/>
            </a:ln>
          </spPr>
          <cat>
            <numRef>
              <f>'Type_Analysis'!$A$2:$A$3</f>
            </numRef>
          </cat>
          <val>
            <numRef>
              <f>'Type_Analysis'!$B$2:$B$3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Top 10 Genres / Categories</a:t>
            </a:r>
          </a:p>
        </rich>
      </tx>
    </title>
    <plotArea>
      <barChart>
        <barDir val="col"/>
        <grouping val="clustered"/>
        <ser>
          <idx val="0"/>
          <order val="0"/>
          <tx>
            <strRef>
              <f>'Genre_Analysis'!B1</f>
            </strRef>
          </tx>
          <spPr>
            <a:ln xmlns:a="http://schemas.openxmlformats.org/drawingml/2006/main">
              <a:prstDash val="solid"/>
            </a:ln>
          </spPr>
          <cat>
            <numRef>
              <f>'Genre_Analysis'!$A$2:$A$11</f>
            </numRef>
          </cat>
          <val>
            <numRef>
              <f>'Genre_Analysis'!$B$2:$B$11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Titles Added by Year</a:t>
            </a:r>
          </a:p>
        </rich>
      </tx>
    </title>
    <plotArea>
      <lineChart>
        <grouping val="standard"/>
        <ser>
          <idx val="0"/>
          <order val="0"/>
          <tx>
            <strRef>
              <f>'Added_Year'!B1</f>
            </strRef>
          </tx>
          <spPr>
            <a:ln xmlns:a="http://schemas.openxmlformats.org/drawingml/2006/main">
              <a:prstDash val="solid"/>
            </a:ln>
          </spPr>
          <marker>
            <symbol val="none"/>
            <spPr>
              <a:ln xmlns:a="http://schemas.openxmlformats.org/drawingml/2006/main">
                <a:prstDash val="solid"/>
              </a:ln>
            </spPr>
          </marker>
          <cat>
            <numRef>
              <f>'Added_Year'!$A$2:$A$15</f>
            </numRef>
          </cat>
          <val>
            <numRef>
              <f>'Added_Year'!$B$2:$B$15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19</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19</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35</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OTT Streaming Content Trend Analysis</t>
        </is>
      </c>
    </row>
    <row r="2">
      <c r="A2" t="inlineStr">
        <is>
          <t>Netflix dataset | EDA, trend analysis and business storytelling</t>
        </is>
      </c>
    </row>
    <row r="4">
      <c r="A4" s="2" t="inlineStr">
        <is>
          <t>Total Titles</t>
        </is>
      </c>
      <c r="C4" s="2" t="inlineStr">
        <is>
          <t>Movies</t>
        </is>
      </c>
      <c r="E4" s="2" t="inlineStr">
        <is>
          <t>TV Shows</t>
        </is>
      </c>
      <c r="G4" s="2" t="inlineStr">
        <is>
          <t>Peak Added Year</t>
        </is>
      </c>
    </row>
    <row r="5">
      <c r="A5" s="3" t="n">
        <v>8807</v>
      </c>
      <c r="C5" s="3" t="n">
        <v>6131</v>
      </c>
      <c r="E5" s="3" t="n">
        <v>2676</v>
      </c>
      <c r="G5" s="3" t="n">
        <v>2019</v>
      </c>
    </row>
    <row r="7">
      <c r="A7" s="2" t="inlineStr">
        <is>
          <t>Top Genre</t>
        </is>
      </c>
      <c r="C7" s="2" t="inlineStr">
        <is>
          <t>Top Country</t>
        </is>
      </c>
      <c r="E7" s="2" t="inlineStr">
        <is>
          <t>Top Rating</t>
        </is>
      </c>
      <c r="G7" s="2" t="inlineStr">
        <is>
          <t>Release Peak</t>
        </is>
      </c>
    </row>
    <row r="8">
      <c r="A8" s="3" t="inlineStr">
        <is>
          <t>International Movies</t>
        </is>
      </c>
      <c r="C8" s="3" t="inlineStr">
        <is>
          <t>United States</t>
        </is>
      </c>
      <c r="E8" s="3" t="inlineStr">
        <is>
          <t>TV-MA</t>
        </is>
      </c>
      <c r="G8" s="3" t="n">
        <v>2018</v>
      </c>
    </row>
    <row r="11">
      <c r="A11" s="4" t="inlineStr">
        <is>
          <t>Key Findings</t>
        </is>
      </c>
    </row>
    <row r="12">
      <c r="A12" t="inlineStr">
        <is>
          <t>• Movies represent 69.6% of the catalog; TV Shows represent 30.4%.</t>
        </is>
      </c>
    </row>
    <row r="13">
      <c r="A13" t="inlineStr">
        <is>
          <t>• 2019 was the peak year for titles added, with 2,016 titles.</t>
        </is>
      </c>
    </row>
    <row r="14">
      <c r="A14" t="inlineStr">
        <is>
          <t>• International Movies is the most frequent category after splitting multi-category records (2,752).</t>
        </is>
      </c>
    </row>
    <row r="15">
      <c r="A15" t="inlineStr">
        <is>
          <t>• United States is the most represented country after splitting multi-country records (3,690).</t>
        </is>
      </c>
    </row>
    <row r="16">
      <c r="A16" t="inlineStr">
        <is>
          <t>• TV-MA is the most common rating label (3,207 titles).</t>
        </is>
      </c>
    </row>
  </sheetData>
  <mergeCells count="23">
    <mergeCell ref="A15:H15"/>
    <mergeCell ref="C5:D5"/>
    <mergeCell ref="E5:F5"/>
    <mergeCell ref="A1:H1"/>
    <mergeCell ref="G8:H8"/>
    <mergeCell ref="E8:F8"/>
    <mergeCell ref="C4:D4"/>
    <mergeCell ref="E4:F4"/>
    <mergeCell ref="A7:B7"/>
    <mergeCell ref="G7:H7"/>
    <mergeCell ref="A16:H16"/>
    <mergeCell ref="A12:H12"/>
    <mergeCell ref="A2:H2"/>
    <mergeCell ref="A5:B5"/>
    <mergeCell ref="G5:H5"/>
    <mergeCell ref="A14:H14"/>
    <mergeCell ref="A8:B8"/>
    <mergeCell ref="C8:D8"/>
    <mergeCell ref="A4:B4"/>
    <mergeCell ref="G4:H4"/>
    <mergeCell ref="C7:D7"/>
    <mergeCell ref="E7:F7"/>
    <mergeCell ref="A13:H1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s>
  <sheetData>
    <row r="1">
      <c r="A1" s="5" t="inlineStr">
        <is>
          <t>type</t>
        </is>
      </c>
      <c r="B1" s="5" t="inlineStr">
        <is>
          <t>content_count</t>
        </is>
      </c>
    </row>
    <row r="2">
      <c r="A2" t="inlineStr">
        <is>
          <t>Movie</t>
        </is>
      </c>
      <c r="B2" t="n">
        <v>6131</v>
      </c>
    </row>
    <row r="3">
      <c r="A3" t="inlineStr">
        <is>
          <t>TV Show</t>
        </is>
      </c>
      <c r="B3" t="n">
        <v>2676</v>
      </c>
    </row>
  </sheetData>
  <autoFilter ref="A1:B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3" customWidth="1" min="3" max="3"/>
    <col width="15" customWidth="1" min="4" max="4"/>
  </cols>
  <sheetData>
    <row r="1">
      <c r="A1" s="5" t="inlineStr">
        <is>
          <t>genre</t>
        </is>
      </c>
      <c r="B1" s="5" t="inlineStr">
        <is>
          <t>content_count</t>
        </is>
      </c>
      <c r="C1" s="5" t="inlineStr">
        <is>
          <t>movie_count</t>
        </is>
      </c>
      <c r="D1" s="5" t="inlineStr">
        <is>
          <t>tv_show_count</t>
        </is>
      </c>
    </row>
    <row r="2">
      <c r="A2" t="inlineStr">
        <is>
          <t>International Movies</t>
        </is>
      </c>
      <c r="B2" t="n">
        <v>2752</v>
      </c>
      <c r="C2" t="n">
        <v>2752</v>
      </c>
      <c r="D2" t="n">
        <v>0</v>
      </c>
    </row>
    <row r="3">
      <c r="A3" t="inlineStr">
        <is>
          <t>Dramas</t>
        </is>
      </c>
      <c r="B3" t="n">
        <v>2427</v>
      </c>
      <c r="C3" t="n">
        <v>2427</v>
      </c>
      <c r="D3" t="n">
        <v>0</v>
      </c>
    </row>
    <row r="4">
      <c r="A4" t="inlineStr">
        <is>
          <t>Comedies</t>
        </is>
      </c>
      <c r="B4" t="n">
        <v>1674</v>
      </c>
      <c r="C4" t="n">
        <v>1674</v>
      </c>
      <c r="D4" t="n">
        <v>0</v>
      </c>
    </row>
    <row r="5">
      <c r="A5" t="inlineStr">
        <is>
          <t>International TV Shows</t>
        </is>
      </c>
      <c r="B5" t="n">
        <v>1351</v>
      </c>
      <c r="C5" t="n">
        <v>0</v>
      </c>
      <c r="D5" t="n">
        <v>1351</v>
      </c>
    </row>
    <row r="6">
      <c r="A6" t="inlineStr">
        <is>
          <t>Documentaries</t>
        </is>
      </c>
      <c r="B6" t="n">
        <v>869</v>
      </c>
      <c r="C6" t="n">
        <v>869</v>
      </c>
      <c r="D6" t="n">
        <v>0</v>
      </c>
    </row>
    <row r="7">
      <c r="A7" t="inlineStr">
        <is>
          <t>Action &amp; Adventure</t>
        </is>
      </c>
      <c r="B7" t="n">
        <v>859</v>
      </c>
      <c r="C7" t="n">
        <v>859</v>
      </c>
      <c r="D7" t="n">
        <v>0</v>
      </c>
    </row>
    <row r="8">
      <c r="A8" t="inlineStr">
        <is>
          <t>TV Dramas</t>
        </is>
      </c>
      <c r="B8" t="n">
        <v>763</v>
      </c>
      <c r="C8" t="n">
        <v>0</v>
      </c>
      <c r="D8" t="n">
        <v>763</v>
      </c>
    </row>
    <row r="9">
      <c r="A9" t="inlineStr">
        <is>
          <t>Independent Movies</t>
        </is>
      </c>
      <c r="B9" t="n">
        <v>756</v>
      </c>
      <c r="C9" t="n">
        <v>756</v>
      </c>
      <c r="D9" t="n">
        <v>0</v>
      </c>
    </row>
    <row r="10">
      <c r="A10" t="inlineStr">
        <is>
          <t>Children &amp; Family Movies</t>
        </is>
      </c>
      <c r="B10" t="n">
        <v>641</v>
      </c>
      <c r="C10" t="n">
        <v>641</v>
      </c>
      <c r="D10" t="n">
        <v>0</v>
      </c>
    </row>
    <row r="11">
      <c r="A11" t="inlineStr">
        <is>
          <t>Romantic Movies</t>
        </is>
      </c>
      <c r="B11" t="n">
        <v>616</v>
      </c>
      <c r="C11" t="n">
        <v>616</v>
      </c>
      <c r="D11" t="n">
        <v>0</v>
      </c>
    </row>
    <row r="12">
      <c r="A12" t="inlineStr">
        <is>
          <t>TV Comedies</t>
        </is>
      </c>
      <c r="B12" t="n">
        <v>581</v>
      </c>
      <c r="C12" t="n">
        <v>0</v>
      </c>
      <c r="D12" t="n">
        <v>581</v>
      </c>
    </row>
    <row r="13">
      <c r="A13" t="inlineStr">
        <is>
          <t>Thrillers</t>
        </is>
      </c>
      <c r="B13" t="n">
        <v>577</v>
      </c>
      <c r="C13" t="n">
        <v>577</v>
      </c>
      <c r="D13" t="n">
        <v>0</v>
      </c>
    </row>
    <row r="14">
      <c r="A14" t="inlineStr">
        <is>
          <t>Crime TV Shows</t>
        </is>
      </c>
      <c r="B14" t="n">
        <v>470</v>
      </c>
      <c r="C14" t="n">
        <v>0</v>
      </c>
      <c r="D14" t="n">
        <v>470</v>
      </c>
    </row>
    <row r="15">
      <c r="A15" t="inlineStr">
        <is>
          <t>Kids' TV</t>
        </is>
      </c>
      <c r="B15" t="n">
        <v>451</v>
      </c>
      <c r="C15" t="n">
        <v>0</v>
      </c>
      <c r="D15" t="n">
        <v>451</v>
      </c>
    </row>
    <row r="16">
      <c r="A16" t="inlineStr">
        <is>
          <t>Docuseries</t>
        </is>
      </c>
      <c r="B16" t="n">
        <v>395</v>
      </c>
      <c r="C16" t="n">
        <v>0</v>
      </c>
      <c r="D16" t="n">
        <v>395</v>
      </c>
    </row>
    <row r="17">
      <c r="A17" t="inlineStr">
        <is>
          <t>Music &amp; Musicals</t>
        </is>
      </c>
      <c r="B17" t="n">
        <v>375</v>
      </c>
      <c r="C17" t="n">
        <v>375</v>
      </c>
      <c r="D17" t="n">
        <v>0</v>
      </c>
    </row>
    <row r="18">
      <c r="A18" t="inlineStr">
        <is>
          <t>Romantic TV Shows</t>
        </is>
      </c>
      <c r="B18" t="n">
        <v>370</v>
      </c>
      <c r="C18" t="n">
        <v>0</v>
      </c>
      <c r="D18" t="n">
        <v>370</v>
      </c>
    </row>
    <row r="19">
      <c r="A19" t="inlineStr">
        <is>
          <t>Horror Movies</t>
        </is>
      </c>
      <c r="B19" t="n">
        <v>357</v>
      </c>
      <c r="C19" t="n">
        <v>357</v>
      </c>
      <c r="D19" t="n">
        <v>0</v>
      </c>
    </row>
    <row r="20">
      <c r="A20" t="inlineStr">
        <is>
          <t>Stand-Up Comedy</t>
        </is>
      </c>
      <c r="B20" t="n">
        <v>343</v>
      </c>
      <c r="C20" t="n">
        <v>343</v>
      </c>
      <c r="D20" t="n">
        <v>0</v>
      </c>
    </row>
    <row r="21">
      <c r="A21" t="inlineStr">
        <is>
          <t>Reality TV</t>
        </is>
      </c>
      <c r="B21" t="n">
        <v>255</v>
      </c>
      <c r="C21" t="n">
        <v>0</v>
      </c>
      <c r="D21" t="n">
        <v>255</v>
      </c>
    </row>
    <row r="22">
      <c r="A22" t="inlineStr">
        <is>
          <t>British TV Shows</t>
        </is>
      </c>
      <c r="B22" t="n">
        <v>253</v>
      </c>
      <c r="C22" t="n">
        <v>0</v>
      </c>
      <c r="D22" t="n">
        <v>253</v>
      </c>
    </row>
    <row r="23">
      <c r="A23" t="inlineStr">
        <is>
          <t>Sci-Fi &amp; Fantasy</t>
        </is>
      </c>
      <c r="B23" t="n">
        <v>243</v>
      </c>
      <c r="C23" t="n">
        <v>243</v>
      </c>
      <c r="D23" t="n">
        <v>0</v>
      </c>
    </row>
    <row r="24">
      <c r="A24" t="inlineStr">
        <is>
          <t>Sports Movies</t>
        </is>
      </c>
      <c r="B24" t="n">
        <v>219</v>
      </c>
      <c r="C24" t="n">
        <v>219</v>
      </c>
      <c r="D24" t="n">
        <v>0</v>
      </c>
    </row>
    <row r="25">
      <c r="A25" t="inlineStr">
        <is>
          <t>Anime Series</t>
        </is>
      </c>
      <c r="B25" t="n">
        <v>176</v>
      </c>
      <c r="C25" t="n">
        <v>0</v>
      </c>
      <c r="D25" t="n">
        <v>176</v>
      </c>
    </row>
    <row r="26">
      <c r="A26" t="inlineStr">
        <is>
          <t>Spanish-Language TV Shows</t>
        </is>
      </c>
      <c r="B26" t="n">
        <v>174</v>
      </c>
      <c r="C26" t="n">
        <v>0</v>
      </c>
      <c r="D26" t="n">
        <v>174</v>
      </c>
    </row>
    <row r="27">
      <c r="A27" t="inlineStr">
        <is>
          <t>TV Action &amp; Adventure</t>
        </is>
      </c>
      <c r="B27" t="n">
        <v>168</v>
      </c>
      <c r="C27" t="n">
        <v>0</v>
      </c>
      <c r="D27" t="n">
        <v>168</v>
      </c>
    </row>
    <row r="28">
      <c r="A28" t="inlineStr">
        <is>
          <t>Korean TV Shows</t>
        </is>
      </c>
      <c r="B28" t="n">
        <v>151</v>
      </c>
      <c r="C28" t="n">
        <v>0</v>
      </c>
      <c r="D28" t="n">
        <v>151</v>
      </c>
    </row>
    <row r="29">
      <c r="A29" t="inlineStr">
        <is>
          <t>Classic Movies</t>
        </is>
      </c>
      <c r="B29" t="n">
        <v>116</v>
      </c>
      <c r="C29" t="n">
        <v>116</v>
      </c>
      <c r="D29" t="n">
        <v>0</v>
      </c>
    </row>
    <row r="30">
      <c r="A30" t="inlineStr">
        <is>
          <t>LGBTQ Movies</t>
        </is>
      </c>
      <c r="B30" t="n">
        <v>102</v>
      </c>
      <c r="C30" t="n">
        <v>102</v>
      </c>
      <c r="D30" t="n">
        <v>0</v>
      </c>
    </row>
    <row r="31">
      <c r="A31" t="inlineStr">
        <is>
          <t>TV Mysteries</t>
        </is>
      </c>
      <c r="B31" t="n">
        <v>98</v>
      </c>
      <c r="C31" t="n">
        <v>0</v>
      </c>
      <c r="D31" t="n">
        <v>98</v>
      </c>
    </row>
    <row r="32">
      <c r="A32" t="inlineStr">
        <is>
          <t>Science &amp; Nature TV</t>
        </is>
      </c>
      <c r="B32" t="n">
        <v>92</v>
      </c>
      <c r="C32" t="n">
        <v>0</v>
      </c>
      <c r="D32" t="n">
        <v>92</v>
      </c>
    </row>
    <row r="33">
      <c r="A33" t="inlineStr">
        <is>
          <t>TV Sci-Fi &amp; Fantasy</t>
        </is>
      </c>
      <c r="B33" t="n">
        <v>84</v>
      </c>
      <c r="C33" t="n">
        <v>0</v>
      </c>
      <c r="D33" t="n">
        <v>84</v>
      </c>
    </row>
    <row r="34">
      <c r="A34" t="inlineStr">
        <is>
          <t>TV Horror</t>
        </is>
      </c>
      <c r="B34" t="n">
        <v>75</v>
      </c>
      <c r="C34" t="n">
        <v>0</v>
      </c>
      <c r="D34" t="n">
        <v>75</v>
      </c>
    </row>
    <row r="35">
      <c r="A35" t="inlineStr">
        <is>
          <t>Anime Features</t>
        </is>
      </c>
      <c r="B35" t="n">
        <v>71</v>
      </c>
      <c r="C35" t="n">
        <v>71</v>
      </c>
      <c r="D35" t="n">
        <v>0</v>
      </c>
    </row>
    <row r="36">
      <c r="A36" t="inlineStr">
        <is>
          <t>Cult Movies</t>
        </is>
      </c>
      <c r="B36" t="n">
        <v>71</v>
      </c>
      <c r="C36" t="n">
        <v>71</v>
      </c>
      <c r="D36" t="n">
        <v>0</v>
      </c>
    </row>
    <row r="37">
      <c r="A37" t="inlineStr">
        <is>
          <t>Teen TV Shows</t>
        </is>
      </c>
      <c r="B37" t="n">
        <v>69</v>
      </c>
      <c r="C37" t="n">
        <v>0</v>
      </c>
      <c r="D37" t="n">
        <v>69</v>
      </c>
    </row>
    <row r="38">
      <c r="A38" t="inlineStr">
        <is>
          <t>Faith &amp; Spirituality</t>
        </is>
      </c>
      <c r="B38" t="n">
        <v>65</v>
      </c>
      <c r="C38" t="n">
        <v>65</v>
      </c>
      <c r="D38" t="n">
        <v>0</v>
      </c>
    </row>
    <row r="39">
      <c r="A39" t="inlineStr">
        <is>
          <t>Movies</t>
        </is>
      </c>
      <c r="B39" t="n">
        <v>57</v>
      </c>
      <c r="C39" t="n">
        <v>57</v>
      </c>
      <c r="D39" t="n">
        <v>0</v>
      </c>
    </row>
    <row r="40">
      <c r="A40" t="inlineStr">
        <is>
          <t>TV Thrillers</t>
        </is>
      </c>
      <c r="B40" t="n">
        <v>57</v>
      </c>
      <c r="C40" t="n">
        <v>0</v>
      </c>
      <c r="D40" t="n">
        <v>57</v>
      </c>
    </row>
    <row r="41">
      <c r="A41" t="inlineStr">
        <is>
          <t>Stand-Up Comedy &amp; Talk Shows</t>
        </is>
      </c>
      <c r="B41" t="n">
        <v>56</v>
      </c>
      <c r="C41" t="n">
        <v>0</v>
      </c>
      <c r="D41" t="n">
        <v>56</v>
      </c>
    </row>
    <row r="42">
      <c r="A42" t="inlineStr">
        <is>
          <t>Classic &amp; Cult TV</t>
        </is>
      </c>
      <c r="B42" t="n">
        <v>28</v>
      </c>
      <c r="C42" t="n">
        <v>0</v>
      </c>
      <c r="D42" t="n">
        <v>28</v>
      </c>
    </row>
    <row r="43">
      <c r="A43" t="inlineStr">
        <is>
          <t>TV Shows</t>
        </is>
      </c>
      <c r="B43" t="n">
        <v>16</v>
      </c>
      <c r="C43" t="n">
        <v>0</v>
      </c>
      <c r="D43" t="n">
        <v>16</v>
      </c>
    </row>
  </sheetData>
  <autoFilter ref="A1:D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s>
  <sheetData>
    <row r="1">
      <c r="A1" s="5" t="inlineStr">
        <is>
          <t>country_name</t>
        </is>
      </c>
      <c r="B1" s="5" t="inlineStr">
        <is>
          <t>content_count</t>
        </is>
      </c>
    </row>
    <row r="2">
      <c r="A2" t="inlineStr">
        <is>
          <t>United States</t>
        </is>
      </c>
      <c r="B2" t="n">
        <v>3690</v>
      </c>
    </row>
    <row r="3">
      <c r="A3" t="inlineStr">
        <is>
          <t>India</t>
        </is>
      </c>
      <c r="B3" t="n">
        <v>1046</v>
      </c>
    </row>
    <row r="4">
      <c r="A4" t="inlineStr">
        <is>
          <t>United Kingdom</t>
        </is>
      </c>
      <c r="B4" t="n">
        <v>806</v>
      </c>
    </row>
    <row r="5">
      <c r="A5" t="inlineStr">
        <is>
          <t>Canada</t>
        </is>
      </c>
      <c r="B5" t="n">
        <v>445</v>
      </c>
    </row>
    <row r="6">
      <c r="A6" t="inlineStr">
        <is>
          <t>France</t>
        </is>
      </c>
      <c r="B6" t="n">
        <v>393</v>
      </c>
    </row>
    <row r="7">
      <c r="A7" t="inlineStr">
        <is>
          <t>Japan</t>
        </is>
      </c>
      <c r="B7" t="n">
        <v>318</v>
      </c>
    </row>
    <row r="8">
      <c r="A8" t="inlineStr">
        <is>
          <t>Spain</t>
        </is>
      </c>
      <c r="B8" t="n">
        <v>232</v>
      </c>
    </row>
    <row r="9">
      <c r="A9" t="inlineStr">
        <is>
          <t>South Korea</t>
        </is>
      </c>
      <c r="B9" t="n">
        <v>231</v>
      </c>
    </row>
    <row r="10">
      <c r="A10" t="inlineStr">
        <is>
          <t>Germany</t>
        </is>
      </c>
      <c r="B10" t="n">
        <v>226</v>
      </c>
    </row>
    <row r="11">
      <c r="A11" t="inlineStr">
        <is>
          <t>Mexico</t>
        </is>
      </c>
      <c r="B11" t="n">
        <v>169</v>
      </c>
    </row>
    <row r="12">
      <c r="A12" t="inlineStr">
        <is>
          <t>China</t>
        </is>
      </c>
      <c r="B12" t="n">
        <v>162</v>
      </c>
    </row>
    <row r="13">
      <c r="A13" t="inlineStr">
        <is>
          <t>Australia</t>
        </is>
      </c>
      <c r="B13" t="n">
        <v>160</v>
      </c>
    </row>
    <row r="14">
      <c r="A14" t="inlineStr">
        <is>
          <t>Egypt</t>
        </is>
      </c>
      <c r="B14" t="n">
        <v>117</v>
      </c>
    </row>
    <row r="15">
      <c r="A15" t="inlineStr">
        <is>
          <t>Turkey</t>
        </is>
      </c>
      <c r="B15" t="n">
        <v>113</v>
      </c>
    </row>
    <row r="16">
      <c r="A16" t="inlineStr">
        <is>
          <t>Hong Kong</t>
        </is>
      </c>
      <c r="B16" t="n">
        <v>105</v>
      </c>
    </row>
    <row r="17">
      <c r="A17" t="inlineStr">
        <is>
          <t>Nigeria</t>
        </is>
      </c>
      <c r="B17" t="n">
        <v>103</v>
      </c>
    </row>
    <row r="18">
      <c r="A18" t="inlineStr">
        <is>
          <t>Italy</t>
        </is>
      </c>
      <c r="B18" t="n">
        <v>100</v>
      </c>
    </row>
    <row r="19">
      <c r="A19" t="inlineStr">
        <is>
          <t>Brazil</t>
        </is>
      </c>
      <c r="B19" t="n">
        <v>97</v>
      </c>
    </row>
    <row r="20">
      <c r="A20" t="inlineStr">
        <is>
          <t>Argentina</t>
        </is>
      </c>
      <c r="B20" t="n">
        <v>91</v>
      </c>
    </row>
    <row r="21">
      <c r="A21" t="inlineStr">
        <is>
          <t>Belgium</t>
        </is>
      </c>
      <c r="B21" t="n">
        <v>90</v>
      </c>
    </row>
    <row r="22">
      <c r="A22" t="inlineStr">
        <is>
          <t>Indonesia</t>
        </is>
      </c>
      <c r="B22" t="n">
        <v>90</v>
      </c>
    </row>
    <row r="23">
      <c r="A23" t="inlineStr">
        <is>
          <t>Taiwan</t>
        </is>
      </c>
      <c r="B23" t="n">
        <v>89</v>
      </c>
    </row>
    <row r="24">
      <c r="A24" t="inlineStr">
        <is>
          <t>Philippines</t>
        </is>
      </c>
      <c r="B24" t="n">
        <v>83</v>
      </c>
    </row>
    <row r="25">
      <c r="A25" t="inlineStr">
        <is>
          <t>Thailand</t>
        </is>
      </c>
      <c r="B25" t="n">
        <v>70</v>
      </c>
    </row>
    <row r="26">
      <c r="A26" t="inlineStr">
        <is>
          <t>South Africa</t>
        </is>
      </c>
      <c r="B26" t="n">
        <v>62</v>
      </c>
    </row>
    <row r="27">
      <c r="A27" t="inlineStr">
        <is>
          <t>Colombia</t>
        </is>
      </c>
      <c r="B27" t="n">
        <v>52</v>
      </c>
    </row>
    <row r="28">
      <c r="A28" t="inlineStr">
        <is>
          <t>Netherlands</t>
        </is>
      </c>
      <c r="B28" t="n">
        <v>50</v>
      </c>
    </row>
    <row r="29">
      <c r="A29" t="inlineStr">
        <is>
          <t>Denmark</t>
        </is>
      </c>
      <c r="B29" t="n">
        <v>48</v>
      </c>
    </row>
    <row r="30">
      <c r="A30" t="inlineStr">
        <is>
          <t>Ireland</t>
        </is>
      </c>
      <c r="B30" t="n">
        <v>46</v>
      </c>
    </row>
    <row r="31">
      <c r="A31" t="inlineStr">
        <is>
          <t>Sweden</t>
        </is>
      </c>
      <c r="B31" t="n">
        <v>42</v>
      </c>
    </row>
    <row r="32">
      <c r="A32" t="inlineStr">
        <is>
          <t>Poland</t>
        </is>
      </c>
      <c r="B32" t="n">
        <v>41</v>
      </c>
    </row>
    <row r="33">
      <c r="A33" t="inlineStr">
        <is>
          <t>Singapore</t>
        </is>
      </c>
      <c r="B33" t="n">
        <v>41</v>
      </c>
    </row>
    <row r="34">
      <c r="A34" t="inlineStr">
        <is>
          <t>United Arab Emirates</t>
        </is>
      </c>
      <c r="B34" t="n">
        <v>37</v>
      </c>
    </row>
    <row r="35">
      <c r="A35" t="inlineStr">
        <is>
          <t>New Zealand</t>
        </is>
      </c>
      <c r="B35" t="n">
        <v>33</v>
      </c>
    </row>
    <row r="36">
      <c r="A36" t="inlineStr">
        <is>
          <t>Lebanon</t>
        </is>
      </c>
      <c r="B36" t="n">
        <v>31</v>
      </c>
    </row>
    <row r="37">
      <c r="A37" t="inlineStr">
        <is>
          <t>Israel</t>
        </is>
      </c>
      <c r="B37" t="n">
        <v>30</v>
      </c>
    </row>
    <row r="38">
      <c r="A38" t="inlineStr">
        <is>
          <t>Norway</t>
        </is>
      </c>
      <c r="B38" t="n">
        <v>30</v>
      </c>
    </row>
    <row r="39">
      <c r="A39" t="inlineStr">
        <is>
          <t>Chile</t>
        </is>
      </c>
      <c r="B39" t="n">
        <v>29</v>
      </c>
    </row>
    <row r="40">
      <c r="A40" t="inlineStr">
        <is>
          <t>Russia</t>
        </is>
      </c>
      <c r="B40" t="n">
        <v>27</v>
      </c>
    </row>
    <row r="41">
      <c r="A41" t="inlineStr">
        <is>
          <t>Malaysia</t>
        </is>
      </c>
      <c r="B41" t="n">
        <v>26</v>
      </c>
    </row>
    <row r="42">
      <c r="A42" t="inlineStr">
        <is>
          <t>Pakistan</t>
        </is>
      </c>
      <c r="B42" t="n">
        <v>24</v>
      </c>
    </row>
    <row r="43">
      <c r="A43" t="inlineStr">
        <is>
          <t>Czech Republic</t>
        </is>
      </c>
      <c r="B43" t="n">
        <v>22</v>
      </c>
    </row>
    <row r="44">
      <c r="A44" t="inlineStr">
        <is>
          <t>Switzerland</t>
        </is>
      </c>
      <c r="B44" t="n">
        <v>19</v>
      </c>
    </row>
    <row r="45">
      <c r="A45" t="inlineStr">
        <is>
          <t>Uruguay</t>
        </is>
      </c>
      <c r="B45" t="n">
        <v>14</v>
      </c>
    </row>
    <row r="46">
      <c r="A46" t="inlineStr">
        <is>
          <t>Romania</t>
        </is>
      </c>
      <c r="B46" t="n">
        <v>14</v>
      </c>
    </row>
    <row r="47">
      <c r="A47" t="inlineStr">
        <is>
          <t>Saudi Arabia</t>
        </is>
      </c>
      <c r="B47" t="n">
        <v>13</v>
      </c>
    </row>
    <row r="48">
      <c r="A48" t="inlineStr">
        <is>
          <t>Austria</t>
        </is>
      </c>
      <c r="B48" t="n">
        <v>12</v>
      </c>
    </row>
    <row r="49">
      <c r="A49" t="inlineStr">
        <is>
          <t>Luxembourg</t>
        </is>
      </c>
      <c r="B49" t="n">
        <v>12</v>
      </c>
    </row>
    <row r="50">
      <c r="A50" t="inlineStr">
        <is>
          <t>Hungary</t>
        </is>
      </c>
      <c r="B50" t="n">
        <v>11</v>
      </c>
    </row>
    <row r="51">
      <c r="A51" t="inlineStr">
        <is>
          <t>Greece</t>
        </is>
      </c>
      <c r="B51" t="n">
        <v>11</v>
      </c>
    </row>
    <row r="52">
      <c r="A52" t="inlineStr">
        <is>
          <t>Iceland</t>
        </is>
      </c>
      <c r="B52" t="n">
        <v>11</v>
      </c>
    </row>
    <row r="53">
      <c r="A53" t="inlineStr">
        <is>
          <t>Finland</t>
        </is>
      </c>
      <c r="B53" t="n">
        <v>11</v>
      </c>
    </row>
    <row r="54">
      <c r="A54" t="inlineStr">
        <is>
          <t>Peru</t>
        </is>
      </c>
      <c r="B54" t="n">
        <v>10</v>
      </c>
    </row>
    <row r="55">
      <c r="A55" t="inlineStr">
        <is>
          <t>Bulgaria</t>
        </is>
      </c>
      <c r="B55" t="n">
        <v>10</v>
      </c>
    </row>
    <row r="56">
      <c r="A56" t="inlineStr">
        <is>
          <t>Qatar</t>
        </is>
      </c>
      <c r="B56" t="n">
        <v>10</v>
      </c>
    </row>
    <row r="57">
      <c r="A57" t="inlineStr">
        <is>
          <t>Jordan</t>
        </is>
      </c>
      <c r="B57" t="n">
        <v>9</v>
      </c>
    </row>
    <row r="58">
      <c r="A58" t="inlineStr">
        <is>
          <t>Kuwait</t>
        </is>
      </c>
      <c r="B58" t="n">
        <v>8</v>
      </c>
    </row>
    <row r="59">
      <c r="A59" t="inlineStr">
        <is>
          <t>Serbia</t>
        </is>
      </c>
      <c r="B59" t="n">
        <v>7</v>
      </c>
    </row>
    <row r="60">
      <c r="A60" t="inlineStr"/>
      <c r="B60" t="n">
        <v>7</v>
      </c>
    </row>
    <row r="61">
      <c r="A61" t="inlineStr">
        <is>
          <t>Vietnam</t>
        </is>
      </c>
      <c r="B61" t="n">
        <v>7</v>
      </c>
    </row>
    <row r="62">
      <c r="A62" t="inlineStr">
        <is>
          <t>Kenya</t>
        </is>
      </c>
      <c r="B62" t="n">
        <v>6</v>
      </c>
    </row>
    <row r="63">
      <c r="A63" t="inlineStr">
        <is>
          <t>Portugal</t>
        </is>
      </c>
      <c r="B63" t="n">
        <v>6</v>
      </c>
    </row>
    <row r="64">
      <c r="A64" t="inlineStr">
        <is>
          <t>Morocco</t>
        </is>
      </c>
      <c r="B64" t="n">
        <v>6</v>
      </c>
    </row>
    <row r="65">
      <c r="A65" t="inlineStr">
        <is>
          <t>Cambodia</t>
        </is>
      </c>
      <c r="B65" t="n">
        <v>6</v>
      </c>
    </row>
    <row r="66">
      <c r="A66" t="inlineStr">
        <is>
          <t>West Germany</t>
        </is>
      </c>
      <c r="B66" t="n">
        <v>5</v>
      </c>
    </row>
    <row r="67">
      <c r="A67" t="inlineStr">
        <is>
          <t>Ghana</t>
        </is>
      </c>
      <c r="B67" t="n">
        <v>5</v>
      </c>
    </row>
    <row r="68">
      <c r="A68" t="inlineStr">
        <is>
          <t>Venezuela</t>
        </is>
      </c>
      <c r="B68" t="n">
        <v>4</v>
      </c>
    </row>
    <row r="69">
      <c r="A69" t="inlineStr">
        <is>
          <t>Croatia</t>
        </is>
      </c>
      <c r="B69" t="n">
        <v>4</v>
      </c>
    </row>
    <row r="70">
      <c r="A70" t="inlineStr">
        <is>
          <t>Bangladesh</t>
        </is>
      </c>
      <c r="B70" t="n">
        <v>4</v>
      </c>
    </row>
    <row r="71">
      <c r="A71" t="inlineStr">
        <is>
          <t>Iran</t>
        </is>
      </c>
      <c r="B71" t="n">
        <v>4</v>
      </c>
    </row>
    <row r="72">
      <c r="A72" t="inlineStr">
        <is>
          <t>Syria</t>
        </is>
      </c>
      <c r="B72" t="n">
        <v>3</v>
      </c>
    </row>
    <row r="73">
      <c r="A73" t="inlineStr">
        <is>
          <t>Zimbabwe</t>
        </is>
      </c>
      <c r="B73" t="n">
        <v>3</v>
      </c>
    </row>
    <row r="74">
      <c r="A74" t="inlineStr">
        <is>
          <t>Senegal</t>
        </is>
      </c>
      <c r="B74" t="n">
        <v>3</v>
      </c>
    </row>
    <row r="75">
      <c r="A75" t="inlineStr">
        <is>
          <t>Slovenia</t>
        </is>
      </c>
      <c r="B75" t="n">
        <v>3</v>
      </c>
    </row>
    <row r="76">
      <c r="A76" t="inlineStr">
        <is>
          <t>Soviet Union</t>
        </is>
      </c>
      <c r="B76" t="n">
        <v>3</v>
      </c>
    </row>
    <row r="77">
      <c r="A77" t="inlineStr">
        <is>
          <t>Ukraine</t>
        </is>
      </c>
      <c r="B77" t="n">
        <v>3</v>
      </c>
    </row>
    <row r="78">
      <c r="A78" t="inlineStr">
        <is>
          <t>Malta</t>
        </is>
      </c>
      <c r="B78" t="n">
        <v>3</v>
      </c>
    </row>
    <row r="79">
      <c r="A79" t="inlineStr">
        <is>
          <t>Algeria</t>
        </is>
      </c>
      <c r="B79" t="n">
        <v>3</v>
      </c>
    </row>
    <row r="80">
      <c r="A80" t="inlineStr">
        <is>
          <t>Mauritius</t>
        </is>
      </c>
      <c r="B80" t="n">
        <v>2</v>
      </c>
    </row>
    <row r="81">
      <c r="A81" t="inlineStr">
        <is>
          <t>Cayman Islands</t>
        </is>
      </c>
      <c r="B81" t="n">
        <v>2</v>
      </c>
    </row>
    <row r="82">
      <c r="A82" t="inlineStr">
        <is>
          <t>Georgia</t>
        </is>
      </c>
      <c r="B82" t="n">
        <v>2</v>
      </c>
    </row>
    <row r="83">
      <c r="A83" t="inlineStr">
        <is>
          <t>Iraq</t>
        </is>
      </c>
      <c r="B83" t="n">
        <v>2</v>
      </c>
    </row>
    <row r="84">
      <c r="A84" t="inlineStr">
        <is>
          <t>Guatemala</t>
        </is>
      </c>
      <c r="B84" t="n">
        <v>2</v>
      </c>
    </row>
    <row r="85">
      <c r="A85" t="inlineStr">
        <is>
          <t>Nepal</t>
        </is>
      </c>
      <c r="B85" t="n">
        <v>2</v>
      </c>
    </row>
    <row r="86">
      <c r="A86" t="inlineStr">
        <is>
          <t>Namibia</t>
        </is>
      </c>
      <c r="B86" t="n">
        <v>2</v>
      </c>
    </row>
    <row r="87">
      <c r="A87" t="inlineStr">
        <is>
          <t>Armenia</t>
        </is>
      </c>
      <c r="B87" t="n">
        <v>1</v>
      </c>
    </row>
    <row r="88">
      <c r="A88" t="inlineStr">
        <is>
          <t>Albania</t>
        </is>
      </c>
      <c r="B88" t="n">
        <v>1</v>
      </c>
    </row>
    <row r="89">
      <c r="A89" t="inlineStr">
        <is>
          <t>Afghanistan</t>
        </is>
      </c>
      <c r="B89" t="n">
        <v>1</v>
      </c>
    </row>
    <row r="90">
      <c r="A90" t="inlineStr">
        <is>
          <t>Botswana</t>
        </is>
      </c>
      <c r="B90" t="n">
        <v>1</v>
      </c>
    </row>
    <row r="91">
      <c r="A91" t="inlineStr">
        <is>
          <t>Belarus</t>
        </is>
      </c>
      <c r="B91" t="n">
        <v>1</v>
      </c>
    </row>
    <row r="92">
      <c r="A92" t="inlineStr">
        <is>
          <t>Cameroon</t>
        </is>
      </c>
      <c r="B92" t="n">
        <v>1</v>
      </c>
    </row>
    <row r="93">
      <c r="A93" t="inlineStr">
        <is>
          <t>Kazakhstan</t>
        </is>
      </c>
      <c r="B93" t="n">
        <v>1</v>
      </c>
    </row>
    <row r="94">
      <c r="A94" t="inlineStr">
        <is>
          <t>Jamaica</t>
        </is>
      </c>
      <c r="B94" t="n">
        <v>1</v>
      </c>
    </row>
    <row r="95">
      <c r="A95" t="inlineStr">
        <is>
          <t>Ecuador</t>
        </is>
      </c>
      <c r="B95" t="n">
        <v>1</v>
      </c>
    </row>
    <row r="96">
      <c r="A96" t="inlineStr">
        <is>
          <t>Cuba</t>
        </is>
      </c>
      <c r="B96" t="n">
        <v>1</v>
      </c>
    </row>
    <row r="97">
      <c r="A97" t="inlineStr">
        <is>
          <t>Cyprus</t>
        </is>
      </c>
      <c r="B97" t="n">
        <v>1</v>
      </c>
    </row>
    <row r="98">
      <c r="A98" t="inlineStr">
        <is>
          <t>East Germany</t>
        </is>
      </c>
      <c r="B98" t="n">
        <v>1</v>
      </c>
    </row>
    <row r="99">
      <c r="A99" t="inlineStr">
        <is>
          <t>Dominican Republic</t>
        </is>
      </c>
      <c r="B99" t="n">
        <v>1</v>
      </c>
    </row>
    <row r="100">
      <c r="A100" t="inlineStr">
        <is>
          <t>Ethiopia</t>
        </is>
      </c>
      <c r="B100" t="n">
        <v>1</v>
      </c>
    </row>
    <row r="101">
      <c r="A101" t="inlineStr">
        <is>
          <t>Bahamas</t>
        </is>
      </c>
      <c r="B101" t="n">
        <v>1</v>
      </c>
    </row>
    <row r="102">
      <c r="A102" t="inlineStr">
        <is>
          <t>Azerbaijan</t>
        </is>
      </c>
      <c r="B102" t="n">
        <v>1</v>
      </c>
    </row>
    <row r="103">
      <c r="A103" t="inlineStr">
        <is>
          <t>Angola</t>
        </is>
      </c>
      <c r="B103" t="n">
        <v>1</v>
      </c>
    </row>
    <row r="104">
      <c r="A104" t="inlineStr">
        <is>
          <t>Bermuda</t>
        </is>
      </c>
      <c r="B104" t="n">
        <v>1</v>
      </c>
    </row>
    <row r="105">
      <c r="A105" t="inlineStr">
        <is>
          <t>Burkina Faso</t>
        </is>
      </c>
      <c r="B105" t="n">
        <v>1</v>
      </c>
    </row>
    <row r="106">
      <c r="A106" t="inlineStr">
        <is>
          <t>Latvia</t>
        </is>
      </c>
      <c r="B106" t="n">
        <v>1</v>
      </c>
    </row>
    <row r="107">
      <c r="A107" t="inlineStr">
        <is>
          <t>Liechtenstein</t>
        </is>
      </c>
      <c r="B107" t="n">
        <v>1</v>
      </c>
    </row>
    <row r="108">
      <c r="A108" t="inlineStr">
        <is>
          <t>Lithuania</t>
        </is>
      </c>
      <c r="B108" t="n">
        <v>1</v>
      </c>
    </row>
    <row r="109">
      <c r="A109" t="inlineStr">
        <is>
          <t>Puerto Rico</t>
        </is>
      </c>
      <c r="B109" t="n">
        <v>1</v>
      </c>
    </row>
    <row r="110">
      <c r="A110" t="inlineStr">
        <is>
          <t>Paraguay</t>
        </is>
      </c>
      <c r="B110" t="n">
        <v>1</v>
      </c>
    </row>
    <row r="111">
      <c r="A111" t="inlineStr">
        <is>
          <t>Palestine</t>
        </is>
      </c>
      <c r="B111" t="n">
        <v>1</v>
      </c>
    </row>
    <row r="112">
      <c r="A112" t="inlineStr">
        <is>
          <t>Panama</t>
        </is>
      </c>
      <c r="B112" t="n">
        <v>1</v>
      </c>
    </row>
    <row r="113">
      <c r="A113" t="inlineStr">
        <is>
          <t>Nicaragua</t>
        </is>
      </c>
      <c r="B113" t="n">
        <v>1</v>
      </c>
    </row>
    <row r="114">
      <c r="A114" t="inlineStr">
        <is>
          <t>Mongolia</t>
        </is>
      </c>
      <c r="B114" t="n">
        <v>1</v>
      </c>
    </row>
    <row r="115">
      <c r="A115" t="inlineStr">
        <is>
          <t>Montenegro</t>
        </is>
      </c>
      <c r="B115" t="n">
        <v>1</v>
      </c>
    </row>
    <row r="116">
      <c r="A116" t="inlineStr">
        <is>
          <t>Mozambique</t>
        </is>
      </c>
      <c r="B116" t="n">
        <v>1</v>
      </c>
    </row>
    <row r="117">
      <c r="A117" t="inlineStr">
        <is>
          <t>Malawi</t>
        </is>
      </c>
      <c r="B117" t="n">
        <v>1</v>
      </c>
    </row>
    <row r="118">
      <c r="A118" t="inlineStr">
        <is>
          <t>Sudan</t>
        </is>
      </c>
      <c r="B118" t="n">
        <v>1</v>
      </c>
    </row>
    <row r="119">
      <c r="A119" t="inlineStr">
        <is>
          <t>Somalia</t>
        </is>
      </c>
      <c r="B119" t="n">
        <v>1</v>
      </c>
    </row>
    <row r="120">
      <c r="A120" t="inlineStr">
        <is>
          <t>Slovakia</t>
        </is>
      </c>
      <c r="B120" t="n">
        <v>1</v>
      </c>
    </row>
    <row r="121">
      <c r="A121" t="inlineStr">
        <is>
          <t>Samoa</t>
        </is>
      </c>
      <c r="B121" t="n">
        <v>1</v>
      </c>
    </row>
    <row r="122">
      <c r="A122" t="inlineStr">
        <is>
          <t>Sri Lanka</t>
        </is>
      </c>
      <c r="B122" t="n">
        <v>1</v>
      </c>
    </row>
    <row r="123">
      <c r="A123" t="inlineStr">
        <is>
          <t>Uganda</t>
        </is>
      </c>
      <c r="B123" t="n">
        <v>1</v>
      </c>
    </row>
    <row r="124">
      <c r="A124" t="inlineStr">
        <is>
          <t>Vatican City</t>
        </is>
      </c>
      <c r="B124" t="n">
        <v>1</v>
      </c>
    </row>
  </sheetData>
  <autoFilter ref="A1:B1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s>
  <sheetData>
    <row r="1">
      <c r="A1" s="5" t="inlineStr">
        <is>
          <t>rating</t>
        </is>
      </c>
      <c r="B1" s="5" t="inlineStr">
        <is>
          <t>content_count</t>
        </is>
      </c>
    </row>
    <row r="2">
      <c r="A2" t="inlineStr">
        <is>
          <t>TV-MA</t>
        </is>
      </c>
      <c r="B2" t="n">
        <v>3207</v>
      </c>
    </row>
    <row r="3">
      <c r="A3" t="inlineStr">
        <is>
          <t>TV-14</t>
        </is>
      </c>
      <c r="B3" t="n">
        <v>2160</v>
      </c>
    </row>
    <row r="4">
      <c r="A4" t="inlineStr">
        <is>
          <t>TV-PG</t>
        </is>
      </c>
      <c r="B4" t="n">
        <v>863</v>
      </c>
    </row>
    <row r="5">
      <c r="A5" t="inlineStr">
        <is>
          <t>R</t>
        </is>
      </c>
      <c r="B5" t="n">
        <v>799</v>
      </c>
    </row>
    <row r="6">
      <c r="A6" t="inlineStr">
        <is>
          <t>PG-13</t>
        </is>
      </c>
      <c r="B6" t="n">
        <v>490</v>
      </c>
    </row>
    <row r="7">
      <c r="A7" t="inlineStr">
        <is>
          <t>TV-Y7</t>
        </is>
      </c>
      <c r="B7" t="n">
        <v>334</v>
      </c>
    </row>
    <row r="8">
      <c r="A8" t="inlineStr">
        <is>
          <t>TV-Y</t>
        </is>
      </c>
      <c r="B8" t="n">
        <v>307</v>
      </c>
    </row>
    <row r="9">
      <c r="A9" t="inlineStr">
        <is>
          <t>PG</t>
        </is>
      </c>
      <c r="B9" t="n">
        <v>287</v>
      </c>
    </row>
    <row r="10">
      <c r="A10" t="inlineStr">
        <is>
          <t>TV-G</t>
        </is>
      </c>
      <c r="B10" t="n">
        <v>220</v>
      </c>
    </row>
    <row r="11">
      <c r="A11" t="inlineStr">
        <is>
          <t>NR</t>
        </is>
      </c>
      <c r="B11" t="n">
        <v>80</v>
      </c>
    </row>
    <row r="12">
      <c r="A12" t="inlineStr">
        <is>
          <t>G</t>
        </is>
      </c>
      <c r="B12" t="n">
        <v>41</v>
      </c>
    </row>
    <row r="13">
      <c r="A13" t="inlineStr">
        <is>
          <t>TV-Y7-FV</t>
        </is>
      </c>
      <c r="B13" t="n">
        <v>6</v>
      </c>
    </row>
    <row r="14">
      <c r="A14" t="inlineStr">
        <is>
          <t>Not Rated</t>
        </is>
      </c>
      <c r="B14" t="n">
        <v>4</v>
      </c>
    </row>
    <row r="15">
      <c r="A15" t="inlineStr">
        <is>
          <t>NC-17</t>
        </is>
      </c>
      <c r="B15" t="n">
        <v>3</v>
      </c>
    </row>
    <row r="16">
      <c r="A16" t="inlineStr">
        <is>
          <t>UR</t>
        </is>
      </c>
      <c r="B16" t="n">
        <v>3</v>
      </c>
    </row>
    <row r="17">
      <c r="A17" t="inlineStr">
        <is>
          <t>66 min</t>
        </is>
      </c>
      <c r="B17" t="n">
        <v>1</v>
      </c>
    </row>
    <row r="18">
      <c r="A18" t="inlineStr">
        <is>
          <t>74 min</t>
        </is>
      </c>
      <c r="B18" t="n">
        <v>1</v>
      </c>
    </row>
    <row r="19">
      <c r="A19" t="inlineStr">
        <is>
          <t>84 min</t>
        </is>
      </c>
      <c r="B19" t="n">
        <v>1</v>
      </c>
    </row>
  </sheetData>
  <autoFilter ref="A1:B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s>
  <sheetData>
    <row r="1">
      <c r="A1" s="5" t="inlineStr">
        <is>
          <t>release_year</t>
        </is>
      </c>
      <c r="B1" s="5" t="inlineStr">
        <is>
          <t>content_count</t>
        </is>
      </c>
    </row>
    <row r="2">
      <c r="A2" t="n">
        <v>1925</v>
      </c>
      <c r="B2" t="n">
        <v>1</v>
      </c>
    </row>
    <row r="3">
      <c r="A3" t="n">
        <v>1942</v>
      </c>
      <c r="B3" t="n">
        <v>2</v>
      </c>
    </row>
    <row r="4">
      <c r="A4" t="n">
        <v>1943</v>
      </c>
      <c r="B4" t="n">
        <v>3</v>
      </c>
    </row>
    <row r="5">
      <c r="A5" t="n">
        <v>1944</v>
      </c>
      <c r="B5" t="n">
        <v>3</v>
      </c>
    </row>
    <row r="6">
      <c r="A6" t="n">
        <v>1945</v>
      </c>
      <c r="B6" t="n">
        <v>4</v>
      </c>
    </row>
    <row r="7">
      <c r="A7" t="n">
        <v>1946</v>
      </c>
      <c r="B7" t="n">
        <v>2</v>
      </c>
    </row>
    <row r="8">
      <c r="A8" t="n">
        <v>1947</v>
      </c>
      <c r="B8" t="n">
        <v>1</v>
      </c>
    </row>
    <row r="9">
      <c r="A9" t="n">
        <v>1954</v>
      </c>
      <c r="B9" t="n">
        <v>2</v>
      </c>
    </row>
    <row r="10">
      <c r="A10" t="n">
        <v>1955</v>
      </c>
      <c r="B10" t="n">
        <v>3</v>
      </c>
    </row>
    <row r="11">
      <c r="A11" t="n">
        <v>1956</v>
      </c>
      <c r="B11" t="n">
        <v>2</v>
      </c>
    </row>
    <row r="12">
      <c r="A12" t="n">
        <v>1958</v>
      </c>
      <c r="B12" t="n">
        <v>3</v>
      </c>
    </row>
    <row r="13">
      <c r="A13" t="n">
        <v>1959</v>
      </c>
      <c r="B13" t="n">
        <v>1</v>
      </c>
    </row>
    <row r="14">
      <c r="A14" t="n">
        <v>1960</v>
      </c>
      <c r="B14" t="n">
        <v>4</v>
      </c>
    </row>
    <row r="15">
      <c r="A15" t="n">
        <v>1961</v>
      </c>
      <c r="B15" t="n">
        <v>1</v>
      </c>
    </row>
    <row r="16">
      <c r="A16" t="n">
        <v>1962</v>
      </c>
      <c r="B16" t="n">
        <v>3</v>
      </c>
    </row>
    <row r="17">
      <c r="A17" t="n">
        <v>1963</v>
      </c>
      <c r="B17" t="n">
        <v>2</v>
      </c>
    </row>
    <row r="18">
      <c r="A18" t="n">
        <v>1964</v>
      </c>
      <c r="B18" t="n">
        <v>2</v>
      </c>
    </row>
    <row r="19">
      <c r="A19" t="n">
        <v>1965</v>
      </c>
      <c r="B19" t="n">
        <v>2</v>
      </c>
    </row>
    <row r="20">
      <c r="A20" t="n">
        <v>1966</v>
      </c>
      <c r="B20" t="n">
        <v>1</v>
      </c>
    </row>
    <row r="21">
      <c r="A21" t="n">
        <v>1967</v>
      </c>
      <c r="B21" t="n">
        <v>5</v>
      </c>
    </row>
    <row r="22">
      <c r="A22" t="n">
        <v>1968</v>
      </c>
      <c r="B22" t="n">
        <v>3</v>
      </c>
    </row>
    <row r="23">
      <c r="A23" t="n">
        <v>1969</v>
      </c>
      <c r="B23" t="n">
        <v>2</v>
      </c>
    </row>
    <row r="24">
      <c r="A24" t="n">
        <v>1970</v>
      </c>
      <c r="B24" t="n">
        <v>2</v>
      </c>
    </row>
    <row r="25">
      <c r="A25" t="n">
        <v>1971</v>
      </c>
      <c r="B25" t="n">
        <v>5</v>
      </c>
    </row>
    <row r="26">
      <c r="A26" t="n">
        <v>1972</v>
      </c>
      <c r="B26" t="n">
        <v>5</v>
      </c>
    </row>
    <row r="27">
      <c r="A27" t="n">
        <v>1973</v>
      </c>
      <c r="B27" t="n">
        <v>10</v>
      </c>
    </row>
    <row r="28">
      <c r="A28" t="n">
        <v>1974</v>
      </c>
      <c r="B28" t="n">
        <v>7</v>
      </c>
    </row>
    <row r="29">
      <c r="A29" t="n">
        <v>1975</v>
      </c>
      <c r="B29" t="n">
        <v>7</v>
      </c>
    </row>
    <row r="30">
      <c r="A30" t="n">
        <v>1976</v>
      </c>
      <c r="B30" t="n">
        <v>9</v>
      </c>
    </row>
    <row r="31">
      <c r="A31" t="n">
        <v>1977</v>
      </c>
      <c r="B31" t="n">
        <v>7</v>
      </c>
    </row>
    <row r="32">
      <c r="A32" t="n">
        <v>1978</v>
      </c>
      <c r="B32" t="n">
        <v>7</v>
      </c>
    </row>
    <row r="33">
      <c r="A33" t="n">
        <v>1979</v>
      </c>
      <c r="B33" t="n">
        <v>11</v>
      </c>
    </row>
    <row r="34">
      <c r="A34" t="n">
        <v>1980</v>
      </c>
      <c r="B34" t="n">
        <v>11</v>
      </c>
    </row>
    <row r="35">
      <c r="A35" t="n">
        <v>1981</v>
      </c>
      <c r="B35" t="n">
        <v>13</v>
      </c>
    </row>
    <row r="36">
      <c r="A36" t="n">
        <v>1982</v>
      </c>
      <c r="B36" t="n">
        <v>17</v>
      </c>
    </row>
    <row r="37">
      <c r="A37" t="n">
        <v>1983</v>
      </c>
      <c r="B37" t="n">
        <v>11</v>
      </c>
    </row>
    <row r="38">
      <c r="A38" t="n">
        <v>1984</v>
      </c>
      <c r="B38" t="n">
        <v>12</v>
      </c>
    </row>
    <row r="39">
      <c r="A39" t="n">
        <v>1985</v>
      </c>
      <c r="B39" t="n">
        <v>10</v>
      </c>
    </row>
    <row r="40">
      <c r="A40" t="n">
        <v>1986</v>
      </c>
      <c r="B40" t="n">
        <v>13</v>
      </c>
    </row>
    <row r="41">
      <c r="A41" t="n">
        <v>1987</v>
      </c>
      <c r="B41" t="n">
        <v>8</v>
      </c>
    </row>
    <row r="42">
      <c r="A42" t="n">
        <v>1988</v>
      </c>
      <c r="B42" t="n">
        <v>18</v>
      </c>
    </row>
    <row r="43">
      <c r="A43" t="n">
        <v>1989</v>
      </c>
      <c r="B43" t="n">
        <v>16</v>
      </c>
    </row>
    <row r="44">
      <c r="A44" t="n">
        <v>1990</v>
      </c>
      <c r="B44" t="n">
        <v>22</v>
      </c>
    </row>
    <row r="45">
      <c r="A45" t="n">
        <v>1991</v>
      </c>
      <c r="B45" t="n">
        <v>17</v>
      </c>
    </row>
    <row r="46">
      <c r="A46" t="n">
        <v>1992</v>
      </c>
      <c r="B46" t="n">
        <v>23</v>
      </c>
    </row>
    <row r="47">
      <c r="A47" t="n">
        <v>1993</v>
      </c>
      <c r="B47" t="n">
        <v>28</v>
      </c>
    </row>
    <row r="48">
      <c r="A48" t="n">
        <v>1994</v>
      </c>
      <c r="B48" t="n">
        <v>22</v>
      </c>
    </row>
    <row r="49">
      <c r="A49" t="n">
        <v>1995</v>
      </c>
      <c r="B49" t="n">
        <v>25</v>
      </c>
    </row>
    <row r="50">
      <c r="A50" t="n">
        <v>1996</v>
      </c>
      <c r="B50" t="n">
        <v>24</v>
      </c>
    </row>
    <row r="51">
      <c r="A51" t="n">
        <v>1997</v>
      </c>
      <c r="B51" t="n">
        <v>38</v>
      </c>
    </row>
    <row r="52">
      <c r="A52" t="n">
        <v>1998</v>
      </c>
      <c r="B52" t="n">
        <v>36</v>
      </c>
    </row>
    <row r="53">
      <c r="A53" t="n">
        <v>1999</v>
      </c>
      <c r="B53" t="n">
        <v>39</v>
      </c>
    </row>
    <row r="54">
      <c r="A54" t="n">
        <v>2000</v>
      </c>
      <c r="B54" t="n">
        <v>37</v>
      </c>
    </row>
    <row r="55">
      <c r="A55" t="n">
        <v>2001</v>
      </c>
      <c r="B55" t="n">
        <v>45</v>
      </c>
    </row>
    <row r="56">
      <c r="A56" t="n">
        <v>2002</v>
      </c>
      <c r="B56" t="n">
        <v>51</v>
      </c>
    </row>
    <row r="57">
      <c r="A57" t="n">
        <v>2003</v>
      </c>
      <c r="B57" t="n">
        <v>61</v>
      </c>
    </row>
    <row r="58">
      <c r="A58" t="n">
        <v>2004</v>
      </c>
      <c r="B58" t="n">
        <v>64</v>
      </c>
    </row>
    <row r="59">
      <c r="A59" t="n">
        <v>2005</v>
      </c>
      <c r="B59" t="n">
        <v>80</v>
      </c>
    </row>
    <row r="60">
      <c r="A60" t="n">
        <v>2006</v>
      </c>
      <c r="B60" t="n">
        <v>96</v>
      </c>
    </row>
    <row r="61">
      <c r="A61" t="n">
        <v>2007</v>
      </c>
      <c r="B61" t="n">
        <v>88</v>
      </c>
    </row>
    <row r="62">
      <c r="A62" t="n">
        <v>2008</v>
      </c>
      <c r="B62" t="n">
        <v>136</v>
      </c>
    </row>
    <row r="63">
      <c r="A63" t="n">
        <v>2009</v>
      </c>
      <c r="B63" t="n">
        <v>152</v>
      </c>
    </row>
    <row r="64">
      <c r="A64" t="n">
        <v>2010</v>
      </c>
      <c r="B64" t="n">
        <v>194</v>
      </c>
    </row>
    <row r="65">
      <c r="A65" t="n">
        <v>2011</v>
      </c>
      <c r="B65" t="n">
        <v>185</v>
      </c>
    </row>
    <row r="66">
      <c r="A66" t="n">
        <v>2012</v>
      </c>
      <c r="B66" t="n">
        <v>237</v>
      </c>
    </row>
    <row r="67">
      <c r="A67" t="n">
        <v>2013</v>
      </c>
      <c r="B67" t="n">
        <v>288</v>
      </c>
    </row>
    <row r="68">
      <c r="A68" t="n">
        <v>2014</v>
      </c>
      <c r="B68" t="n">
        <v>352</v>
      </c>
    </row>
    <row r="69">
      <c r="A69" t="n">
        <v>2015</v>
      </c>
      <c r="B69" t="n">
        <v>560</v>
      </c>
    </row>
    <row r="70">
      <c r="A70" t="n">
        <v>2016</v>
      </c>
      <c r="B70" t="n">
        <v>902</v>
      </c>
    </row>
    <row r="71">
      <c r="A71" t="n">
        <v>2017</v>
      </c>
      <c r="B71" t="n">
        <v>1032</v>
      </c>
    </row>
    <row r="72">
      <c r="A72" t="n">
        <v>2018</v>
      </c>
      <c r="B72" t="n">
        <v>1147</v>
      </c>
    </row>
    <row r="73">
      <c r="A73" t="n">
        <v>2019</v>
      </c>
      <c r="B73" t="n">
        <v>1030</v>
      </c>
    </row>
    <row r="74">
      <c r="A74" t="n">
        <v>2020</v>
      </c>
      <c r="B74" t="n">
        <v>953</v>
      </c>
    </row>
    <row r="75">
      <c r="A75" t="n">
        <v>2021</v>
      </c>
      <c r="B75" t="n">
        <v>592</v>
      </c>
    </row>
  </sheetData>
  <autoFilter ref="A1:B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s>
  <sheetData>
    <row r="1">
      <c r="A1" s="5" t="inlineStr">
        <is>
          <t>added_year</t>
        </is>
      </c>
      <c r="B1" s="5" t="inlineStr">
        <is>
          <t>content_count</t>
        </is>
      </c>
    </row>
    <row r="2">
      <c r="A2" t="n">
        <v>2008</v>
      </c>
      <c r="B2" t="n">
        <v>2</v>
      </c>
    </row>
    <row r="3">
      <c r="A3" t="n">
        <v>2009</v>
      </c>
      <c r="B3" t="n">
        <v>2</v>
      </c>
    </row>
    <row r="4">
      <c r="A4" t="n">
        <v>2010</v>
      </c>
      <c r="B4" t="n">
        <v>1</v>
      </c>
    </row>
    <row r="5">
      <c r="A5" t="n">
        <v>2011</v>
      </c>
      <c r="B5" t="n">
        <v>13</v>
      </c>
    </row>
    <row r="6">
      <c r="A6" t="n">
        <v>2012</v>
      </c>
      <c r="B6" t="n">
        <v>3</v>
      </c>
    </row>
    <row r="7">
      <c r="A7" t="n">
        <v>2013</v>
      </c>
      <c r="B7" t="n">
        <v>11</v>
      </c>
    </row>
    <row r="8">
      <c r="A8" t="n">
        <v>2014</v>
      </c>
      <c r="B8" t="n">
        <v>24</v>
      </c>
    </row>
    <row r="9">
      <c r="A9" t="n">
        <v>2015</v>
      </c>
      <c r="B9" t="n">
        <v>82</v>
      </c>
    </row>
    <row r="10">
      <c r="A10" t="n">
        <v>2016</v>
      </c>
      <c r="B10" t="n">
        <v>429</v>
      </c>
    </row>
    <row r="11">
      <c r="A11" t="n">
        <v>2017</v>
      </c>
      <c r="B11" t="n">
        <v>1188</v>
      </c>
    </row>
    <row r="12">
      <c r="A12" t="n">
        <v>2018</v>
      </c>
      <c r="B12" t="n">
        <v>1649</v>
      </c>
    </row>
    <row r="13">
      <c r="A13" t="n">
        <v>2019</v>
      </c>
      <c r="B13" t="n">
        <v>2016</v>
      </c>
    </row>
    <row r="14">
      <c r="A14" t="n">
        <v>2020</v>
      </c>
      <c r="B14" t="n">
        <v>1879</v>
      </c>
    </row>
    <row r="15">
      <c r="A15" t="n">
        <v>2021</v>
      </c>
      <c r="B15" t="n">
        <v>1498</v>
      </c>
    </row>
  </sheetData>
  <autoFilter ref="A1:B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880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38" customWidth="1" min="3" max="3"/>
    <col width="32" customWidth="1" min="4" max="4"/>
    <col width="45" customWidth="1" min="5" max="5"/>
    <col width="30" customWidth="1" min="6" max="6"/>
    <col width="21" customWidth="1" min="7" max="7"/>
    <col width="14" customWidth="1" min="8" max="8"/>
    <col width="8" customWidth="1" min="9" max="9"/>
    <col width="11" customWidth="1" min="10" max="10"/>
    <col width="42" customWidth="1" min="11" max="11"/>
    <col width="55" customWidth="1" min="12" max="12"/>
    <col width="12" customWidth="1" min="13" max="13"/>
    <col width="13" customWidth="1" min="14" max="14"/>
    <col width="17" customWidth="1" min="15" max="15"/>
    <col width="18" customWidth="1" min="16" max="16"/>
    <col width="16" customWidth="1" min="17" max="17"/>
    <col width="15" customWidth="1" min="18" max="18"/>
    <col width="10" customWidth="1" min="19" max="19"/>
    <col width="13" customWidth="1" min="20" max="20"/>
    <col width="15" customWidth="1" min="21" max="21"/>
  </cols>
  <sheetData>
    <row r="1">
      <c r="A1" s="5" t="inlineStr">
        <is>
          <t>show_id</t>
        </is>
      </c>
      <c r="B1" s="5" t="inlineStr">
        <is>
          <t>type</t>
        </is>
      </c>
      <c r="C1" s="5" t="inlineStr">
        <is>
          <t>title</t>
        </is>
      </c>
      <c r="D1" s="5" t="inlineStr">
        <is>
          <t>director</t>
        </is>
      </c>
      <c r="E1" s="5" t="inlineStr">
        <is>
          <t>cast</t>
        </is>
      </c>
      <c r="F1" s="5" t="inlineStr">
        <is>
          <t>country</t>
        </is>
      </c>
      <c r="G1" s="5" t="inlineStr">
        <is>
          <t>date_added</t>
        </is>
      </c>
      <c r="H1" s="5" t="inlineStr">
        <is>
          <t>release_year</t>
        </is>
      </c>
      <c r="I1" s="5" t="inlineStr">
        <is>
          <t>rating</t>
        </is>
      </c>
      <c r="J1" s="5" t="inlineStr">
        <is>
          <t>duration</t>
        </is>
      </c>
      <c r="K1" s="5" t="inlineStr">
        <is>
          <t>listed_in</t>
        </is>
      </c>
      <c r="L1" s="5" t="inlineStr">
        <is>
          <t>description</t>
        </is>
      </c>
      <c r="M1" s="5" t="inlineStr">
        <is>
          <t>added_year</t>
        </is>
      </c>
      <c r="N1" s="5" t="inlineStr">
        <is>
          <t>added_month</t>
        </is>
      </c>
      <c r="O1" s="5" t="inlineStr">
        <is>
          <t>added_month_num</t>
        </is>
      </c>
      <c r="P1" s="5" t="inlineStr">
        <is>
          <t>added_year_month</t>
        </is>
      </c>
      <c r="Q1" s="5" t="inlineStr">
        <is>
          <t>duration_value</t>
        </is>
      </c>
      <c r="R1" s="5" t="inlineStr">
        <is>
          <t>duration_unit</t>
        </is>
      </c>
      <c r="S1" s="5" t="inlineStr">
        <is>
          <t>platform</t>
        </is>
      </c>
      <c r="T1" s="5" t="inlineStr">
        <is>
          <t>genre_count</t>
        </is>
      </c>
      <c r="U1" s="5" t="inlineStr">
        <is>
          <t>country_count</t>
        </is>
      </c>
    </row>
    <row r="2">
      <c r="A2" t="inlineStr">
        <is>
          <t>s1</t>
        </is>
      </c>
      <c r="B2" t="inlineStr">
        <is>
          <t>Movie</t>
        </is>
      </c>
      <c r="C2" t="inlineStr">
        <is>
          <t>Dick Johnson Is Dead</t>
        </is>
      </c>
      <c r="D2" t="inlineStr">
        <is>
          <t>Kirsten Johnson</t>
        </is>
      </c>
      <c r="F2" t="inlineStr">
        <is>
          <t>United States</t>
        </is>
      </c>
      <c r="G2" s="6"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inlineStr">
        <is>
          <t>September</t>
        </is>
      </c>
      <c r="O2" t="n">
        <v>9</v>
      </c>
      <c r="P2" t="inlineStr">
        <is>
          <t>2021-09</t>
        </is>
      </c>
      <c r="Q2" t="n">
        <v>90</v>
      </c>
      <c r="R2" t="inlineStr">
        <is>
          <t>min</t>
        </is>
      </c>
      <c r="S2" t="inlineStr">
        <is>
          <t>Netflix</t>
        </is>
      </c>
      <c r="T2" t="n">
        <v>1</v>
      </c>
      <c r="U2" t="n">
        <v>1</v>
      </c>
    </row>
    <row r="3">
      <c r="A3" t="inlineStr">
        <is>
          <t>s2</t>
        </is>
      </c>
      <c r="B3" t="inlineStr">
        <is>
          <t>TV Show</t>
        </is>
      </c>
      <c r="C3" t="inlineStr">
        <is>
          <t>Blood &amp; Water</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6"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inlineStr">
        <is>
          <t>September</t>
        </is>
      </c>
      <c r="O3" t="n">
        <v>9</v>
      </c>
      <c r="P3" t="inlineStr">
        <is>
          <t>2021-09</t>
        </is>
      </c>
      <c r="Q3" t="n">
        <v>2</v>
      </c>
      <c r="R3" t="inlineStr">
        <is>
          <t>Seasons</t>
        </is>
      </c>
      <c r="S3" t="inlineStr">
        <is>
          <t>Netflix</t>
        </is>
      </c>
      <c r="T3" t="n">
        <v>3</v>
      </c>
      <c r="U3" t="n">
        <v>1</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G4" s="6"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inlineStr">
        <is>
          <t>September</t>
        </is>
      </c>
      <c r="O4" t="n">
        <v>9</v>
      </c>
      <c r="P4" t="inlineStr">
        <is>
          <t>2021-09</t>
        </is>
      </c>
      <c r="Q4" t="n">
        <v>1</v>
      </c>
      <c r="R4" t="inlineStr">
        <is>
          <t>Season</t>
        </is>
      </c>
      <c r="S4" t="inlineStr">
        <is>
          <t>Netflix</t>
        </is>
      </c>
      <c r="T4" t="n">
        <v>3</v>
      </c>
      <c r="U4" t="n">
        <v>0</v>
      </c>
    </row>
    <row r="5">
      <c r="A5" t="inlineStr">
        <is>
          <t>s4</t>
        </is>
      </c>
      <c r="B5" t="inlineStr">
        <is>
          <t>TV Show</t>
        </is>
      </c>
      <c r="C5" t="inlineStr">
        <is>
          <t>Jailbirds New Orleans</t>
        </is>
      </c>
      <c r="G5" s="6"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inlineStr">
        <is>
          <t>September</t>
        </is>
      </c>
      <c r="O5" t="n">
        <v>9</v>
      </c>
      <c r="P5" t="inlineStr">
        <is>
          <t>2021-09</t>
        </is>
      </c>
      <c r="Q5" t="n">
        <v>1</v>
      </c>
      <c r="R5" t="inlineStr">
        <is>
          <t>Season</t>
        </is>
      </c>
      <c r="S5" t="inlineStr">
        <is>
          <t>Netflix</t>
        </is>
      </c>
      <c r="T5" t="n">
        <v>2</v>
      </c>
      <c r="U5" t="n">
        <v>0</v>
      </c>
    </row>
    <row r="6">
      <c r="A6" t="inlineStr">
        <is>
          <t>s5</t>
        </is>
      </c>
      <c r="B6" t="inlineStr">
        <is>
          <t>TV Show</t>
        </is>
      </c>
      <c r="C6" t="inlineStr">
        <is>
          <t>Kota Factory</t>
        </is>
      </c>
      <c r="E6" t="inlineStr">
        <is>
          <t>Mayur More, Jitendra Kumar, Ranjan Raj, Alam Khan, Ahsaas Channa, Revathi Pillai, Urvi Singh, Arun Kumar</t>
        </is>
      </c>
      <c r="F6" t="inlineStr">
        <is>
          <t>India</t>
        </is>
      </c>
      <c r="G6" s="6"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inlineStr">
        <is>
          <t>September</t>
        </is>
      </c>
      <c r="O6" t="n">
        <v>9</v>
      </c>
      <c r="P6" t="inlineStr">
        <is>
          <t>2021-09</t>
        </is>
      </c>
      <c r="Q6" t="n">
        <v>2</v>
      </c>
      <c r="R6" t="inlineStr">
        <is>
          <t>Seasons</t>
        </is>
      </c>
      <c r="S6" t="inlineStr">
        <is>
          <t>Netflix</t>
        </is>
      </c>
      <c r="T6" t="n">
        <v>3</v>
      </c>
      <c r="U6" t="n">
        <v>1</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G7" s="6"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inlineStr">
        <is>
          <t>September</t>
        </is>
      </c>
      <c r="O7" t="n">
        <v>9</v>
      </c>
      <c r="P7" t="inlineStr">
        <is>
          <t>2021-09</t>
        </is>
      </c>
      <c r="Q7" t="n">
        <v>1</v>
      </c>
      <c r="R7" t="inlineStr">
        <is>
          <t>Season</t>
        </is>
      </c>
      <c r="S7" t="inlineStr">
        <is>
          <t>Netflix</t>
        </is>
      </c>
      <c r="T7" t="n">
        <v>3</v>
      </c>
      <c r="U7" t="n">
        <v>0</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G8" s="6"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inlineStr">
        <is>
          <t>September</t>
        </is>
      </c>
      <c r="O8" t="n">
        <v>9</v>
      </c>
      <c r="P8" t="inlineStr">
        <is>
          <t>2021-09</t>
        </is>
      </c>
      <c r="Q8" t="n">
        <v>91</v>
      </c>
      <c r="R8" t="inlineStr">
        <is>
          <t>min</t>
        </is>
      </c>
      <c r="S8" t="inlineStr">
        <is>
          <t>Netflix</t>
        </is>
      </c>
      <c r="T8" t="n">
        <v>1</v>
      </c>
      <c r="U8" t="n">
        <v>0</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6"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inlineStr">
        <is>
          <t>September</t>
        </is>
      </c>
      <c r="O9" t="n">
        <v>9</v>
      </c>
      <c r="P9" t="inlineStr">
        <is>
          <t>2021-09</t>
        </is>
      </c>
      <c r="Q9" t="n">
        <v>125</v>
      </c>
      <c r="R9" t="inlineStr">
        <is>
          <t>min</t>
        </is>
      </c>
      <c r="S9" t="inlineStr">
        <is>
          <t>Netflix</t>
        </is>
      </c>
      <c r="T9" t="n">
        <v>3</v>
      </c>
      <c r="U9" t="n">
        <v>6</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6"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inlineStr">
        <is>
          <t>September</t>
        </is>
      </c>
      <c r="O10" t="n">
        <v>9</v>
      </c>
      <c r="P10" t="inlineStr">
        <is>
          <t>2021-09</t>
        </is>
      </c>
      <c r="Q10" t="n">
        <v>9</v>
      </c>
      <c r="R10" t="inlineStr">
        <is>
          <t>Seasons</t>
        </is>
      </c>
      <c r="S10" t="inlineStr">
        <is>
          <t>Netflix</t>
        </is>
      </c>
      <c r="T10" t="n">
        <v>2</v>
      </c>
      <c r="U10" t="n">
        <v>1</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6"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inlineStr">
        <is>
          <t>September</t>
        </is>
      </c>
      <c r="O11" t="n">
        <v>9</v>
      </c>
      <c r="P11" t="inlineStr">
        <is>
          <t>2021-09</t>
        </is>
      </c>
      <c r="Q11" t="n">
        <v>104</v>
      </c>
      <c r="R11" t="inlineStr">
        <is>
          <t>min</t>
        </is>
      </c>
      <c r="S11" t="inlineStr">
        <is>
          <t>Netflix</t>
        </is>
      </c>
      <c r="T11" t="n">
        <v>2</v>
      </c>
      <c r="U11" t="n">
        <v>1</v>
      </c>
    </row>
    <row r="12">
      <c r="A12" t="inlineStr">
        <is>
          <t>s11</t>
        </is>
      </c>
      <c r="B12" t="inlineStr">
        <is>
          <t>TV Show</t>
        </is>
      </c>
      <c r="C12" t="inlineStr">
        <is>
          <t>Vendetta: Truth, Lies and The Mafia</t>
        </is>
      </c>
      <c r="G12" s="6"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inlineStr">
        <is>
          <t>September</t>
        </is>
      </c>
      <c r="O12" t="n">
        <v>9</v>
      </c>
      <c r="P12" t="inlineStr">
        <is>
          <t>2021-09</t>
        </is>
      </c>
      <c r="Q12" t="n">
        <v>1</v>
      </c>
      <c r="R12" t="inlineStr">
        <is>
          <t>Season</t>
        </is>
      </c>
      <c r="S12" t="inlineStr">
        <is>
          <t>Netflix</t>
        </is>
      </c>
      <c r="T12" t="n">
        <v>3</v>
      </c>
      <c r="U12" t="n">
        <v>0</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G13" s="6"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inlineStr">
        <is>
          <t>September</t>
        </is>
      </c>
      <c r="O13" t="n">
        <v>9</v>
      </c>
      <c r="P13" t="inlineStr">
        <is>
          <t>2021-09</t>
        </is>
      </c>
      <c r="Q13" t="n">
        <v>1</v>
      </c>
      <c r="R13" t="inlineStr">
        <is>
          <t>Season</t>
        </is>
      </c>
      <c r="S13" t="inlineStr">
        <is>
          <t>Netflix</t>
        </is>
      </c>
      <c r="T13" t="n">
        <v>3</v>
      </c>
      <c r="U13" t="n">
        <v>0</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6"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inlineStr">
        <is>
          <t>September</t>
        </is>
      </c>
      <c r="O14" t="n">
        <v>9</v>
      </c>
      <c r="P14" t="inlineStr">
        <is>
          <t>2021-09</t>
        </is>
      </c>
      <c r="Q14" t="n">
        <v>127</v>
      </c>
      <c r="R14" t="inlineStr">
        <is>
          <t>min</t>
        </is>
      </c>
      <c r="S14" t="inlineStr">
        <is>
          <t>Netflix</t>
        </is>
      </c>
      <c r="T14" t="n">
        <v>2</v>
      </c>
      <c r="U14" t="n">
        <v>2</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G15" s="6"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inlineStr">
        <is>
          <t>September</t>
        </is>
      </c>
      <c r="O15" t="n">
        <v>9</v>
      </c>
      <c r="P15" t="inlineStr">
        <is>
          <t>2021-09</t>
        </is>
      </c>
      <c r="Q15" t="n">
        <v>91</v>
      </c>
      <c r="R15" t="inlineStr">
        <is>
          <t>min</t>
        </is>
      </c>
      <c r="S15" t="inlineStr">
        <is>
          <t>Netflix</t>
        </is>
      </c>
      <c r="T15" t="n">
        <v>2</v>
      </c>
      <c r="U15" t="n">
        <v>0</v>
      </c>
    </row>
    <row r="16">
      <c r="A16" t="inlineStr">
        <is>
          <t>s15</t>
        </is>
      </c>
      <c r="B16" t="inlineStr">
        <is>
          <t>TV Show</t>
        </is>
      </c>
      <c r="C16" t="inlineStr">
        <is>
          <t>Crime Stories: India Detectives</t>
        </is>
      </c>
      <c r="G16" s="6"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inlineStr">
        <is>
          <t>September</t>
        </is>
      </c>
      <c r="O16" t="n">
        <v>9</v>
      </c>
      <c r="P16" t="inlineStr">
        <is>
          <t>2021-09</t>
        </is>
      </c>
      <c r="Q16" t="n">
        <v>1</v>
      </c>
      <c r="R16" t="inlineStr">
        <is>
          <t>Season</t>
        </is>
      </c>
      <c r="S16" t="inlineStr">
        <is>
          <t>Netflix</t>
        </is>
      </c>
      <c r="T16" t="n">
        <v>3</v>
      </c>
      <c r="U16" t="n">
        <v>0</v>
      </c>
    </row>
    <row r="17">
      <c r="A17" t="inlineStr">
        <is>
          <t>s16</t>
        </is>
      </c>
      <c r="B17" t="inlineStr">
        <is>
          <t>TV Show</t>
        </is>
      </c>
      <c r="C17" t="inlineStr">
        <is>
          <t>Dear White People</t>
        </is>
      </c>
      <c r="E17" t="inlineStr">
        <is>
          <t>Logan Browning, Brandon P. Bell, DeRon Horton, Antoinette Robertson, John Patrick Amedori, Ashley Blaine Featherson, Marque Richardson, Giancarlo Esposito</t>
        </is>
      </c>
      <c r="F17" t="inlineStr">
        <is>
          <t>United States</t>
        </is>
      </c>
      <c r="G17" s="6"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inlineStr">
        <is>
          <t>September</t>
        </is>
      </c>
      <c r="O17" t="n">
        <v>9</v>
      </c>
      <c r="P17" t="inlineStr">
        <is>
          <t>2021-09</t>
        </is>
      </c>
      <c r="Q17" t="n">
        <v>4</v>
      </c>
      <c r="R17" t="inlineStr">
        <is>
          <t>Seasons</t>
        </is>
      </c>
      <c r="S17" t="inlineStr">
        <is>
          <t>Netflix</t>
        </is>
      </c>
      <c r="T17" t="n">
        <v>2</v>
      </c>
      <c r="U17" t="n">
        <v>1</v>
      </c>
    </row>
    <row r="18">
      <c r="A18" t="inlineStr">
        <is>
          <t>s17</t>
        </is>
      </c>
      <c r="B18" t="inlineStr">
        <is>
          <t>Movie</t>
        </is>
      </c>
      <c r="C18" t="inlineStr">
        <is>
          <t>Europe's Most Dangerous Man: Otto Skorzeny in Spain</t>
        </is>
      </c>
      <c r="D18" t="inlineStr">
        <is>
          <t>Pedro de Echave García, Pablo Azorín Williams</t>
        </is>
      </c>
      <c r="G18" s="6"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inlineStr">
        <is>
          <t>September</t>
        </is>
      </c>
      <c r="O18" t="n">
        <v>9</v>
      </c>
      <c r="P18" t="inlineStr">
        <is>
          <t>2021-09</t>
        </is>
      </c>
      <c r="Q18" t="n">
        <v>67</v>
      </c>
      <c r="R18" t="inlineStr">
        <is>
          <t>min</t>
        </is>
      </c>
      <c r="S18" t="inlineStr">
        <is>
          <t>Netflix</t>
        </is>
      </c>
      <c r="T18" t="n">
        <v>2</v>
      </c>
      <c r="U18" t="n">
        <v>0</v>
      </c>
    </row>
    <row r="19">
      <c r="A19" t="inlineStr">
        <is>
          <t>s18</t>
        </is>
      </c>
      <c r="B19" t="inlineStr">
        <is>
          <t>TV Show</t>
        </is>
      </c>
      <c r="C19" t="inlineStr">
        <is>
          <t>Falsa identidad</t>
        </is>
      </c>
      <c r="E19" t="inlineStr">
        <is>
          <t>Luis Ernesto Franco, Camila Sodi, Sergio Goyri, Samadhi Zendejas, Eduardo Yáñez, Sonya Smith, Alejandro Camacho, Azela Robinson, Uriel del Toro, Géraldine Bazán, Gabriela Roel, Marcus Ornellas</t>
        </is>
      </c>
      <c r="F19" t="inlineStr">
        <is>
          <t>Mexico</t>
        </is>
      </c>
      <c r="G19" s="6"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inlineStr">
        <is>
          <t>September</t>
        </is>
      </c>
      <c r="O19" t="n">
        <v>9</v>
      </c>
      <c r="P19" t="inlineStr">
        <is>
          <t>2021-09</t>
        </is>
      </c>
      <c r="Q19" t="n">
        <v>2</v>
      </c>
      <c r="R19" t="inlineStr">
        <is>
          <t>Seasons</t>
        </is>
      </c>
      <c r="S19" t="inlineStr">
        <is>
          <t>Netflix</t>
        </is>
      </c>
      <c r="T19" t="n">
        <v>3</v>
      </c>
      <c r="U19" t="n">
        <v>1</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G20" s="6"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inlineStr">
        <is>
          <t>September</t>
        </is>
      </c>
      <c r="O20" t="n">
        <v>9</v>
      </c>
      <c r="P20" t="inlineStr">
        <is>
          <t>2021-09</t>
        </is>
      </c>
      <c r="Q20" t="n">
        <v>94</v>
      </c>
      <c r="R20" t="inlineStr">
        <is>
          <t>min</t>
        </is>
      </c>
      <c r="S20" t="inlineStr">
        <is>
          <t>Netflix</t>
        </is>
      </c>
      <c r="T20" t="n">
        <v>1</v>
      </c>
      <c r="U20" t="n">
        <v>0</v>
      </c>
    </row>
    <row r="21">
      <c r="A21" t="inlineStr">
        <is>
          <t>s20</t>
        </is>
      </c>
      <c r="B21" t="inlineStr">
        <is>
          <t>TV Show</t>
        </is>
      </c>
      <c r="C21" t="inlineStr">
        <is>
          <t>Jaguar</t>
        </is>
      </c>
      <c r="E21" t="inlineStr">
        <is>
          <t>Blanca Suárez, Iván Marcos, Óscar Casas, Adrián Lastra, Francesc Garrido, Stefan Weinert, Julia Möller, Alicia Chojnowski</t>
        </is>
      </c>
      <c r="G21" s="6"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inlineStr">
        <is>
          <t>September</t>
        </is>
      </c>
      <c r="O21" t="n">
        <v>9</v>
      </c>
      <c r="P21" t="inlineStr">
        <is>
          <t>2021-09</t>
        </is>
      </c>
      <c r="Q21" t="n">
        <v>1</v>
      </c>
      <c r="R21" t="inlineStr">
        <is>
          <t>Season</t>
        </is>
      </c>
      <c r="S21" t="inlineStr">
        <is>
          <t>Netflix</t>
        </is>
      </c>
      <c r="T21" t="n">
        <v>3</v>
      </c>
      <c r="U21" t="n">
        <v>0</v>
      </c>
    </row>
    <row r="22">
      <c r="A22" t="inlineStr">
        <is>
          <t>s21</t>
        </is>
      </c>
      <c r="B22" t="inlineStr">
        <is>
          <t>TV Show</t>
        </is>
      </c>
      <c r="C22" t="inlineStr">
        <is>
          <t>Monsters Inside: The 24 Faces of Billy Milligan</t>
        </is>
      </c>
      <c r="D22" t="inlineStr">
        <is>
          <t>Olivier Megaton</t>
        </is>
      </c>
      <c r="G22" s="6"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inlineStr">
        <is>
          <t>September</t>
        </is>
      </c>
      <c r="O22" t="n">
        <v>9</v>
      </c>
      <c r="P22" t="inlineStr">
        <is>
          <t>2021-09</t>
        </is>
      </c>
      <c r="Q22" t="n">
        <v>1</v>
      </c>
      <c r="R22" t="inlineStr">
        <is>
          <t>Season</t>
        </is>
      </c>
      <c r="S22" t="inlineStr">
        <is>
          <t>Netflix</t>
        </is>
      </c>
      <c r="T22" t="n">
        <v>3</v>
      </c>
      <c r="U22" t="n">
        <v>0</v>
      </c>
    </row>
    <row r="23">
      <c r="A23" t="inlineStr">
        <is>
          <t>s22</t>
        </is>
      </c>
      <c r="B23" t="inlineStr">
        <is>
          <t>TV Show</t>
        </is>
      </c>
      <c r="C23" t="inlineStr">
        <is>
          <t>Resurrection: Ertugrul</t>
        </is>
      </c>
      <c r="E23" t="inlineStr">
        <is>
          <t>Engin Altan Düzyatan, Serdar Gökhan, Hülya Darcan, Kaan Taşaner, Esra Bilgiç, Osman Soykut, Serdar Deniz, Cengiz Coşkun, Reshad Strik, Hande Subaşı</t>
        </is>
      </c>
      <c r="F23" t="inlineStr">
        <is>
          <t>Turkey</t>
        </is>
      </c>
      <c r="G23" s="6"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inlineStr">
        <is>
          <t>September</t>
        </is>
      </c>
      <c r="O23" t="n">
        <v>9</v>
      </c>
      <c r="P23" t="inlineStr">
        <is>
          <t>2021-09</t>
        </is>
      </c>
      <c r="Q23" t="n">
        <v>5</v>
      </c>
      <c r="R23" t="inlineStr">
        <is>
          <t>Seasons</t>
        </is>
      </c>
      <c r="S23" t="inlineStr">
        <is>
          <t>Netflix</t>
        </is>
      </c>
      <c r="T23" t="n">
        <v>3</v>
      </c>
      <c r="U23" t="n">
        <v>1</v>
      </c>
    </row>
    <row r="24">
      <c r="A24" t="inlineStr">
        <is>
          <t>s23</t>
        </is>
      </c>
      <c r="B24" t="inlineStr">
        <is>
          <t>Movie</t>
        </is>
      </c>
      <c r="C24" t="inlineStr">
        <is>
          <t>Avvai Shanmughi</t>
        </is>
      </c>
      <c r="D24" t="inlineStr">
        <is>
          <t>K.S. Ravikumar</t>
        </is>
      </c>
      <c r="E24" t="inlineStr">
        <is>
          <t>Kamal Hassan, Meena, Gemini Ganesan, Heera Rajgopal, Nassar, S.P. Balasubrahmanyam</t>
        </is>
      </c>
      <c r="G24" s="6"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inlineStr">
        <is>
          <t>September</t>
        </is>
      </c>
      <c r="O24" t="n">
        <v>9</v>
      </c>
      <c r="P24" t="inlineStr">
        <is>
          <t>2021-09</t>
        </is>
      </c>
      <c r="Q24" t="n">
        <v>161</v>
      </c>
      <c r="R24" t="inlineStr">
        <is>
          <t>min</t>
        </is>
      </c>
      <c r="S24" t="inlineStr">
        <is>
          <t>Netflix</t>
        </is>
      </c>
      <c r="T24" t="n">
        <v>2</v>
      </c>
      <c r="U24" t="n">
        <v>0</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G25" s="6"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inlineStr">
        <is>
          <t>September</t>
        </is>
      </c>
      <c r="O25" t="n">
        <v>9</v>
      </c>
      <c r="P25" t="inlineStr">
        <is>
          <t>2021-09</t>
        </is>
      </c>
      <c r="Q25" t="n">
        <v>61</v>
      </c>
      <c r="R25" t="inlineStr">
        <is>
          <t>min</t>
        </is>
      </c>
      <c r="S25" t="inlineStr">
        <is>
          <t>Netflix</t>
        </is>
      </c>
      <c r="T25" t="n">
        <v>1</v>
      </c>
      <c r="U25" t="n">
        <v>0</v>
      </c>
    </row>
    <row r="26">
      <c r="A26" t="inlineStr">
        <is>
          <t>s25</t>
        </is>
      </c>
      <c r="B26" t="inlineStr">
        <is>
          <t>Movie</t>
        </is>
      </c>
      <c r="C26" t="inlineStr">
        <is>
          <t>Jeans</t>
        </is>
      </c>
      <c r="D26" t="inlineStr">
        <is>
          <t>S. Shankar</t>
        </is>
      </c>
      <c r="E26" t="inlineStr">
        <is>
          <t>Prashanth, Aishwarya Rai Bachchan, Sri Lakshmi, Nassar</t>
        </is>
      </c>
      <c r="F26" t="inlineStr">
        <is>
          <t>India</t>
        </is>
      </c>
      <c r="G26" s="6"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inlineStr">
        <is>
          <t>September</t>
        </is>
      </c>
      <c r="O26" t="n">
        <v>9</v>
      </c>
      <c r="P26" t="inlineStr">
        <is>
          <t>2021-09</t>
        </is>
      </c>
      <c r="Q26" t="n">
        <v>166</v>
      </c>
      <c r="R26" t="inlineStr">
        <is>
          <t>min</t>
        </is>
      </c>
      <c r="S26" t="inlineStr">
        <is>
          <t>Netflix</t>
        </is>
      </c>
      <c r="T26" t="n">
        <v>3</v>
      </c>
      <c r="U26" t="n">
        <v>1</v>
      </c>
    </row>
    <row r="27">
      <c r="A27" t="inlineStr">
        <is>
          <t>s26</t>
        </is>
      </c>
      <c r="B27" t="inlineStr">
        <is>
          <t>TV Show</t>
        </is>
      </c>
      <c r="C27" t="inlineStr">
        <is>
          <t>Love on the Spectrum</t>
        </is>
      </c>
      <c r="E27" t="inlineStr">
        <is>
          <t>Brooke Satchwell</t>
        </is>
      </c>
      <c r="F27" t="inlineStr">
        <is>
          <t>Australia</t>
        </is>
      </c>
      <c r="G27" s="6"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inlineStr">
        <is>
          <t>September</t>
        </is>
      </c>
      <c r="O27" t="n">
        <v>9</v>
      </c>
      <c r="P27" t="inlineStr">
        <is>
          <t>2021-09</t>
        </is>
      </c>
      <c r="Q27" t="n">
        <v>2</v>
      </c>
      <c r="R27" t="inlineStr">
        <is>
          <t>Seasons</t>
        </is>
      </c>
      <c r="S27" t="inlineStr">
        <is>
          <t>Netflix</t>
        </is>
      </c>
      <c r="T27" t="n">
        <v>3</v>
      </c>
      <c r="U27" t="n">
        <v>1</v>
      </c>
    </row>
    <row r="28">
      <c r="A28" t="inlineStr">
        <is>
          <t>s27</t>
        </is>
      </c>
      <c r="B28" t="inlineStr">
        <is>
          <t>Movie</t>
        </is>
      </c>
      <c r="C28" t="inlineStr">
        <is>
          <t>Minsara Kanavu</t>
        </is>
      </c>
      <c r="D28" t="inlineStr">
        <is>
          <t>Rajiv Menon</t>
        </is>
      </c>
      <c r="E28" t="inlineStr">
        <is>
          <t>Arvind Swamy, Kajol, Prabhu Deva, Nassar, S.P. Balasubrahmanyam, Girish Karnad</t>
        </is>
      </c>
      <c r="G28" s="6"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inlineStr">
        <is>
          <t>September</t>
        </is>
      </c>
      <c r="O28" t="n">
        <v>9</v>
      </c>
      <c r="P28" t="inlineStr">
        <is>
          <t>2021-09</t>
        </is>
      </c>
      <c r="Q28" t="n">
        <v>147</v>
      </c>
      <c r="R28" t="inlineStr">
        <is>
          <t>min</t>
        </is>
      </c>
      <c r="S28" t="inlineStr">
        <is>
          <t>Netflix</t>
        </is>
      </c>
      <c r="T28" t="n">
        <v>3</v>
      </c>
      <c r="U28" t="n">
        <v>0</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6"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inlineStr">
        <is>
          <t>September</t>
        </is>
      </c>
      <c r="O29" t="n">
        <v>9</v>
      </c>
      <c r="P29" t="inlineStr">
        <is>
          <t>2021-09</t>
        </is>
      </c>
      <c r="Q29" t="n">
        <v>103</v>
      </c>
      <c r="R29" t="inlineStr">
        <is>
          <t>min</t>
        </is>
      </c>
      <c r="S29" t="inlineStr">
        <is>
          <t>Netflix</t>
        </is>
      </c>
      <c r="T29" t="n">
        <v>1</v>
      </c>
      <c r="U29" t="n">
        <v>1</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6"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inlineStr">
        <is>
          <t>September</t>
        </is>
      </c>
      <c r="O30" t="n">
        <v>9</v>
      </c>
      <c r="P30" t="inlineStr">
        <is>
          <t>2021-09</t>
        </is>
      </c>
      <c r="Q30" t="n">
        <v>97</v>
      </c>
      <c r="R30" t="inlineStr">
        <is>
          <t>min</t>
        </is>
      </c>
      <c r="S30" t="inlineStr">
        <is>
          <t>Netflix</t>
        </is>
      </c>
      <c r="T30" t="n">
        <v>2</v>
      </c>
      <c r="U30" t="n">
        <v>1</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6"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inlineStr">
        <is>
          <t>September</t>
        </is>
      </c>
      <c r="O31" t="n">
        <v>9</v>
      </c>
      <c r="P31" t="inlineStr">
        <is>
          <t>2021-09</t>
        </is>
      </c>
      <c r="Q31" t="n">
        <v>106</v>
      </c>
      <c r="R31" t="inlineStr">
        <is>
          <t>min</t>
        </is>
      </c>
      <c r="S31" t="inlineStr">
        <is>
          <t>Netflix</t>
        </is>
      </c>
      <c r="T31" t="n">
        <v>1</v>
      </c>
      <c r="U31" t="n">
        <v>3</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G32" s="6"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inlineStr">
        <is>
          <t>September</t>
        </is>
      </c>
      <c r="O32" t="n">
        <v>9</v>
      </c>
      <c r="P32" t="inlineStr">
        <is>
          <t>2021-09</t>
        </is>
      </c>
      <c r="Q32" t="n">
        <v>111</v>
      </c>
      <c r="R32" t="inlineStr">
        <is>
          <t>min</t>
        </is>
      </c>
      <c r="S32" t="inlineStr">
        <is>
          <t>Netflix</t>
        </is>
      </c>
      <c r="T32" t="n">
        <v>3</v>
      </c>
      <c r="U32" t="n">
        <v>0</v>
      </c>
    </row>
    <row r="33">
      <c r="A33" t="inlineStr">
        <is>
          <t>s32</t>
        </is>
      </c>
      <c r="B33" t="inlineStr">
        <is>
          <t>TV Show</t>
        </is>
      </c>
      <c r="C33" t="inlineStr">
        <is>
          <t>Chicago Party Aunt</t>
        </is>
      </c>
      <c r="E33" t="inlineStr">
        <is>
          <t>Lauren Ash, Rory O'Malley, RuPaul Charles, Jill Talley, Ike Barinholtz, Jon Barinholtz, Matthew Craig, Bob Odenkirk, Mike Hagerty, Katie Rich, Chris Witaske</t>
        </is>
      </c>
      <c r="G33" s="6"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inlineStr">
        <is>
          <t>September</t>
        </is>
      </c>
      <c r="O33" t="n">
        <v>9</v>
      </c>
      <c r="P33" t="inlineStr">
        <is>
          <t>2021-09</t>
        </is>
      </c>
      <c r="Q33" t="n">
        <v>1</v>
      </c>
      <c r="R33" t="inlineStr">
        <is>
          <t>Season</t>
        </is>
      </c>
      <c r="S33" t="inlineStr">
        <is>
          <t>Netflix</t>
        </is>
      </c>
      <c r="T33" t="n">
        <v>1</v>
      </c>
      <c r="U33" t="n">
        <v>0</v>
      </c>
    </row>
    <row r="34">
      <c r="A34" t="inlineStr">
        <is>
          <t>s33</t>
        </is>
      </c>
      <c r="B34" t="inlineStr">
        <is>
          <t>TV Show</t>
        </is>
      </c>
      <c r="C34" t="inlineStr">
        <is>
          <t>Sex Education</t>
        </is>
      </c>
      <c r="E34" t="inlineStr">
        <is>
          <t>Asa Butterfield, Gillian Anderson, Ncuti Gatwa, Emma Mackey, Connor Swindells, Kedar Williams-Stirling, Alistair Petrie</t>
        </is>
      </c>
      <c r="F34" t="inlineStr">
        <is>
          <t>United Kingdom</t>
        </is>
      </c>
      <c r="G34" s="6"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inlineStr">
        <is>
          <t>September</t>
        </is>
      </c>
      <c r="O34" t="n">
        <v>9</v>
      </c>
      <c r="P34" t="inlineStr">
        <is>
          <t>2021-09</t>
        </is>
      </c>
      <c r="Q34" t="n">
        <v>3</v>
      </c>
      <c r="R34" t="inlineStr">
        <is>
          <t>Seasons</t>
        </is>
      </c>
      <c r="S34" t="inlineStr">
        <is>
          <t>Netflix</t>
        </is>
      </c>
      <c r="T34" t="n">
        <v>3</v>
      </c>
      <c r="U34" t="n">
        <v>1</v>
      </c>
    </row>
    <row r="35">
      <c r="A35" t="inlineStr">
        <is>
          <t>s34</t>
        </is>
      </c>
      <c r="B35" t="inlineStr">
        <is>
          <t>TV Show</t>
        </is>
      </c>
      <c r="C35" t="inlineStr">
        <is>
          <t>Squid Game</t>
        </is>
      </c>
      <c r="E35" t="inlineStr">
        <is>
          <t>Lee Jung-jae, Park Hae-soo, Wi Ha-jun, Oh Young-soo, Jung Ho-yeon, Heo Sung-tae, Kim Joo-ryoung, Tripathi Anupam, You Seong-joo, Lee You-mi</t>
        </is>
      </c>
      <c r="G35" s="6"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inlineStr">
        <is>
          <t>September</t>
        </is>
      </c>
      <c r="O35" t="n">
        <v>9</v>
      </c>
      <c r="P35" t="inlineStr">
        <is>
          <t>2021-09</t>
        </is>
      </c>
      <c r="Q35" t="n">
        <v>1</v>
      </c>
      <c r="R35" t="inlineStr">
        <is>
          <t>Season</t>
        </is>
      </c>
      <c r="S35" t="inlineStr">
        <is>
          <t>Netflix</t>
        </is>
      </c>
      <c r="T35" t="n">
        <v>3</v>
      </c>
      <c r="U35" t="n">
        <v>0</v>
      </c>
    </row>
    <row r="36">
      <c r="A36" t="inlineStr">
        <is>
          <t>s35</t>
        </is>
      </c>
      <c r="B36" t="inlineStr">
        <is>
          <t>TV Show</t>
        </is>
      </c>
      <c r="C36" t="inlineStr">
        <is>
          <t>Tayo and Little Wizards</t>
        </is>
      </c>
      <c r="E36" t="inlineStr">
        <is>
          <t>Dami Lee, Jason Lee, Bommie Catherine Han, Jennifer Waescher, Nancy Kim</t>
        </is>
      </c>
      <c r="G36" s="6"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inlineStr">
        <is>
          <t>September</t>
        </is>
      </c>
      <c r="O36" t="n">
        <v>9</v>
      </c>
      <c r="P36" t="inlineStr">
        <is>
          <t>2021-09</t>
        </is>
      </c>
      <c r="Q36" t="n">
        <v>1</v>
      </c>
      <c r="R36" t="inlineStr">
        <is>
          <t>Season</t>
        </is>
      </c>
      <c r="S36" t="inlineStr">
        <is>
          <t>Netflix</t>
        </is>
      </c>
      <c r="T36" t="n">
        <v>1</v>
      </c>
      <c r="U36" t="n">
        <v>0</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G37" s="6"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inlineStr">
        <is>
          <t>September</t>
        </is>
      </c>
      <c r="O37" t="n">
        <v>9</v>
      </c>
      <c r="P37" t="inlineStr">
        <is>
          <t>2021-09</t>
        </is>
      </c>
      <c r="Q37" t="n">
        <v>110</v>
      </c>
      <c r="R37" t="inlineStr">
        <is>
          <t>min</t>
        </is>
      </c>
      <c r="S37" t="inlineStr">
        <is>
          <t>Netflix</t>
        </is>
      </c>
      <c r="T37" t="n">
        <v>3</v>
      </c>
      <c r="U37" t="n">
        <v>0</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G38" s="6"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inlineStr">
        <is>
          <t>September</t>
        </is>
      </c>
      <c r="O38" t="n">
        <v>9</v>
      </c>
      <c r="P38" t="inlineStr">
        <is>
          <t>2021-09</t>
        </is>
      </c>
      <c r="Q38" t="n">
        <v>105</v>
      </c>
      <c r="R38" t="inlineStr">
        <is>
          <t>min</t>
        </is>
      </c>
      <c r="S38" t="inlineStr">
        <is>
          <t>Netflix</t>
        </is>
      </c>
      <c r="T38" t="n">
        <v>3</v>
      </c>
      <c r="U38" t="n">
        <v>0</v>
      </c>
    </row>
    <row r="39">
      <c r="A39" t="inlineStr">
        <is>
          <t>s38</t>
        </is>
      </c>
      <c r="B39" t="inlineStr">
        <is>
          <t>TV Show</t>
        </is>
      </c>
      <c r="C39" t="inlineStr">
        <is>
          <t>Angry Birds</t>
        </is>
      </c>
      <c r="E39" t="inlineStr">
        <is>
          <t>Antti Pääkkönen, Heljä Heikkinen, Lynne Guaglione, Pasi Ruohonen, Rauno Ahonen</t>
        </is>
      </c>
      <c r="F39" t="inlineStr">
        <is>
          <t>Finland</t>
        </is>
      </c>
      <c r="G39" s="6"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inlineStr">
        <is>
          <t>September</t>
        </is>
      </c>
      <c r="O39" t="n">
        <v>9</v>
      </c>
      <c r="P39" t="inlineStr">
        <is>
          <t>2021-09</t>
        </is>
      </c>
      <c r="Q39" t="n">
        <v>1</v>
      </c>
      <c r="R39" t="inlineStr">
        <is>
          <t>Season</t>
        </is>
      </c>
      <c r="S39" t="inlineStr">
        <is>
          <t>Netflix</t>
        </is>
      </c>
      <c r="T39" t="n">
        <v>2</v>
      </c>
      <c r="U39" t="n">
        <v>1</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6"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inlineStr">
        <is>
          <t>September</t>
        </is>
      </c>
      <c r="O40" t="n">
        <v>9</v>
      </c>
      <c r="P40" t="inlineStr">
        <is>
          <t>2021-09</t>
        </is>
      </c>
      <c r="Q40" t="n">
        <v>96</v>
      </c>
      <c r="R40" t="inlineStr">
        <is>
          <t>min</t>
        </is>
      </c>
      <c r="S40" t="inlineStr">
        <is>
          <t>Netflix</t>
        </is>
      </c>
      <c r="T40" t="n">
        <v>2</v>
      </c>
      <c r="U40" t="n">
        <v>3</v>
      </c>
    </row>
    <row r="41">
      <c r="A41" t="inlineStr">
        <is>
          <t>s40</t>
        </is>
      </c>
      <c r="B41" t="inlineStr">
        <is>
          <t>TV Show</t>
        </is>
      </c>
      <c r="C41" t="inlineStr">
        <is>
          <t>Chhota Bheem</t>
        </is>
      </c>
      <c r="E41" t="inlineStr">
        <is>
          <t>Vatsal Dubey, Julie Tejwani, Rupa Bhimani, Jigna Bhardwaj, Rajesh Kava, Mousam, Swapnil</t>
        </is>
      </c>
      <c r="F41" t="inlineStr">
        <is>
          <t>India</t>
        </is>
      </c>
      <c r="G41" s="6"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inlineStr">
        <is>
          <t>September</t>
        </is>
      </c>
      <c r="O41" t="n">
        <v>9</v>
      </c>
      <c r="P41" t="inlineStr">
        <is>
          <t>2021-09</t>
        </is>
      </c>
      <c r="Q41" t="n">
        <v>3</v>
      </c>
      <c r="R41" t="inlineStr">
        <is>
          <t>Seasons</t>
        </is>
      </c>
      <c r="S41" t="inlineStr">
        <is>
          <t>Netflix</t>
        </is>
      </c>
      <c r="T41" t="n">
        <v>1</v>
      </c>
      <c r="U41" t="n">
        <v>1</v>
      </c>
    </row>
    <row r="42">
      <c r="A42" t="inlineStr">
        <is>
          <t>s41</t>
        </is>
      </c>
      <c r="B42" t="inlineStr">
        <is>
          <t>TV Show</t>
        </is>
      </c>
      <c r="C42" t="inlineStr">
        <is>
          <t>He-Man and the Masters of the Universe</t>
        </is>
      </c>
      <c r="E42" t="inlineStr">
        <is>
          <t>Yuri Lowenthal, Kimberly Brooks, Antony Del Rio, Trevor Devall, Ben Diskin, Grey Griffin, David Kaye, Tom Kenny, Judy Alice Lee, Roger Craig Smith, Fred Tatasciore</t>
        </is>
      </c>
      <c r="F42" t="inlineStr">
        <is>
          <t>United States</t>
        </is>
      </c>
      <c r="G42" s="6"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inlineStr">
        <is>
          <t>September</t>
        </is>
      </c>
      <c r="O42" t="n">
        <v>9</v>
      </c>
      <c r="P42" t="inlineStr">
        <is>
          <t>2021-09</t>
        </is>
      </c>
      <c r="Q42" t="n">
        <v>1</v>
      </c>
      <c r="R42" t="inlineStr">
        <is>
          <t>Season</t>
        </is>
      </c>
      <c r="S42" t="inlineStr">
        <is>
          <t>Netflix</t>
        </is>
      </c>
      <c r="T42" t="n">
        <v>2</v>
      </c>
      <c r="U42" t="n">
        <v>1</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6"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inlineStr">
        <is>
          <t>September</t>
        </is>
      </c>
      <c r="O43" t="n">
        <v>9</v>
      </c>
      <c r="P43" t="inlineStr">
        <is>
          <t>2021-09</t>
        </is>
      </c>
      <c r="Q43" t="n">
        <v>124</v>
      </c>
      <c r="R43" t="inlineStr">
        <is>
          <t>min</t>
        </is>
      </c>
      <c r="S43" t="inlineStr">
        <is>
          <t>Netflix</t>
        </is>
      </c>
      <c r="T43" t="n">
        <v>3</v>
      </c>
      <c r="U43" t="n">
        <v>1</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6"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inlineStr">
        <is>
          <t>September</t>
        </is>
      </c>
      <c r="O44" t="n">
        <v>9</v>
      </c>
      <c r="P44" t="inlineStr">
        <is>
          <t>2021-09</t>
        </is>
      </c>
      <c r="Q44" t="n">
        <v>116</v>
      </c>
      <c r="R44" t="inlineStr">
        <is>
          <t>min</t>
        </is>
      </c>
      <c r="S44" t="inlineStr">
        <is>
          <t>Netflix</t>
        </is>
      </c>
      <c r="T44" t="n">
        <v>3</v>
      </c>
      <c r="U44" t="n">
        <v>1</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6"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inlineStr">
        <is>
          <t>September</t>
        </is>
      </c>
      <c r="O45" t="n">
        <v>9</v>
      </c>
      <c r="P45" t="inlineStr">
        <is>
          <t>2021-09</t>
        </is>
      </c>
      <c r="Q45" t="n">
        <v>98</v>
      </c>
      <c r="R45" t="inlineStr">
        <is>
          <t>min</t>
        </is>
      </c>
      <c r="S45" t="inlineStr">
        <is>
          <t>Netflix</t>
        </is>
      </c>
      <c r="T45" t="n">
        <v>3</v>
      </c>
      <c r="U45" t="n">
        <v>1</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6"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inlineStr">
        <is>
          <t>September</t>
        </is>
      </c>
      <c r="O46" t="n">
        <v>9</v>
      </c>
      <c r="P46" t="inlineStr">
        <is>
          <t>2021-09</t>
        </is>
      </c>
      <c r="Q46" t="n">
        <v>91</v>
      </c>
      <c r="R46" t="inlineStr">
        <is>
          <t>min</t>
        </is>
      </c>
      <c r="S46" t="inlineStr">
        <is>
          <t>Netflix</t>
        </is>
      </c>
      <c r="T46" t="n">
        <v>3</v>
      </c>
      <c r="U46" t="n">
        <v>1</v>
      </c>
    </row>
    <row r="47">
      <c r="A47" t="inlineStr">
        <is>
          <t>s46</t>
        </is>
      </c>
      <c r="B47" t="inlineStr">
        <is>
          <t>Movie</t>
        </is>
      </c>
      <c r="C47" t="inlineStr">
        <is>
          <t>My Heroes Were Cowboys</t>
        </is>
      </c>
      <c r="D47" t="inlineStr">
        <is>
          <t>Tyler Greco</t>
        </is>
      </c>
      <c r="G47" s="6"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inlineStr">
        <is>
          <t>September</t>
        </is>
      </c>
      <c r="O47" t="n">
        <v>9</v>
      </c>
      <c r="P47" t="inlineStr">
        <is>
          <t>2021-09</t>
        </is>
      </c>
      <c r="Q47" t="n">
        <v>23</v>
      </c>
      <c r="R47" t="inlineStr">
        <is>
          <t>min</t>
        </is>
      </c>
      <c r="S47" t="inlineStr">
        <is>
          <t>Netflix</t>
        </is>
      </c>
      <c r="T47" t="n">
        <v>1</v>
      </c>
      <c r="U47" t="n">
        <v>0</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6"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inlineStr">
        <is>
          <t>September</t>
        </is>
      </c>
      <c r="O48" t="n">
        <v>9</v>
      </c>
      <c r="P48" t="inlineStr">
        <is>
          <t>2021-09</t>
        </is>
      </c>
      <c r="Q48" t="n">
        <v>115</v>
      </c>
      <c r="R48" t="inlineStr">
        <is>
          <t>min</t>
        </is>
      </c>
      <c r="S48" t="inlineStr">
        <is>
          <t>Netflix</t>
        </is>
      </c>
      <c r="T48" t="n">
        <v>1</v>
      </c>
      <c r="U48" t="n">
        <v>3</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G49" s="6"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inlineStr">
        <is>
          <t>September</t>
        </is>
      </c>
      <c r="O49" t="n">
        <v>9</v>
      </c>
      <c r="P49" t="inlineStr">
        <is>
          <t>2021-09</t>
        </is>
      </c>
      <c r="Q49" t="n">
        <v>1</v>
      </c>
      <c r="R49" t="inlineStr">
        <is>
          <t>Season</t>
        </is>
      </c>
      <c r="S49" t="inlineStr">
        <is>
          <t>Netflix</t>
        </is>
      </c>
      <c r="T49" t="n">
        <v>3</v>
      </c>
      <c r="U49" t="n">
        <v>0</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6"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inlineStr">
        <is>
          <t>September</t>
        </is>
      </c>
      <c r="O50" t="n">
        <v>9</v>
      </c>
      <c r="P50" t="inlineStr">
        <is>
          <t>2021-09</t>
        </is>
      </c>
      <c r="Q50" t="n">
        <v>122</v>
      </c>
      <c r="R50" t="inlineStr">
        <is>
          <t>min</t>
        </is>
      </c>
      <c r="S50" t="inlineStr">
        <is>
          <t>Netflix</t>
        </is>
      </c>
      <c r="T50" t="n">
        <v>2</v>
      </c>
      <c r="U50" t="n">
        <v>1</v>
      </c>
    </row>
    <row r="51">
      <c r="A51" t="inlineStr">
        <is>
          <t>s50</t>
        </is>
      </c>
      <c r="B51" t="inlineStr">
        <is>
          <t>TV Show</t>
        </is>
      </c>
      <c r="C51" t="inlineStr">
        <is>
          <t>Castle and Castle</t>
        </is>
      </c>
      <c r="E51" t="inlineStr">
        <is>
          <t>Richard Mofe-Damijo, Dakore Akande, Bimbo Manuel, Blossom Chukwujekwu, Deyemi Okanlawon, Etim Effiong, Denola Grey, Duke Akintola, Eku Edewor, Ade Laoye, Anee Icha, Kevin Ushi, Jude Chukwuka, Amanda Afolabi</t>
        </is>
      </c>
      <c r="F51" t="inlineStr">
        <is>
          <t>Nigeria</t>
        </is>
      </c>
      <c r="G51" s="6"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inlineStr">
        <is>
          <t>September</t>
        </is>
      </c>
      <c r="O51" t="n">
        <v>9</v>
      </c>
      <c r="P51" t="inlineStr">
        <is>
          <t>2021-09</t>
        </is>
      </c>
      <c r="Q51" t="n">
        <v>2</v>
      </c>
      <c r="R51" t="inlineStr">
        <is>
          <t>Seasons</t>
        </is>
      </c>
      <c r="S51" t="inlineStr">
        <is>
          <t>Netflix</t>
        </is>
      </c>
      <c r="T51" t="n">
        <v>2</v>
      </c>
      <c r="U51" t="n">
        <v>1</v>
      </c>
    </row>
    <row r="52">
      <c r="A52" t="inlineStr">
        <is>
          <t>s51</t>
        </is>
      </c>
      <c r="B52" t="inlineStr">
        <is>
          <t>TV Show</t>
        </is>
      </c>
      <c r="C52" t="inlineStr">
        <is>
          <t>Dharmakshetra</t>
        </is>
      </c>
      <c r="E52" t="inlineStr">
        <is>
          <t>Kashmira Irani, Chandan Anand, Dinesh Mehta, Ankit Arora, Pushkar Goggiaa, Anjali Rana, Aarya DharmChand Kumar, Amit Behl, Maleeka Ghai</t>
        </is>
      </c>
      <c r="F52" t="inlineStr">
        <is>
          <t>India</t>
        </is>
      </c>
      <c r="G52" s="6"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inlineStr">
        <is>
          <t>September</t>
        </is>
      </c>
      <c r="O52" t="n">
        <v>9</v>
      </c>
      <c r="P52" t="inlineStr">
        <is>
          <t>2021-09</t>
        </is>
      </c>
      <c r="Q52" t="n">
        <v>1</v>
      </c>
      <c r="R52" t="inlineStr">
        <is>
          <t>Season</t>
        </is>
      </c>
      <c r="S52" t="inlineStr">
        <is>
          <t>Netflix</t>
        </is>
      </c>
      <c r="T52" t="n">
        <v>3</v>
      </c>
      <c r="U52" t="n">
        <v>1</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6"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inlineStr">
        <is>
          <t>September</t>
        </is>
      </c>
      <c r="O53" t="n">
        <v>9</v>
      </c>
      <c r="P53" t="inlineStr">
        <is>
          <t>2021-09</t>
        </is>
      </c>
      <c r="Q53" t="n">
        <v>99</v>
      </c>
      <c r="R53" t="inlineStr">
        <is>
          <t>min</t>
        </is>
      </c>
      <c r="S53" t="inlineStr">
        <is>
          <t>Netflix</t>
        </is>
      </c>
      <c r="T53" t="n">
        <v>3</v>
      </c>
      <c r="U53" t="n">
        <v>1</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6"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inlineStr">
        <is>
          <t>September</t>
        </is>
      </c>
      <c r="O54" t="n">
        <v>9</v>
      </c>
      <c r="P54" t="inlineStr">
        <is>
          <t>2021-09</t>
        </is>
      </c>
      <c r="Q54" t="n">
        <v>99</v>
      </c>
      <c r="R54" t="inlineStr">
        <is>
          <t>min</t>
        </is>
      </c>
      <c r="S54" t="inlineStr">
        <is>
          <t>Netflix</t>
        </is>
      </c>
      <c r="T54" t="n">
        <v>3</v>
      </c>
      <c r="U54" t="n">
        <v>1</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6"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inlineStr">
        <is>
          <t>September</t>
        </is>
      </c>
      <c r="O55" t="n">
        <v>9</v>
      </c>
      <c r="P55" t="inlineStr">
        <is>
          <t>2021-09</t>
        </is>
      </c>
      <c r="Q55" t="n">
        <v>88</v>
      </c>
      <c r="R55" t="inlineStr">
        <is>
          <t>min</t>
        </is>
      </c>
      <c r="S55" t="inlineStr">
        <is>
          <t>Netflix</t>
        </is>
      </c>
      <c r="T55" t="n">
        <v>3</v>
      </c>
      <c r="U55" t="n">
        <v>1</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6"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inlineStr">
        <is>
          <t>September</t>
        </is>
      </c>
      <c r="O56" t="n">
        <v>9</v>
      </c>
      <c r="P56" t="inlineStr">
        <is>
          <t>2021-09</t>
        </is>
      </c>
      <c r="Q56" t="n">
        <v>100</v>
      </c>
      <c r="R56" t="inlineStr">
        <is>
          <t>min</t>
        </is>
      </c>
      <c r="S56" t="inlineStr">
        <is>
          <t>Netflix</t>
        </is>
      </c>
      <c r="T56" t="n">
        <v>3</v>
      </c>
      <c r="U56" t="n">
        <v>1</v>
      </c>
    </row>
    <row r="57">
      <c r="A57" t="inlineStr">
        <is>
          <t>s56</t>
        </is>
      </c>
      <c r="B57" t="inlineStr">
        <is>
          <t>TV Show</t>
        </is>
      </c>
      <c r="C57" t="inlineStr">
        <is>
          <t>Nailed It</t>
        </is>
      </c>
      <c r="E57" t="inlineStr">
        <is>
          <t>Nicole Byer, Jacques Torres</t>
        </is>
      </c>
      <c r="F57" t="inlineStr">
        <is>
          <t>United States</t>
        </is>
      </c>
      <c r="G57" s="6"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inlineStr">
        <is>
          <t>September</t>
        </is>
      </c>
      <c r="O57" t="n">
        <v>9</v>
      </c>
      <c r="P57" t="inlineStr">
        <is>
          <t>2021-09</t>
        </is>
      </c>
      <c r="Q57" t="n">
        <v>6</v>
      </c>
      <c r="R57" t="inlineStr">
        <is>
          <t>Seasons</t>
        </is>
      </c>
      <c r="S57" t="inlineStr">
        <is>
          <t>Netflix</t>
        </is>
      </c>
      <c r="T57" t="n">
        <v>1</v>
      </c>
      <c r="U57" t="n">
        <v>1</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6"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inlineStr">
        <is>
          <t>September</t>
        </is>
      </c>
      <c r="O58" t="n">
        <v>9</v>
      </c>
      <c r="P58" t="inlineStr">
        <is>
          <t>2021-09</t>
        </is>
      </c>
      <c r="Q58" t="n">
        <v>102</v>
      </c>
      <c r="R58" t="inlineStr">
        <is>
          <t>min</t>
        </is>
      </c>
      <c r="S58" t="inlineStr">
        <is>
          <t>Netflix</t>
        </is>
      </c>
      <c r="T58" t="n">
        <v>3</v>
      </c>
      <c r="U58" t="n">
        <v>1</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6"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inlineStr">
        <is>
          <t>September</t>
        </is>
      </c>
      <c r="O59" t="n">
        <v>9</v>
      </c>
      <c r="P59" t="inlineStr">
        <is>
          <t>2021-09</t>
        </is>
      </c>
      <c r="Q59" t="n">
        <v>93</v>
      </c>
      <c r="R59" t="inlineStr">
        <is>
          <t>min</t>
        </is>
      </c>
      <c r="S59" t="inlineStr">
        <is>
          <t>Netflix</t>
        </is>
      </c>
      <c r="T59" t="n">
        <v>3</v>
      </c>
      <c r="U59" t="n">
        <v>1</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6"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inlineStr">
        <is>
          <t>September</t>
        </is>
      </c>
      <c r="O60" t="n">
        <v>9</v>
      </c>
      <c r="P60" t="inlineStr">
        <is>
          <t>2021-09</t>
        </is>
      </c>
      <c r="Q60" t="n">
        <v>96</v>
      </c>
      <c r="R60" t="inlineStr">
        <is>
          <t>min</t>
        </is>
      </c>
      <c r="S60" t="inlineStr">
        <is>
          <t>Netflix</t>
        </is>
      </c>
      <c r="T60" t="n">
        <v>3</v>
      </c>
      <c r="U60" t="n">
        <v>1</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6"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inlineStr">
        <is>
          <t>September</t>
        </is>
      </c>
      <c r="O61" t="n">
        <v>9</v>
      </c>
      <c r="P61" t="inlineStr">
        <is>
          <t>2021-09</t>
        </is>
      </c>
      <c r="Q61" t="n">
        <v>95</v>
      </c>
      <c r="R61" t="inlineStr">
        <is>
          <t>min</t>
        </is>
      </c>
      <c r="S61" t="inlineStr">
        <is>
          <t>Netflix</t>
        </is>
      </c>
      <c r="T61" t="n">
        <v>3</v>
      </c>
      <c r="U61" t="n">
        <v>1</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6"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inlineStr">
        <is>
          <t>September</t>
        </is>
      </c>
      <c r="O62" t="n">
        <v>9</v>
      </c>
      <c r="P62" t="inlineStr">
        <is>
          <t>2021-09</t>
        </is>
      </c>
      <c r="Q62" t="n">
        <v>85</v>
      </c>
      <c r="R62" t="inlineStr">
        <is>
          <t>min</t>
        </is>
      </c>
      <c r="S62" t="inlineStr">
        <is>
          <t>Netflix</t>
        </is>
      </c>
      <c r="T62" t="n">
        <v>3</v>
      </c>
      <c r="U62" t="n">
        <v>1</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6"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inlineStr">
        <is>
          <t>September</t>
        </is>
      </c>
      <c r="O63" t="n">
        <v>9</v>
      </c>
      <c r="P63" t="inlineStr">
        <is>
          <t>2021-09</t>
        </is>
      </c>
      <c r="Q63" t="n">
        <v>97</v>
      </c>
      <c r="R63" t="inlineStr">
        <is>
          <t>min</t>
        </is>
      </c>
      <c r="S63" t="inlineStr">
        <is>
          <t>Netflix</t>
        </is>
      </c>
      <c r="T63" t="n">
        <v>3</v>
      </c>
      <c r="U63" t="n">
        <v>1</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6"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inlineStr">
        <is>
          <t>September</t>
        </is>
      </c>
      <c r="O64" t="n">
        <v>9</v>
      </c>
      <c r="P64" t="inlineStr">
        <is>
          <t>2021-09</t>
        </is>
      </c>
      <c r="Q64" t="n">
        <v>95</v>
      </c>
      <c r="R64" t="inlineStr">
        <is>
          <t>min</t>
        </is>
      </c>
      <c r="S64" t="inlineStr">
        <is>
          <t>Netflix</t>
        </is>
      </c>
      <c r="T64" t="n">
        <v>3</v>
      </c>
      <c r="U64" t="n">
        <v>1</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6"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inlineStr">
        <is>
          <t>September</t>
        </is>
      </c>
      <c r="O65" t="n">
        <v>9</v>
      </c>
      <c r="P65" t="inlineStr">
        <is>
          <t>2021-09</t>
        </is>
      </c>
      <c r="Q65" t="n">
        <v>83</v>
      </c>
      <c r="R65" t="inlineStr">
        <is>
          <t>min</t>
        </is>
      </c>
      <c r="S65" t="inlineStr">
        <is>
          <t>Netflix</t>
        </is>
      </c>
      <c r="T65" t="n">
        <v>3</v>
      </c>
      <c r="U65" t="n">
        <v>1</v>
      </c>
    </row>
    <row r="66">
      <c r="A66" t="inlineStr">
        <is>
          <t>s65</t>
        </is>
      </c>
      <c r="B66" t="inlineStr">
        <is>
          <t>Movie</t>
        </is>
      </c>
      <c r="C66" t="inlineStr">
        <is>
          <t>Nightbooks</t>
        </is>
      </c>
      <c r="D66" t="inlineStr">
        <is>
          <t>David Yarovesky</t>
        </is>
      </c>
      <c r="E66" t="inlineStr">
        <is>
          <t>Winslow Fegley, Lidya Jewett, Krysten Ritter</t>
        </is>
      </c>
      <c r="G66" s="6"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inlineStr">
        <is>
          <t>September</t>
        </is>
      </c>
      <c r="O66" t="n">
        <v>9</v>
      </c>
      <c r="P66" t="inlineStr">
        <is>
          <t>2021-09</t>
        </is>
      </c>
      <c r="Q66" t="n">
        <v>103</v>
      </c>
      <c r="R66" t="inlineStr">
        <is>
          <t>min</t>
        </is>
      </c>
      <c r="S66" t="inlineStr">
        <is>
          <t>Netflix</t>
        </is>
      </c>
      <c r="T66" t="n">
        <v>1</v>
      </c>
      <c r="U66" t="n">
        <v>0</v>
      </c>
    </row>
    <row r="67">
      <c r="A67" t="inlineStr">
        <is>
          <t>s66</t>
        </is>
      </c>
      <c r="B67" t="inlineStr">
        <is>
          <t>TV Show</t>
        </is>
      </c>
      <c r="C67" t="inlineStr">
        <is>
          <t>Numberblocks</t>
        </is>
      </c>
      <c r="E67" t="inlineStr">
        <is>
          <t>Beth Chalmers, David Holt, Marcel McCalla, Teresa Gallagher</t>
        </is>
      </c>
      <c r="F67" t="inlineStr">
        <is>
          <t>United Kingdom</t>
        </is>
      </c>
      <c r="G67" s="6"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inlineStr">
        <is>
          <t>September</t>
        </is>
      </c>
      <c r="O67" t="n">
        <v>9</v>
      </c>
      <c r="P67" t="inlineStr">
        <is>
          <t>2021-09</t>
        </is>
      </c>
      <c r="Q67" t="n">
        <v>6</v>
      </c>
      <c r="R67" t="inlineStr">
        <is>
          <t>Seasons</t>
        </is>
      </c>
      <c r="S67" t="inlineStr">
        <is>
          <t>Netflix</t>
        </is>
      </c>
      <c r="T67" t="n">
        <v>1</v>
      </c>
      <c r="U67" t="n">
        <v>1</v>
      </c>
    </row>
    <row r="68">
      <c r="A68" t="inlineStr">
        <is>
          <t>s67</t>
        </is>
      </c>
      <c r="B68" t="inlineStr">
        <is>
          <t>TV Show</t>
        </is>
      </c>
      <c r="C68" t="inlineStr">
        <is>
          <t>Raja Rasoi Aur Anya Kahaniyan</t>
        </is>
      </c>
      <c r="F68" t="inlineStr">
        <is>
          <t>India</t>
        </is>
      </c>
      <c r="G68" s="6"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inlineStr">
        <is>
          <t>September</t>
        </is>
      </c>
      <c r="O68" t="n">
        <v>9</v>
      </c>
      <c r="P68" t="inlineStr">
        <is>
          <t>2021-09</t>
        </is>
      </c>
      <c r="Q68" t="n">
        <v>1</v>
      </c>
      <c r="R68" t="inlineStr">
        <is>
          <t>Season</t>
        </is>
      </c>
      <c r="S68" t="inlineStr">
        <is>
          <t>Netflix</t>
        </is>
      </c>
      <c r="T68" t="n">
        <v>2</v>
      </c>
      <c r="U68" t="n">
        <v>1</v>
      </c>
    </row>
    <row r="69">
      <c r="A69" t="inlineStr">
        <is>
          <t>s68</t>
        </is>
      </c>
      <c r="B69" t="inlineStr">
        <is>
          <t>TV Show</t>
        </is>
      </c>
      <c r="C69" t="inlineStr">
        <is>
          <t>Saved by the Bell</t>
        </is>
      </c>
      <c r="E69" t="inlineStr">
        <is>
          <t>Mark-Paul Gosselaar, Tiffani Thiessen, Mario Lopez, Lark Voorhies, Elizabeth Berkley, Dustin Diamond, Dennis Haskins</t>
        </is>
      </c>
      <c r="F69" t="inlineStr">
        <is>
          <t>United States</t>
        </is>
      </c>
      <c r="G69" s="6"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inlineStr">
        <is>
          <t>September</t>
        </is>
      </c>
      <c r="O69" t="n">
        <v>9</v>
      </c>
      <c r="P69" t="inlineStr">
        <is>
          <t>2021-09</t>
        </is>
      </c>
      <c r="Q69" t="n">
        <v>9</v>
      </c>
      <c r="R69" t="inlineStr">
        <is>
          <t>Seasons</t>
        </is>
      </c>
      <c r="S69" t="inlineStr">
        <is>
          <t>Netflix</t>
        </is>
      </c>
      <c r="T69" t="n">
        <v>2</v>
      </c>
      <c r="U69" t="n">
        <v>1</v>
      </c>
    </row>
    <row r="70">
      <c r="A70" t="inlineStr">
        <is>
          <t>s69</t>
        </is>
      </c>
      <c r="B70" t="inlineStr">
        <is>
          <t>Movie</t>
        </is>
      </c>
      <c r="C70" t="inlineStr">
        <is>
          <t>Schumacher</t>
        </is>
      </c>
      <c r="D70" t="inlineStr">
        <is>
          <t>Hanns-Bruno Kammertöns, Vanessa Nöcker, Michael Wech</t>
        </is>
      </c>
      <c r="E70" t="inlineStr">
        <is>
          <t>Michael Schumacher</t>
        </is>
      </c>
      <c r="G70" s="6"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inlineStr">
        <is>
          <t>September</t>
        </is>
      </c>
      <c r="O70" t="n">
        <v>9</v>
      </c>
      <c r="P70" t="inlineStr">
        <is>
          <t>2021-09</t>
        </is>
      </c>
      <c r="Q70" t="n">
        <v>113</v>
      </c>
      <c r="R70" t="inlineStr">
        <is>
          <t>min</t>
        </is>
      </c>
      <c r="S70" t="inlineStr">
        <is>
          <t>Netflix</t>
        </is>
      </c>
      <c r="T70" t="n">
        <v>3</v>
      </c>
      <c r="U70" t="n">
        <v>0</v>
      </c>
    </row>
    <row r="71">
      <c r="A71" t="inlineStr">
        <is>
          <t>s70</t>
        </is>
      </c>
      <c r="B71" t="inlineStr">
        <is>
          <t>TV Show</t>
        </is>
      </c>
      <c r="C71" t="inlineStr">
        <is>
          <t>Stories by Rabindranath Tagore</t>
        </is>
      </c>
      <c r="F71" t="inlineStr">
        <is>
          <t>India</t>
        </is>
      </c>
      <c r="G71" s="6"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inlineStr">
        <is>
          <t>September</t>
        </is>
      </c>
      <c r="O71" t="n">
        <v>9</v>
      </c>
      <c r="P71" t="inlineStr">
        <is>
          <t>2021-09</t>
        </is>
      </c>
      <c r="Q71" t="n">
        <v>1</v>
      </c>
      <c r="R71" t="inlineStr">
        <is>
          <t>Season</t>
        </is>
      </c>
      <c r="S71" t="inlineStr">
        <is>
          <t>Netflix</t>
        </is>
      </c>
      <c r="T71" t="n">
        <v>2</v>
      </c>
      <c r="U71" t="n">
        <v>1</v>
      </c>
    </row>
    <row r="72">
      <c r="A72" t="inlineStr">
        <is>
          <t>s71</t>
        </is>
      </c>
      <c r="B72" t="inlineStr">
        <is>
          <t>TV Show</t>
        </is>
      </c>
      <c r="C72" t="inlineStr">
        <is>
          <t>Too Hot To Handle: Latino</t>
        </is>
      </c>
      <c r="E72" t="inlineStr">
        <is>
          <t>Itatí Cantoral</t>
        </is>
      </c>
      <c r="G72" s="6"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inlineStr">
        <is>
          <t>September</t>
        </is>
      </c>
      <c r="O72" t="n">
        <v>9</v>
      </c>
      <c r="P72" t="inlineStr">
        <is>
          <t>2021-09</t>
        </is>
      </c>
      <c r="Q72" t="n">
        <v>1</v>
      </c>
      <c r="R72" t="inlineStr">
        <is>
          <t>Season</t>
        </is>
      </c>
      <c r="S72" t="inlineStr">
        <is>
          <t>Netflix</t>
        </is>
      </c>
      <c r="T72" t="n">
        <v>3</v>
      </c>
      <c r="U72" t="n">
        <v>0</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G73" s="6"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inlineStr">
        <is>
          <t>September</t>
        </is>
      </c>
      <c r="O73" t="n">
        <v>9</v>
      </c>
      <c r="P73" t="inlineStr">
        <is>
          <t>2021-09</t>
        </is>
      </c>
      <c r="Q73" t="n">
        <v>13</v>
      </c>
      <c r="R73" t="inlineStr">
        <is>
          <t>min</t>
        </is>
      </c>
      <c r="S73" t="inlineStr">
        <is>
          <t>Netflix</t>
        </is>
      </c>
      <c r="T73" t="n">
        <v>1</v>
      </c>
      <c r="U73" t="n">
        <v>0</v>
      </c>
    </row>
    <row r="74">
      <c r="A74" t="inlineStr">
        <is>
          <t>s73</t>
        </is>
      </c>
      <c r="B74" t="inlineStr">
        <is>
          <t>TV Show</t>
        </is>
      </c>
      <c r="C74" t="inlineStr">
        <is>
          <t>Jack Whitehall: Travels with My Father</t>
        </is>
      </c>
      <c r="E74" t="inlineStr">
        <is>
          <t>Jack Whitehall, Michael Whitehall</t>
        </is>
      </c>
      <c r="F74" t="inlineStr">
        <is>
          <t>United Kingdom</t>
        </is>
      </c>
      <c r="G74" s="6"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inlineStr">
        <is>
          <t>September</t>
        </is>
      </c>
      <c r="O74" t="n">
        <v>9</v>
      </c>
      <c r="P74" t="inlineStr">
        <is>
          <t>2021-09</t>
        </is>
      </c>
      <c r="Q74" t="n">
        <v>5</v>
      </c>
      <c r="R74" t="inlineStr">
        <is>
          <t>Seasons</t>
        </is>
      </c>
      <c r="S74" t="inlineStr">
        <is>
          <t>Netflix</t>
        </is>
      </c>
      <c r="T74" t="n">
        <v>3</v>
      </c>
      <c r="U74" t="n">
        <v>1</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6"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inlineStr">
        <is>
          <t>September</t>
        </is>
      </c>
      <c r="O75" t="n">
        <v>9</v>
      </c>
      <c r="P75" t="inlineStr">
        <is>
          <t>2021-09</t>
        </is>
      </c>
      <c r="Q75" t="n">
        <v>182</v>
      </c>
      <c r="R75" t="inlineStr">
        <is>
          <t>min</t>
        </is>
      </c>
      <c r="S75" t="inlineStr">
        <is>
          <t>Netflix</t>
        </is>
      </c>
      <c r="T75" t="n">
        <v>2</v>
      </c>
      <c r="U75" t="n">
        <v>1</v>
      </c>
    </row>
    <row r="76">
      <c r="A76" t="inlineStr">
        <is>
          <t>s75</t>
        </is>
      </c>
      <c r="B76" t="inlineStr">
        <is>
          <t>TV Show</t>
        </is>
      </c>
      <c r="C76" t="inlineStr">
        <is>
          <t>The World's Most Amazing Vacation Rentals</t>
        </is>
      </c>
      <c r="G76" s="6"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inlineStr">
        <is>
          <t>September</t>
        </is>
      </c>
      <c r="O76" t="n">
        <v>9</v>
      </c>
      <c r="P76" t="inlineStr">
        <is>
          <t>2021-09</t>
        </is>
      </c>
      <c r="Q76" t="n">
        <v>2</v>
      </c>
      <c r="R76" t="inlineStr">
        <is>
          <t>Seasons</t>
        </is>
      </c>
      <c r="S76" t="inlineStr">
        <is>
          <t>Netflix</t>
        </is>
      </c>
      <c r="T76" t="n">
        <v>1</v>
      </c>
      <c r="U76" t="n">
        <v>0</v>
      </c>
    </row>
    <row r="77">
      <c r="A77" t="inlineStr">
        <is>
          <t>s76</t>
        </is>
      </c>
      <c r="B77" t="inlineStr">
        <is>
          <t>Movie</t>
        </is>
      </c>
      <c r="C77" t="inlineStr">
        <is>
          <t>You vs. Wild: Out Cold</t>
        </is>
      </c>
      <c r="D77" t="inlineStr">
        <is>
          <t>Ben Simms</t>
        </is>
      </c>
      <c r="E77" t="inlineStr">
        <is>
          <t>Bear Grylls, Jason Derek Prempeh</t>
        </is>
      </c>
      <c r="G77" s="6"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inlineStr">
        <is>
          <t>September</t>
        </is>
      </c>
      <c r="O77" t="n">
        <v>9</v>
      </c>
      <c r="P77" t="inlineStr">
        <is>
          <t>2021-09</t>
        </is>
      </c>
      <c r="Q77" t="n">
        <v>106</v>
      </c>
      <c r="R77" t="inlineStr">
        <is>
          <t>min</t>
        </is>
      </c>
      <c r="S77" t="inlineStr">
        <is>
          <t>Netflix</t>
        </is>
      </c>
      <c r="T77" t="n">
        <v>1</v>
      </c>
      <c r="U77" t="n">
        <v>0</v>
      </c>
    </row>
    <row r="78">
      <c r="A78" t="inlineStr">
        <is>
          <t>s77</t>
        </is>
      </c>
      <c r="B78" t="inlineStr">
        <is>
          <t>TV Show</t>
        </is>
      </c>
      <c r="C78" t="inlineStr">
        <is>
          <t>Yowamushi Pedal</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6"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inlineStr">
        <is>
          <t>September</t>
        </is>
      </c>
      <c r="O78" t="n">
        <v>9</v>
      </c>
      <c r="P78" t="inlineStr">
        <is>
          <t>2021-09</t>
        </is>
      </c>
      <c r="Q78" t="n">
        <v>1</v>
      </c>
      <c r="R78" t="inlineStr">
        <is>
          <t>Season</t>
        </is>
      </c>
      <c r="S78" t="inlineStr">
        <is>
          <t>Netflix</t>
        </is>
      </c>
      <c r="T78" t="n">
        <v>2</v>
      </c>
      <c r="U78" t="n">
        <v>1</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G79" s="6"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inlineStr">
        <is>
          <t>September</t>
        </is>
      </c>
      <c r="O79" t="n">
        <v>9</v>
      </c>
      <c r="P79" t="inlineStr">
        <is>
          <t>2021-09</t>
        </is>
      </c>
      <c r="Q79" t="n">
        <v>48</v>
      </c>
      <c r="R79" t="inlineStr">
        <is>
          <t>min</t>
        </is>
      </c>
      <c r="S79" t="inlineStr">
        <is>
          <t>Netflix</t>
        </is>
      </c>
      <c r="T79" t="n">
        <v>2</v>
      </c>
      <c r="U79" t="n">
        <v>0</v>
      </c>
    </row>
    <row r="80">
      <c r="A80" t="inlineStr">
        <is>
          <t>s79</t>
        </is>
      </c>
      <c r="B80" t="inlineStr">
        <is>
          <t>Movie</t>
        </is>
      </c>
      <c r="C80" t="inlineStr">
        <is>
          <t>Tughlaq Durbar</t>
        </is>
      </c>
      <c r="D80" t="inlineStr">
        <is>
          <t>Delhiprasad Deenadayalan</t>
        </is>
      </c>
      <c r="E80" t="inlineStr">
        <is>
          <t>Vijay Sethupathi, Parthiban, Raashi Khanna</t>
        </is>
      </c>
      <c r="G80" s="6"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inlineStr">
        <is>
          <t>September</t>
        </is>
      </c>
      <c r="O80" t="n">
        <v>9</v>
      </c>
      <c r="P80" t="inlineStr">
        <is>
          <t>2021-09</t>
        </is>
      </c>
      <c r="Q80" t="n">
        <v>145</v>
      </c>
      <c r="R80" t="inlineStr">
        <is>
          <t>min</t>
        </is>
      </c>
      <c r="S80" t="inlineStr">
        <is>
          <t>Netflix</t>
        </is>
      </c>
      <c r="T80" t="n">
        <v>3</v>
      </c>
      <c r="U80" t="n">
        <v>0</v>
      </c>
    </row>
    <row r="81">
      <c r="A81" t="inlineStr">
        <is>
          <t>s80</t>
        </is>
      </c>
      <c r="B81" t="inlineStr">
        <is>
          <t>Movie</t>
        </is>
      </c>
      <c r="C81" t="inlineStr">
        <is>
          <t>Tughlaq Durbar (Telugu)</t>
        </is>
      </c>
      <c r="D81" t="inlineStr">
        <is>
          <t>Delhiprasad Deenadayalan</t>
        </is>
      </c>
      <c r="E81" t="inlineStr">
        <is>
          <t>Vijay Sethupathi, Parthiban, Raashi Khanna</t>
        </is>
      </c>
      <c r="G81" s="6"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inlineStr">
        <is>
          <t>September</t>
        </is>
      </c>
      <c r="O81" t="n">
        <v>9</v>
      </c>
      <c r="P81" t="inlineStr">
        <is>
          <t>2021-09</t>
        </is>
      </c>
      <c r="Q81" t="n">
        <v>145</v>
      </c>
      <c r="R81" t="inlineStr">
        <is>
          <t>min</t>
        </is>
      </c>
      <c r="S81" t="inlineStr">
        <is>
          <t>Netflix</t>
        </is>
      </c>
      <c r="T81" t="n">
        <v>3</v>
      </c>
      <c r="U81" t="n">
        <v>0</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G82" s="6"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inlineStr">
        <is>
          <t>September</t>
        </is>
      </c>
      <c r="O82" t="n">
        <v>9</v>
      </c>
      <c r="P82" t="inlineStr">
        <is>
          <t>2021-09</t>
        </is>
      </c>
      <c r="Q82" t="n">
        <v>93</v>
      </c>
      <c r="R82" t="inlineStr">
        <is>
          <t>min</t>
        </is>
      </c>
      <c r="S82" t="inlineStr">
        <is>
          <t>Netflix</t>
        </is>
      </c>
      <c r="T82" t="n">
        <v>1</v>
      </c>
      <c r="U82" t="n">
        <v>0</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6"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inlineStr">
        <is>
          <t>September</t>
        </is>
      </c>
      <c r="O83" t="n">
        <v>9</v>
      </c>
      <c r="P83" t="inlineStr">
        <is>
          <t>2021-09</t>
        </is>
      </c>
      <c r="Q83" t="n">
        <v>106</v>
      </c>
      <c r="R83" t="inlineStr">
        <is>
          <t>min</t>
        </is>
      </c>
      <c r="S83" t="inlineStr">
        <is>
          <t>Netflix</t>
        </is>
      </c>
      <c r="T83" t="n">
        <v>1</v>
      </c>
      <c r="U83" t="n">
        <v>1</v>
      </c>
    </row>
    <row r="84">
      <c r="A84" t="inlineStr">
        <is>
          <t>s83</t>
        </is>
      </c>
      <c r="B84" t="inlineStr">
        <is>
          <t>TV Show</t>
        </is>
      </c>
      <c r="C84" t="inlineStr">
        <is>
          <t>Lucifer</t>
        </is>
      </c>
      <c r="E84" t="inlineStr">
        <is>
          <t>Tom Ellis, Lauren German, Kevin Alejandro, D.B. Woodside, Lesley-Ann Brandt, Scarlett Estevez, Rachael Harris, Aimee Garcia, Tricia Helfer, Tom Welling, Jeremiah W. Birkett, Pej Vahdat, Michael Gladis</t>
        </is>
      </c>
      <c r="F84" t="inlineStr">
        <is>
          <t>United States</t>
        </is>
      </c>
      <c r="G84" s="6"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inlineStr">
        <is>
          <t>September</t>
        </is>
      </c>
      <c r="O84" t="n">
        <v>9</v>
      </c>
      <c r="P84" t="inlineStr">
        <is>
          <t>2021-09</t>
        </is>
      </c>
      <c r="Q84" t="n">
        <v>6</v>
      </c>
      <c r="R84" t="inlineStr">
        <is>
          <t>Seasons</t>
        </is>
      </c>
      <c r="S84" t="inlineStr">
        <is>
          <t>Netflix</t>
        </is>
      </c>
      <c r="T84" t="n">
        <v>3</v>
      </c>
      <c r="U84" t="n">
        <v>1</v>
      </c>
    </row>
    <row r="85">
      <c r="A85" t="inlineStr">
        <is>
          <t>s84</t>
        </is>
      </c>
      <c r="B85" t="inlineStr">
        <is>
          <t>TV Show</t>
        </is>
      </c>
      <c r="C85" t="inlineStr">
        <is>
          <t>Metal Shop Masters</t>
        </is>
      </c>
      <c r="E85" t="inlineStr">
        <is>
          <t>Jo Koy</t>
        </is>
      </c>
      <c r="G85" s="6"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inlineStr">
        <is>
          <t>September</t>
        </is>
      </c>
      <c r="O85" t="n">
        <v>9</v>
      </c>
      <c r="P85" t="inlineStr">
        <is>
          <t>2021-09</t>
        </is>
      </c>
      <c r="Q85" t="n">
        <v>1</v>
      </c>
      <c r="R85" t="inlineStr">
        <is>
          <t>Season</t>
        </is>
      </c>
      <c r="S85" t="inlineStr">
        <is>
          <t>Netflix</t>
        </is>
      </c>
      <c r="T85" t="n">
        <v>1</v>
      </c>
      <c r="U85" t="n">
        <v>0</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6"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inlineStr">
        <is>
          <t>September</t>
        </is>
      </c>
      <c r="O86" t="n">
        <v>9</v>
      </c>
      <c r="P86" t="inlineStr">
        <is>
          <t>2021-09</t>
        </is>
      </c>
      <c r="Q86" t="n">
        <v>147</v>
      </c>
      <c r="R86" t="inlineStr">
        <is>
          <t>min</t>
        </is>
      </c>
      <c r="S86" t="inlineStr">
        <is>
          <t>Netflix</t>
        </is>
      </c>
      <c r="T86" t="n">
        <v>3</v>
      </c>
      <c r="U86" t="n">
        <v>1</v>
      </c>
    </row>
    <row r="87">
      <c r="A87" t="inlineStr">
        <is>
          <t>s86</t>
        </is>
      </c>
      <c r="B87" t="inlineStr">
        <is>
          <t>TV Show</t>
        </is>
      </c>
      <c r="C87" t="inlineStr">
        <is>
          <t>Pokémon Master Journeys: The Series</t>
        </is>
      </c>
      <c r="E87" t="inlineStr">
        <is>
          <t>Ikue Otani, Sarah Natochenny, Zeno Robinson, Cherami Leigh, James Carter Cathcart, Michele Knotz, Rodger Parsons, Ray Chase, Casey Mongillo, Tara Sands</t>
        </is>
      </c>
      <c r="G87" s="6"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inlineStr">
        <is>
          <t>September</t>
        </is>
      </c>
      <c r="O87" t="n">
        <v>9</v>
      </c>
      <c r="P87" t="inlineStr">
        <is>
          <t>2021-09</t>
        </is>
      </c>
      <c r="Q87" t="n">
        <v>1</v>
      </c>
      <c r="R87" t="inlineStr">
        <is>
          <t>Season</t>
        </is>
      </c>
      <c r="S87" t="inlineStr">
        <is>
          <t>Netflix</t>
        </is>
      </c>
      <c r="T87" t="n">
        <v>2</v>
      </c>
      <c r="U87" t="n">
        <v>0</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G88" s="6"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inlineStr">
        <is>
          <t>September</t>
        </is>
      </c>
      <c r="O88" t="n">
        <v>9</v>
      </c>
      <c r="P88" t="inlineStr">
        <is>
          <t>2021-09</t>
        </is>
      </c>
      <c r="Q88" t="n">
        <v>87</v>
      </c>
      <c r="R88" t="inlineStr">
        <is>
          <t>min</t>
        </is>
      </c>
      <c r="S88" t="inlineStr">
        <is>
          <t>Netflix</t>
        </is>
      </c>
      <c r="T88" t="n">
        <v>2</v>
      </c>
      <c r="U88" t="n">
        <v>0</v>
      </c>
    </row>
    <row r="89">
      <c r="A89" t="inlineStr">
        <is>
          <t>s88</t>
        </is>
      </c>
      <c r="B89" t="inlineStr">
        <is>
          <t>TV Show</t>
        </is>
      </c>
      <c r="C89" t="inlineStr">
        <is>
          <t>Titipo Titipo</t>
        </is>
      </c>
      <c r="E89" t="inlineStr">
        <is>
          <t>Jeon Hae-ri, Kim Eun-ah, Hong Bum-ki, Nam Do-hyeong, Um Sang-hyun</t>
        </is>
      </c>
      <c r="G89" s="6"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inlineStr">
        <is>
          <t>September</t>
        </is>
      </c>
      <c r="O89" t="n">
        <v>9</v>
      </c>
      <c r="P89" t="inlineStr">
        <is>
          <t>2021-09</t>
        </is>
      </c>
      <c r="Q89" t="n">
        <v>2</v>
      </c>
      <c r="R89" t="inlineStr">
        <is>
          <t>Seasons</t>
        </is>
      </c>
      <c r="S89" t="inlineStr">
        <is>
          <t>Netflix</t>
        </is>
      </c>
      <c r="T89" t="n">
        <v>2</v>
      </c>
      <c r="U89" t="n">
        <v>0</v>
      </c>
    </row>
    <row r="90">
      <c r="A90" t="inlineStr">
        <is>
          <t>s89</t>
        </is>
      </c>
      <c r="B90" t="inlineStr">
        <is>
          <t>Movie</t>
        </is>
      </c>
      <c r="C90" t="inlineStr">
        <is>
          <t>Blood Brothers: Malcolm X &amp; Muhammad Ali</t>
        </is>
      </c>
      <c r="D90" t="inlineStr">
        <is>
          <t>Marcus Clarke</t>
        </is>
      </c>
      <c r="E90" t="inlineStr">
        <is>
          <t>Malcolm X, Muhammad Ali</t>
        </is>
      </c>
      <c r="G90" s="6"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inlineStr">
        <is>
          <t>September</t>
        </is>
      </c>
      <c r="O90" t="n">
        <v>9</v>
      </c>
      <c r="P90" t="inlineStr">
        <is>
          <t>2021-09</t>
        </is>
      </c>
      <c r="Q90" t="n">
        <v>96</v>
      </c>
      <c r="R90" t="inlineStr">
        <is>
          <t>min</t>
        </is>
      </c>
      <c r="S90" t="inlineStr">
        <is>
          <t>Netflix</t>
        </is>
      </c>
      <c r="T90" t="n">
        <v>2</v>
      </c>
      <c r="U90" t="n">
        <v>0</v>
      </c>
    </row>
    <row r="91">
      <c r="A91" t="inlineStr">
        <is>
          <t>s90</t>
        </is>
      </c>
      <c r="B91" t="inlineStr">
        <is>
          <t>TV Show</t>
        </is>
      </c>
      <c r="C91" t="inlineStr">
        <is>
          <t>Mighty Raju</t>
        </is>
      </c>
      <c r="E91" t="inlineStr">
        <is>
          <t>Julie Tejwani, Sabina Malik, Jigna Bhardwaj, Rupa Bhimani, Lalit Agarwal, Rajesh Shukla, Rajesh Kava</t>
        </is>
      </c>
      <c r="G91" s="6"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inlineStr">
        <is>
          <t>September</t>
        </is>
      </c>
      <c r="O91" t="n">
        <v>9</v>
      </c>
      <c r="P91" t="inlineStr">
        <is>
          <t>2021-09</t>
        </is>
      </c>
      <c r="Q91" t="n">
        <v>4</v>
      </c>
      <c r="R91" t="inlineStr">
        <is>
          <t>Seasons</t>
        </is>
      </c>
      <c r="S91" t="inlineStr">
        <is>
          <t>Netflix</t>
        </is>
      </c>
      <c r="T91" t="n">
        <v>1</v>
      </c>
      <c r="U91" t="n">
        <v>0</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6"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inlineStr">
        <is>
          <t>September</t>
        </is>
      </c>
      <c r="O92" t="n">
        <v>9</v>
      </c>
      <c r="P92" t="inlineStr">
        <is>
          <t>2021-09</t>
        </is>
      </c>
      <c r="Q92" t="n">
        <v>95</v>
      </c>
      <c r="R92" t="inlineStr">
        <is>
          <t>min</t>
        </is>
      </c>
      <c r="S92" t="inlineStr">
        <is>
          <t>Netflix</t>
        </is>
      </c>
      <c r="T92" t="n">
        <v>2</v>
      </c>
      <c r="U92" t="n">
        <v>2</v>
      </c>
    </row>
    <row r="93">
      <c r="A93" t="inlineStr">
        <is>
          <t>s92</t>
        </is>
      </c>
      <c r="B93" t="inlineStr">
        <is>
          <t>Movie</t>
        </is>
      </c>
      <c r="C93" t="inlineStr">
        <is>
          <t>The Women and the Murderer</t>
        </is>
      </c>
      <c r="D93" t="inlineStr">
        <is>
          <t>Mona Achache, Patricia Tourancheau</t>
        </is>
      </c>
      <c r="F93" t="inlineStr">
        <is>
          <t>France</t>
        </is>
      </c>
      <c r="G93" s="6"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inlineStr">
        <is>
          <t>September</t>
        </is>
      </c>
      <c r="O93" t="n">
        <v>9</v>
      </c>
      <c r="P93" t="inlineStr">
        <is>
          <t>2021-09</t>
        </is>
      </c>
      <c r="Q93" t="n">
        <v>92</v>
      </c>
      <c r="R93" t="inlineStr">
        <is>
          <t>min</t>
        </is>
      </c>
      <c r="S93" t="inlineStr">
        <is>
          <t>Netflix</t>
        </is>
      </c>
      <c r="T93" t="n">
        <v>2</v>
      </c>
      <c r="U93" t="n">
        <v>1</v>
      </c>
    </row>
    <row r="94">
      <c r="A94" t="inlineStr">
        <is>
          <t>s93</t>
        </is>
      </c>
      <c r="B94" t="inlineStr">
        <is>
          <t>TV Show</t>
        </is>
      </c>
      <c r="C94" t="inlineStr">
        <is>
          <t>Into the Night</t>
        </is>
      </c>
      <c r="E94" t="inlineStr">
        <is>
          <t>Pauline Etienne, Laurent Capelluto, Stefano Cassetti, Mehmet Kurtuluş, Babetida Sadjo, Jan Bijvoet, Ksawery Szlenkier, Vincent Londez, Regina Bikkinina, Alba Gaïa Kraghede Bellugi, Nabil Mallat</t>
        </is>
      </c>
      <c r="F94" t="inlineStr">
        <is>
          <t>Belgium</t>
        </is>
      </c>
      <c r="G94" s="6"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inlineStr">
        <is>
          <t>September</t>
        </is>
      </c>
      <c r="O94" t="n">
        <v>9</v>
      </c>
      <c r="P94" t="inlineStr">
        <is>
          <t>2021-09</t>
        </is>
      </c>
      <c r="Q94" t="n">
        <v>2</v>
      </c>
      <c r="R94" t="inlineStr">
        <is>
          <t>Seasons</t>
        </is>
      </c>
      <c r="S94" t="inlineStr">
        <is>
          <t>Netflix</t>
        </is>
      </c>
      <c r="T94" t="n">
        <v>3</v>
      </c>
      <c r="U94" t="n">
        <v>1</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G95" s="6"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inlineStr">
        <is>
          <t>September</t>
        </is>
      </c>
      <c r="O95" t="n">
        <v>9</v>
      </c>
      <c r="P95" t="inlineStr">
        <is>
          <t>2021-09</t>
        </is>
      </c>
      <c r="Q95" t="n">
        <v>91</v>
      </c>
      <c r="R95" t="inlineStr">
        <is>
          <t>min</t>
        </is>
      </c>
      <c r="S95" t="inlineStr">
        <is>
          <t>Netflix</t>
        </is>
      </c>
      <c r="T95" t="n">
        <v>3</v>
      </c>
      <c r="U95" t="n">
        <v>0</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6"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inlineStr">
        <is>
          <t>September</t>
        </is>
      </c>
      <c r="O96" t="n">
        <v>9</v>
      </c>
      <c r="P96" t="inlineStr">
        <is>
          <t>2021-09</t>
        </is>
      </c>
      <c r="Q96" t="n">
        <v>90</v>
      </c>
      <c r="R96" t="inlineStr">
        <is>
          <t>min</t>
        </is>
      </c>
      <c r="S96" t="inlineStr">
        <is>
          <t>Netflix</t>
        </is>
      </c>
      <c r="T96" t="n">
        <v>2</v>
      </c>
      <c r="U96" t="n">
        <v>2</v>
      </c>
    </row>
    <row r="97">
      <c r="A97" t="inlineStr">
        <is>
          <t>s96</t>
        </is>
      </c>
      <c r="B97" t="inlineStr">
        <is>
          <t>TV Show</t>
        </is>
      </c>
      <c r="C97" t="inlineStr">
        <is>
          <t>The Circle</t>
        </is>
      </c>
      <c r="E97" t="inlineStr">
        <is>
          <t>Michelle Buteau</t>
        </is>
      </c>
      <c r="F97" t="inlineStr">
        <is>
          <t>United States, United Kingdom</t>
        </is>
      </c>
      <c r="G97" s="6"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inlineStr">
        <is>
          <t>September</t>
        </is>
      </c>
      <c r="O97" t="n">
        <v>9</v>
      </c>
      <c r="P97" t="inlineStr">
        <is>
          <t>2021-09</t>
        </is>
      </c>
      <c r="Q97" t="n">
        <v>3</v>
      </c>
      <c r="R97" t="inlineStr">
        <is>
          <t>Seasons</t>
        </is>
      </c>
      <c r="S97" t="inlineStr">
        <is>
          <t>Netflix</t>
        </is>
      </c>
      <c r="T97" t="n">
        <v>1</v>
      </c>
      <c r="U97" t="n">
        <v>2</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6"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inlineStr">
        <is>
          <t>September</t>
        </is>
      </c>
      <c r="O98" t="n">
        <v>9</v>
      </c>
      <c r="P98" t="inlineStr">
        <is>
          <t>2021-09</t>
        </is>
      </c>
      <c r="Q98" t="n">
        <v>97</v>
      </c>
      <c r="R98" t="inlineStr">
        <is>
          <t>min</t>
        </is>
      </c>
      <c r="S98" t="inlineStr">
        <is>
          <t>Netflix</t>
        </is>
      </c>
      <c r="T98" t="n">
        <v>2</v>
      </c>
      <c r="U98" t="n">
        <v>1</v>
      </c>
    </row>
    <row r="99">
      <c r="A99" t="inlineStr">
        <is>
          <t>s98</t>
        </is>
      </c>
      <c r="B99" t="inlineStr">
        <is>
          <t>TV Show</t>
        </is>
      </c>
      <c r="C99" t="inlineStr">
        <is>
          <t>Kid Cosmic</t>
        </is>
      </c>
      <c r="E99" t="inlineStr">
        <is>
          <t>Jack Fisher, Tom Kenny, Amanda C. Miller, Kim Yarbrough, Keith Ferguson, Grey Griffin, Lily Rose Silver</t>
        </is>
      </c>
      <c r="F99" t="inlineStr">
        <is>
          <t>United States</t>
        </is>
      </c>
      <c r="G99" s="6"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inlineStr">
        <is>
          <t>September</t>
        </is>
      </c>
      <c r="O99" t="n">
        <v>9</v>
      </c>
      <c r="P99" t="inlineStr">
        <is>
          <t>2021-09</t>
        </is>
      </c>
      <c r="Q99" t="n">
        <v>2</v>
      </c>
      <c r="R99" t="inlineStr">
        <is>
          <t>Seasons</t>
        </is>
      </c>
      <c r="S99" t="inlineStr">
        <is>
          <t>Netflix</t>
        </is>
      </c>
      <c r="T99" t="n">
        <v>3</v>
      </c>
      <c r="U99" t="n">
        <v>1</v>
      </c>
    </row>
    <row r="100">
      <c r="A100" t="inlineStr">
        <is>
          <t>s99</t>
        </is>
      </c>
      <c r="B100" t="inlineStr">
        <is>
          <t>TV Show</t>
        </is>
      </c>
      <c r="C100" t="inlineStr">
        <is>
          <t>Octonauts: Above &amp; Beyond</t>
        </is>
      </c>
      <c r="E100" t="inlineStr">
        <is>
          <t>Antonio Aakeel, Chipo Chung, Simon Foster, Teresa Gallagher, Simon Greenall, Kate Harbour, Paul Panting, Rob Rackstraw, William Vanderpuye, Helen Walsh, Keith Wickham, Andres Williams, Jo Wyatt</t>
        </is>
      </c>
      <c r="F100" t="inlineStr">
        <is>
          <t>United Kingdom</t>
        </is>
      </c>
      <c r="G100" s="6"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inlineStr">
        <is>
          <t>September</t>
        </is>
      </c>
      <c r="O100" t="n">
        <v>9</v>
      </c>
      <c r="P100" t="inlineStr">
        <is>
          <t>2021-09</t>
        </is>
      </c>
      <c r="Q100" t="n">
        <v>1</v>
      </c>
      <c r="R100" t="inlineStr">
        <is>
          <t>Season</t>
        </is>
      </c>
      <c r="S100" t="inlineStr">
        <is>
          <t>Netflix</t>
        </is>
      </c>
      <c r="T100" t="n">
        <v>2</v>
      </c>
      <c r="U100" t="n">
        <v>1</v>
      </c>
    </row>
    <row r="101">
      <c r="A101" t="inlineStr">
        <is>
          <t>s100</t>
        </is>
      </c>
      <c r="B101" t="inlineStr">
        <is>
          <t>TV Show</t>
        </is>
      </c>
      <c r="C101" t="inlineStr">
        <is>
          <t>On the Verge</t>
        </is>
      </c>
      <c r="E101" t="inlineStr">
        <is>
          <t>Julie Delpy, Elisabeth Shue, Sarah Jones, Alexia Landeau, Mathieu Demy, Troy Garity, Timm Sharp, Giovanni Ribisi</t>
        </is>
      </c>
      <c r="F101" t="inlineStr">
        <is>
          <t>France, United States</t>
        </is>
      </c>
      <c r="G101" s="6"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inlineStr">
        <is>
          <t>September</t>
        </is>
      </c>
      <c r="O101" t="n">
        <v>9</v>
      </c>
      <c r="P101" t="inlineStr">
        <is>
          <t>2021-09</t>
        </is>
      </c>
      <c r="Q101" t="n">
        <v>1</v>
      </c>
      <c r="R101" t="inlineStr">
        <is>
          <t>Season</t>
        </is>
      </c>
      <c r="S101" t="inlineStr">
        <is>
          <t>Netflix</t>
        </is>
      </c>
      <c r="T101" t="n">
        <v>2</v>
      </c>
      <c r="U101" t="n">
        <v>2</v>
      </c>
    </row>
    <row r="102">
      <c r="A102" t="inlineStr">
        <is>
          <t>s101</t>
        </is>
      </c>
      <c r="B102" t="inlineStr">
        <is>
          <t>TV Show</t>
        </is>
      </c>
      <c r="C102" t="inlineStr">
        <is>
          <t>Tobot Galaxy Detectives</t>
        </is>
      </c>
      <c r="E102" t="inlineStr">
        <is>
          <t>Austin Abell, Travis Turner, Cole Howard, Anna Cummer, Jesse Inocalla, Brian Dobson, Michael Adamthwaite, Joseph Girgis, Caitlyn Bairstow</t>
        </is>
      </c>
      <c r="G102" s="6"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inlineStr">
        <is>
          <t>September</t>
        </is>
      </c>
      <c r="O102" t="n">
        <v>9</v>
      </c>
      <c r="P102" t="inlineStr">
        <is>
          <t>2021-09</t>
        </is>
      </c>
      <c r="Q102" t="n">
        <v>2</v>
      </c>
      <c r="R102" t="inlineStr">
        <is>
          <t>Seasons</t>
        </is>
      </c>
      <c r="S102" t="inlineStr">
        <is>
          <t>Netflix</t>
        </is>
      </c>
      <c r="T102" t="n">
        <v>1</v>
      </c>
      <c r="U102" t="n">
        <v>0</v>
      </c>
    </row>
    <row r="103">
      <c r="A103" t="inlineStr">
        <is>
          <t>s102</t>
        </is>
      </c>
      <c r="B103" t="inlineStr">
        <is>
          <t>Movie</t>
        </is>
      </c>
      <c r="C103" t="inlineStr">
        <is>
          <t>Untold: Breaking Point</t>
        </is>
      </c>
      <c r="D103" t="inlineStr">
        <is>
          <t>Chapman Way, Maclain Way</t>
        </is>
      </c>
      <c r="F103" t="inlineStr">
        <is>
          <t>United States</t>
        </is>
      </c>
      <c r="G103" s="6"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inlineStr">
        <is>
          <t>September</t>
        </is>
      </c>
      <c r="O103" t="n">
        <v>9</v>
      </c>
      <c r="P103" t="inlineStr">
        <is>
          <t>2021-09</t>
        </is>
      </c>
      <c r="Q103" t="n">
        <v>80</v>
      </c>
      <c r="R103" t="inlineStr">
        <is>
          <t>min</t>
        </is>
      </c>
      <c r="S103" t="inlineStr">
        <is>
          <t>Netflix</t>
        </is>
      </c>
      <c r="T103" t="n">
        <v>2</v>
      </c>
      <c r="U103" t="n">
        <v>1</v>
      </c>
    </row>
    <row r="104">
      <c r="A104" t="inlineStr">
        <is>
          <t>s103</t>
        </is>
      </c>
      <c r="B104" t="inlineStr">
        <is>
          <t>TV Show</t>
        </is>
      </c>
      <c r="C104" t="inlineStr">
        <is>
          <t>Countdown: Inspiration4 Mission to Space</t>
        </is>
      </c>
      <c r="D104" t="inlineStr">
        <is>
          <t>Jason Hehir</t>
        </is>
      </c>
      <c r="G104" s="6"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inlineStr">
        <is>
          <t>September</t>
        </is>
      </c>
      <c r="O104" t="n">
        <v>9</v>
      </c>
      <c r="P104" t="inlineStr">
        <is>
          <t>2021-09</t>
        </is>
      </c>
      <c r="Q104" t="n">
        <v>1</v>
      </c>
      <c r="R104" t="inlineStr">
        <is>
          <t>Season</t>
        </is>
      </c>
      <c r="S104" t="inlineStr">
        <is>
          <t>Netflix</t>
        </is>
      </c>
      <c r="T104" t="n">
        <v>2</v>
      </c>
      <c r="U104" t="n">
        <v>0</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G105" s="6"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inlineStr">
        <is>
          <t>September</t>
        </is>
      </c>
      <c r="O105" t="n">
        <v>9</v>
      </c>
      <c r="P105" t="inlineStr">
        <is>
          <t>2021-09</t>
        </is>
      </c>
      <c r="Q105" t="n">
        <v>117</v>
      </c>
      <c r="R105" t="inlineStr">
        <is>
          <t>min</t>
        </is>
      </c>
      <c r="S105" t="inlineStr">
        <is>
          <t>Netflix</t>
        </is>
      </c>
      <c r="T105" t="n">
        <v>3</v>
      </c>
      <c r="U105" t="n">
        <v>0</v>
      </c>
    </row>
    <row r="106">
      <c r="A106" t="inlineStr">
        <is>
          <t>s105</t>
        </is>
      </c>
      <c r="B106" t="inlineStr">
        <is>
          <t>TV Show</t>
        </is>
      </c>
      <c r="C106" t="inlineStr">
        <is>
          <t>Tayo the Little Bus</t>
        </is>
      </c>
      <c r="E106" t="inlineStr">
        <is>
          <t>Robyn Slade, Kami Desilets</t>
        </is>
      </c>
      <c r="F106" t="inlineStr">
        <is>
          <t>South Korea</t>
        </is>
      </c>
      <c r="G106" s="6"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inlineStr">
        <is>
          <t>September</t>
        </is>
      </c>
      <c r="O106" t="n">
        <v>9</v>
      </c>
      <c r="P106" t="inlineStr">
        <is>
          <t>2021-09</t>
        </is>
      </c>
      <c r="Q106" t="n">
        <v>2</v>
      </c>
      <c r="R106" t="inlineStr">
        <is>
          <t>Seasons</t>
        </is>
      </c>
      <c r="S106" t="inlineStr">
        <is>
          <t>Netflix</t>
        </is>
      </c>
      <c r="T106" t="n">
        <v>2</v>
      </c>
      <c r="U106" t="n">
        <v>1</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6"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inlineStr">
        <is>
          <t>September</t>
        </is>
      </c>
      <c r="O107" t="n">
        <v>9</v>
      </c>
      <c r="P107" t="inlineStr">
        <is>
          <t>2021-09</t>
        </is>
      </c>
      <c r="Q107" t="n">
        <v>128</v>
      </c>
      <c r="R107" t="inlineStr">
        <is>
          <t>min</t>
        </is>
      </c>
      <c r="S107" t="inlineStr">
        <is>
          <t>Netflix</t>
        </is>
      </c>
      <c r="T107" t="n">
        <v>3</v>
      </c>
      <c r="U107" t="n">
        <v>1</v>
      </c>
    </row>
    <row r="108">
      <c r="A108" t="inlineStr">
        <is>
          <t>s107</t>
        </is>
      </c>
      <c r="B108" t="inlineStr">
        <is>
          <t>TV Show</t>
        </is>
      </c>
      <c r="C108" t="inlineStr">
        <is>
          <t>Bunk'd</t>
        </is>
      </c>
      <c r="E108" t="inlineStr">
        <is>
          <t>Peyton List, Karan Brar, Skai Jackson, Miranda May, Kevin G. Quinn, Nathan Arenas, Nina Lu</t>
        </is>
      </c>
      <c r="F108" t="inlineStr">
        <is>
          <t>United States</t>
        </is>
      </c>
      <c r="G108" s="6"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inlineStr">
        <is>
          <t>September</t>
        </is>
      </c>
      <c r="O108" t="n">
        <v>9</v>
      </c>
      <c r="P108" t="inlineStr">
        <is>
          <t>2021-09</t>
        </is>
      </c>
      <c r="Q108" t="n">
        <v>5</v>
      </c>
      <c r="R108" t="inlineStr">
        <is>
          <t>Seasons</t>
        </is>
      </c>
      <c r="S108" t="inlineStr">
        <is>
          <t>Netflix</t>
        </is>
      </c>
      <c r="T108" t="n">
        <v>2</v>
      </c>
      <c r="U108" t="n">
        <v>1</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6"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inlineStr">
        <is>
          <t>September</t>
        </is>
      </c>
      <c r="O109" t="n">
        <v>9</v>
      </c>
      <c r="P109" t="inlineStr">
        <is>
          <t>2021-09</t>
        </is>
      </c>
      <c r="Q109" t="n">
        <v>90</v>
      </c>
      <c r="R109" t="inlineStr">
        <is>
          <t>min</t>
        </is>
      </c>
      <c r="S109" t="inlineStr">
        <is>
          <t>Netflix</t>
        </is>
      </c>
      <c r="T109" t="n">
        <v>2</v>
      </c>
      <c r="U109" t="n">
        <v>1</v>
      </c>
    </row>
    <row r="110">
      <c r="A110" t="inlineStr">
        <is>
          <t>s109</t>
        </is>
      </c>
      <c r="B110" t="inlineStr">
        <is>
          <t>TV Show</t>
        </is>
      </c>
      <c r="C110" t="inlineStr">
        <is>
          <t>Dive Club</t>
        </is>
      </c>
      <c r="E110" t="inlineStr">
        <is>
          <t>Aubri Ibrag, Sana'a Shaik, Miah Madden, Mercy Cornwall, Georgia-May Davis, Ryan Harrison, Josh Heuston, Alexander Grant</t>
        </is>
      </c>
      <c r="F110" t="inlineStr">
        <is>
          <t>Australia</t>
        </is>
      </c>
      <c r="G110" s="6"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inlineStr">
        <is>
          <t>September</t>
        </is>
      </c>
      <c r="O110" t="n">
        <v>9</v>
      </c>
      <c r="P110" t="inlineStr">
        <is>
          <t>2021-09</t>
        </is>
      </c>
      <c r="Q110" t="n">
        <v>1</v>
      </c>
      <c r="R110" t="inlineStr">
        <is>
          <t>Season</t>
        </is>
      </c>
      <c r="S110" t="inlineStr">
        <is>
          <t>Netflix</t>
        </is>
      </c>
      <c r="T110" t="n">
        <v>3</v>
      </c>
      <c r="U110" t="n">
        <v>1</v>
      </c>
    </row>
    <row r="111">
      <c r="A111" t="inlineStr">
        <is>
          <t>s110</t>
        </is>
      </c>
      <c r="B111" t="inlineStr">
        <is>
          <t>TV Show</t>
        </is>
      </c>
      <c r="C111" t="inlineStr">
        <is>
          <t>La casa de papel</t>
        </is>
      </c>
      <c r="E111" t="inlineStr">
        <is>
          <t>Úrsula Corberó, Itziar Ituño, Álvaro Morte, Paco Tous, Enrique Arce, Pedro Alonso, María Pedraza, Alba Flores, Miguel Herrán, Jaime Lorente, Esther Acebo, Darko Peric, Kiti Mánver</t>
        </is>
      </c>
      <c r="F111" t="inlineStr">
        <is>
          <t>Spain</t>
        </is>
      </c>
      <c r="G111" s="6"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inlineStr">
        <is>
          <t>September</t>
        </is>
      </c>
      <c r="O111" t="n">
        <v>9</v>
      </c>
      <c r="P111" t="inlineStr">
        <is>
          <t>2021-09</t>
        </is>
      </c>
      <c r="Q111" t="n">
        <v>5</v>
      </c>
      <c r="R111" t="inlineStr">
        <is>
          <t>Seasons</t>
        </is>
      </c>
      <c r="S111" t="inlineStr">
        <is>
          <t>Netflix</t>
        </is>
      </c>
      <c r="T111" t="n">
        <v>3</v>
      </c>
      <c r="U111" t="n">
        <v>1</v>
      </c>
    </row>
    <row r="112">
      <c r="A112" t="inlineStr">
        <is>
          <t>s111</t>
        </is>
      </c>
      <c r="B112" t="inlineStr">
        <is>
          <t>TV Show</t>
        </is>
      </c>
      <c r="C112" t="inlineStr">
        <is>
          <t>Money Heist: From Tokyo to Berlin</t>
        </is>
      </c>
      <c r="D112" t="inlineStr">
        <is>
          <t>Luis Alfaro, Javier Gómez Santander</t>
        </is>
      </c>
      <c r="G112" s="6"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inlineStr">
        <is>
          <t>September</t>
        </is>
      </c>
      <c r="O112" t="n">
        <v>9</v>
      </c>
      <c r="P112" t="inlineStr">
        <is>
          <t>2021-09</t>
        </is>
      </c>
      <c r="Q112" t="n">
        <v>1</v>
      </c>
      <c r="R112" t="inlineStr">
        <is>
          <t>Season</t>
        </is>
      </c>
      <c r="S112" t="inlineStr">
        <is>
          <t>Netflix</t>
        </is>
      </c>
      <c r="T112" t="n">
        <v>3</v>
      </c>
      <c r="U112" t="n">
        <v>0</v>
      </c>
    </row>
    <row r="113">
      <c r="A113" t="inlineStr">
        <is>
          <t>s112</t>
        </is>
      </c>
      <c r="B113" t="inlineStr">
        <is>
          <t>TV Show</t>
        </is>
      </c>
      <c r="C113" t="inlineStr">
        <is>
          <t>Sharkdog</t>
        </is>
      </c>
      <c r="E113" t="inlineStr">
        <is>
          <t>Liam Mitchell, Dee Bradley Baker, Grey Griffin, Josh McDermitt, Kari Wahlgren, Judy Alice Lee, Ali Mawji</t>
        </is>
      </c>
      <c r="F113" t="inlineStr">
        <is>
          <t>United States, Singapore</t>
        </is>
      </c>
      <c r="G113" s="6"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inlineStr">
        <is>
          <t>September</t>
        </is>
      </c>
      <c r="O113" t="n">
        <v>9</v>
      </c>
      <c r="P113" t="inlineStr">
        <is>
          <t>2021-09</t>
        </is>
      </c>
      <c r="Q113" t="n">
        <v>1</v>
      </c>
      <c r="R113" t="inlineStr">
        <is>
          <t>Season</t>
        </is>
      </c>
      <c r="S113" t="inlineStr">
        <is>
          <t>Netflix</t>
        </is>
      </c>
      <c r="T113" t="n">
        <v>1</v>
      </c>
      <c r="U113" t="n">
        <v>2</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G114" s="6"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inlineStr">
        <is>
          <t>September</t>
        </is>
      </c>
      <c r="O114" t="n">
        <v>9</v>
      </c>
      <c r="P114" t="inlineStr">
        <is>
          <t>2021-09</t>
        </is>
      </c>
      <c r="Q114" t="n">
        <v>119</v>
      </c>
      <c r="R114" t="inlineStr">
        <is>
          <t>min</t>
        </is>
      </c>
      <c r="S114" t="inlineStr">
        <is>
          <t>Netflix</t>
        </is>
      </c>
      <c r="T114" t="n">
        <v>1</v>
      </c>
      <c r="U114" t="n">
        <v>0</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G115" s="6"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inlineStr">
        <is>
          <t>September</t>
        </is>
      </c>
      <c r="O115" t="n">
        <v>9</v>
      </c>
      <c r="P115" t="inlineStr">
        <is>
          <t>2021-09</t>
        </is>
      </c>
      <c r="Q115" t="n">
        <v>110</v>
      </c>
      <c r="R115" t="inlineStr">
        <is>
          <t>min</t>
        </is>
      </c>
      <c r="S115" t="inlineStr">
        <is>
          <t>Netflix</t>
        </is>
      </c>
      <c r="T115" t="n">
        <v>2</v>
      </c>
      <c r="U115" t="n">
        <v>0</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6"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inlineStr">
        <is>
          <t>September</t>
        </is>
      </c>
      <c r="O116" t="n">
        <v>9</v>
      </c>
      <c r="P116" t="inlineStr">
        <is>
          <t>2021-09</t>
        </is>
      </c>
      <c r="Q116" t="n">
        <v>143</v>
      </c>
      <c r="R116" t="inlineStr">
        <is>
          <t>min</t>
        </is>
      </c>
      <c r="S116" t="inlineStr">
        <is>
          <t>Netflix</t>
        </is>
      </c>
      <c r="T116" t="n">
        <v>3</v>
      </c>
      <c r="U116" t="n">
        <v>1</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6"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inlineStr">
        <is>
          <t>September</t>
        </is>
      </c>
      <c r="O117" t="n">
        <v>9</v>
      </c>
      <c r="P117" t="inlineStr">
        <is>
          <t>2021-09</t>
        </is>
      </c>
      <c r="Q117" t="n">
        <v>119</v>
      </c>
      <c r="R117" t="inlineStr">
        <is>
          <t>min</t>
        </is>
      </c>
      <c r="S117" t="inlineStr">
        <is>
          <t>Netflix</t>
        </is>
      </c>
      <c r="T117" t="n">
        <v>2</v>
      </c>
      <c r="U117" t="n">
        <v>3</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6"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inlineStr">
        <is>
          <t>September</t>
        </is>
      </c>
      <c r="O118" t="n">
        <v>9</v>
      </c>
      <c r="P118" t="inlineStr">
        <is>
          <t>2021-09</t>
        </is>
      </c>
      <c r="Q118" t="n">
        <v>114</v>
      </c>
      <c r="R118" t="inlineStr">
        <is>
          <t>min</t>
        </is>
      </c>
      <c r="S118" t="inlineStr">
        <is>
          <t>Netflix</t>
        </is>
      </c>
      <c r="T118" t="n">
        <v>3</v>
      </c>
      <c r="U118" t="n">
        <v>1</v>
      </c>
    </row>
    <row r="119">
      <c r="A119" t="inlineStr">
        <is>
          <t>s118</t>
        </is>
      </c>
      <c r="B119" t="inlineStr">
        <is>
          <t>Movie</t>
        </is>
      </c>
      <c r="C119" t="inlineStr">
        <is>
          <t>Final Account</t>
        </is>
      </c>
      <c r="D119" t="inlineStr">
        <is>
          <t>Luke Holland</t>
        </is>
      </c>
      <c r="F119" t="inlineStr">
        <is>
          <t>United Kingdom, United States</t>
        </is>
      </c>
      <c r="G119" s="6"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inlineStr">
        <is>
          <t>September</t>
        </is>
      </c>
      <c r="O119" t="n">
        <v>9</v>
      </c>
      <c r="P119" t="inlineStr">
        <is>
          <t>2021-09</t>
        </is>
      </c>
      <c r="Q119" t="n">
        <v>94</v>
      </c>
      <c r="R119" t="inlineStr">
        <is>
          <t>min</t>
        </is>
      </c>
      <c r="S119" t="inlineStr">
        <is>
          <t>Netflix</t>
        </is>
      </c>
      <c r="T119" t="n">
        <v>1</v>
      </c>
      <c r="U119" t="n">
        <v>2</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6"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inlineStr">
        <is>
          <t>September</t>
        </is>
      </c>
      <c r="O120" t="n">
        <v>9</v>
      </c>
      <c r="P120" t="inlineStr">
        <is>
          <t>2021-09</t>
        </is>
      </c>
      <c r="Q120" t="n">
        <v>106</v>
      </c>
      <c r="R120" t="inlineStr">
        <is>
          <t>min</t>
        </is>
      </c>
      <c r="S120" t="inlineStr">
        <is>
          <t>Netflix</t>
        </is>
      </c>
      <c r="T120" t="n">
        <v>3</v>
      </c>
      <c r="U120" t="n">
        <v>1</v>
      </c>
    </row>
    <row r="121">
      <c r="A121" t="inlineStr">
        <is>
          <t>s120</t>
        </is>
      </c>
      <c r="B121" t="inlineStr">
        <is>
          <t>Movie</t>
        </is>
      </c>
      <c r="C121" t="inlineStr">
        <is>
          <t>Here and There</t>
        </is>
      </c>
      <c r="D121" t="inlineStr">
        <is>
          <t>JP Habac</t>
        </is>
      </c>
      <c r="E121" t="inlineStr">
        <is>
          <t>Janine Gutierrez, JC Santos, Victor Anastacio, Yesh Burce, Lotlot De Leon</t>
        </is>
      </c>
      <c r="G121" s="6"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inlineStr">
        <is>
          <t>September</t>
        </is>
      </c>
      <c r="O121" t="n">
        <v>9</v>
      </c>
      <c r="P121" t="inlineStr">
        <is>
          <t>2021-09</t>
        </is>
      </c>
      <c r="Q121" t="n">
        <v>99</v>
      </c>
      <c r="R121" t="inlineStr">
        <is>
          <t>min</t>
        </is>
      </c>
      <c r="S121" t="inlineStr">
        <is>
          <t>Netflix</t>
        </is>
      </c>
      <c r="T121" t="n">
        <v>3</v>
      </c>
      <c r="U121" t="n">
        <v>0</v>
      </c>
    </row>
    <row r="122">
      <c r="A122" t="inlineStr">
        <is>
          <t>s121</t>
        </is>
      </c>
      <c r="B122" t="inlineStr">
        <is>
          <t>TV Show</t>
        </is>
      </c>
      <c r="C122" t="inlineStr">
        <is>
          <t>Heroes of Goo Jit Zu</t>
        </is>
      </c>
      <c r="E122" t="inlineStr">
        <is>
          <t>Jon Allen, Kellen Goff, Joe Hernandez, Kaiji Tang</t>
        </is>
      </c>
      <c r="F122" t="inlineStr">
        <is>
          <t>Australia</t>
        </is>
      </c>
      <c r="G122" s="6"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inlineStr">
        <is>
          <t>September</t>
        </is>
      </c>
      <c r="O122" t="n">
        <v>9</v>
      </c>
      <c r="P122" t="inlineStr">
        <is>
          <t>2021-09</t>
        </is>
      </c>
      <c r="Q122" t="n">
        <v>1</v>
      </c>
      <c r="R122" t="inlineStr">
        <is>
          <t>Season</t>
        </is>
      </c>
      <c r="S122" t="inlineStr">
        <is>
          <t>Netflix</t>
        </is>
      </c>
      <c r="T122" t="n">
        <v>2</v>
      </c>
      <c r="U122" t="n">
        <v>1</v>
      </c>
    </row>
    <row r="123">
      <c r="A123" t="inlineStr">
        <is>
          <t>s122</t>
        </is>
      </c>
      <c r="B123" t="inlineStr">
        <is>
          <t>TV Show</t>
        </is>
      </c>
      <c r="C123" t="inlineStr">
        <is>
          <t>Hotel Del Luna</t>
        </is>
      </c>
      <c r="E123" t="inlineStr">
        <is>
          <t>Lee Ji-eun, Yeo Jin-goo, Shin Jung-geun, Seo Yi-sook, Bae Hae-sun, Pyo Ji-hoon, Cho Hyun-chul, Kang Hong-suk, Lee Do-hyun, Lee Tae-seon, Kang Mina, Park You-na, Oh Ji-ho</t>
        </is>
      </c>
      <c r="G123" s="6"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inlineStr">
        <is>
          <t>September</t>
        </is>
      </c>
      <c r="O123" t="n">
        <v>9</v>
      </c>
      <c r="P123" t="inlineStr">
        <is>
          <t>2021-09</t>
        </is>
      </c>
      <c r="Q123" t="n">
        <v>1</v>
      </c>
      <c r="R123" t="inlineStr">
        <is>
          <t>Season</t>
        </is>
      </c>
      <c r="S123" t="inlineStr">
        <is>
          <t>Netflix</t>
        </is>
      </c>
      <c r="T123" t="n">
        <v>3</v>
      </c>
      <c r="U123" t="n">
        <v>0</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6"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inlineStr">
        <is>
          <t>September</t>
        </is>
      </c>
      <c r="O124" t="n">
        <v>9</v>
      </c>
      <c r="P124" t="inlineStr">
        <is>
          <t>2021-09</t>
        </is>
      </c>
      <c r="Q124" t="n">
        <v>118</v>
      </c>
      <c r="R124" t="inlineStr">
        <is>
          <t>min</t>
        </is>
      </c>
      <c r="S124" t="inlineStr">
        <is>
          <t>Netflix</t>
        </is>
      </c>
      <c r="T124" t="n">
        <v>1</v>
      </c>
      <c r="U124" t="n">
        <v>4</v>
      </c>
    </row>
    <row r="125">
      <c r="A125" t="inlineStr">
        <is>
          <t>s124</t>
        </is>
      </c>
      <c r="B125" t="inlineStr">
        <is>
          <t>TV Show</t>
        </is>
      </c>
      <c r="C125" t="inlineStr">
        <is>
          <t>Luv Kushh</t>
        </is>
      </c>
      <c r="G125" s="6"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inlineStr">
        <is>
          <t>September</t>
        </is>
      </c>
      <c r="O125" t="n">
        <v>9</v>
      </c>
      <c r="P125" t="inlineStr">
        <is>
          <t>2021-09</t>
        </is>
      </c>
      <c r="Q125" t="n">
        <v>1</v>
      </c>
      <c r="R125" t="inlineStr">
        <is>
          <t>Season</t>
        </is>
      </c>
      <c r="S125" t="inlineStr">
        <is>
          <t>Netflix</t>
        </is>
      </c>
      <c r="T125" t="n">
        <v>1</v>
      </c>
      <c r="U125" t="n">
        <v>0</v>
      </c>
    </row>
    <row r="126">
      <c r="A126" t="inlineStr">
        <is>
          <t>s125</t>
        </is>
      </c>
      <c r="B126" t="inlineStr">
        <is>
          <t>TV Show</t>
        </is>
      </c>
      <c r="C126" t="inlineStr">
        <is>
          <t>Pororo - The Little Penguin</t>
        </is>
      </c>
      <c r="F126" t="inlineStr">
        <is>
          <t>South Korea</t>
        </is>
      </c>
      <c r="G126" s="6"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inlineStr">
        <is>
          <t>September</t>
        </is>
      </c>
      <c r="O126" t="n">
        <v>9</v>
      </c>
      <c r="P126" t="inlineStr">
        <is>
          <t>2021-09</t>
        </is>
      </c>
      <c r="Q126" t="n">
        <v>3</v>
      </c>
      <c r="R126" t="inlineStr">
        <is>
          <t>Seasons</t>
        </is>
      </c>
      <c r="S126" t="inlineStr">
        <is>
          <t>Netflix</t>
        </is>
      </c>
      <c r="T126" t="n">
        <v>2</v>
      </c>
      <c r="U126" t="n">
        <v>1</v>
      </c>
    </row>
    <row r="127">
      <c r="A127" t="inlineStr">
        <is>
          <t>s126</t>
        </is>
      </c>
      <c r="B127" t="inlineStr">
        <is>
          <t>TV Show</t>
        </is>
      </c>
      <c r="C127" t="inlineStr">
        <is>
          <t>Q-Force</t>
        </is>
      </c>
      <c r="E127" t="inlineStr">
        <is>
          <t>Sean Hayes, Wanda Sykes, Laurie Metcalf, David Harbour, Gary Cole, Patti Harrison, Matt Rogers</t>
        </is>
      </c>
      <c r="F127" t="inlineStr">
        <is>
          <t>United States</t>
        </is>
      </c>
      <c r="G127" s="6"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inlineStr">
        <is>
          <t>September</t>
        </is>
      </c>
      <c r="O127" t="n">
        <v>9</v>
      </c>
      <c r="P127" t="inlineStr">
        <is>
          <t>2021-09</t>
        </is>
      </c>
      <c r="Q127" t="n">
        <v>1</v>
      </c>
      <c r="R127" t="inlineStr">
        <is>
          <t>Season</t>
        </is>
      </c>
      <c r="S127" t="inlineStr">
        <is>
          <t>Netflix</t>
        </is>
      </c>
      <c r="T127" t="n">
        <v>3</v>
      </c>
      <c r="U127" t="n">
        <v>1</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6"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inlineStr">
        <is>
          <t>September</t>
        </is>
      </c>
      <c r="O128" t="n">
        <v>9</v>
      </c>
      <c r="P128" t="inlineStr">
        <is>
          <t>2021-09</t>
        </is>
      </c>
      <c r="Q128" t="n">
        <v>115</v>
      </c>
      <c r="R128" t="inlineStr">
        <is>
          <t>min</t>
        </is>
      </c>
      <c r="S128" t="inlineStr">
        <is>
          <t>Netflix</t>
        </is>
      </c>
      <c r="T128" t="n">
        <v>3</v>
      </c>
      <c r="U128" t="n">
        <v>1</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6"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inlineStr">
        <is>
          <t>September</t>
        </is>
      </c>
      <c r="O129" t="n">
        <v>9</v>
      </c>
      <c r="P129" t="inlineStr">
        <is>
          <t>2021-09</t>
        </is>
      </c>
      <c r="Q129" t="n">
        <v>95</v>
      </c>
      <c r="R129" t="inlineStr">
        <is>
          <t>min</t>
        </is>
      </c>
      <c r="S129" t="inlineStr">
        <is>
          <t>Netflix</t>
        </is>
      </c>
      <c r="T129" t="n">
        <v>2</v>
      </c>
      <c r="U129" t="n">
        <v>2</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G130" s="6"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inlineStr">
        <is>
          <t>September</t>
        </is>
      </c>
      <c r="O130" t="n">
        <v>9</v>
      </c>
      <c r="P130" t="inlineStr">
        <is>
          <t>2021-09</t>
        </is>
      </c>
      <c r="Q130" t="n">
        <v>115</v>
      </c>
      <c r="R130" t="inlineStr">
        <is>
          <t>min</t>
        </is>
      </c>
      <c r="S130" t="inlineStr">
        <is>
          <t>Netflix</t>
        </is>
      </c>
      <c r="T130" t="n">
        <v>3</v>
      </c>
      <c r="U130" t="n">
        <v>0</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6"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inlineStr">
        <is>
          <t>September</t>
        </is>
      </c>
      <c r="O131" t="n">
        <v>9</v>
      </c>
      <c r="P131" t="inlineStr">
        <is>
          <t>2021-09</t>
        </is>
      </c>
      <c r="Q131" t="n">
        <v>108</v>
      </c>
      <c r="R131" t="inlineStr">
        <is>
          <t>min</t>
        </is>
      </c>
      <c r="S131" t="inlineStr">
        <is>
          <t>Netflix</t>
        </is>
      </c>
      <c r="T131" t="n">
        <v>1</v>
      </c>
      <c r="U131" t="n">
        <v>2</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G132" s="6"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inlineStr">
        <is>
          <t>September</t>
        </is>
      </c>
      <c r="O132" t="n">
        <v>9</v>
      </c>
      <c r="P132" t="inlineStr">
        <is>
          <t>2021-09</t>
        </is>
      </c>
      <c r="Q132" t="n">
        <v>63</v>
      </c>
      <c r="R132" t="inlineStr">
        <is>
          <t>min</t>
        </is>
      </c>
      <c r="S132" t="inlineStr">
        <is>
          <t>Netflix</t>
        </is>
      </c>
      <c r="T132" t="n">
        <v>2</v>
      </c>
      <c r="U132" t="n">
        <v>0</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6"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inlineStr">
        <is>
          <t>September</t>
        </is>
      </c>
      <c r="O133" t="n">
        <v>9</v>
      </c>
      <c r="P133" t="inlineStr">
        <is>
          <t>2021-09</t>
        </is>
      </c>
      <c r="Q133" t="n">
        <v>117</v>
      </c>
      <c r="R133" t="inlineStr">
        <is>
          <t>min</t>
        </is>
      </c>
      <c r="S133" t="inlineStr">
        <is>
          <t>Netflix</t>
        </is>
      </c>
      <c r="T133" t="n">
        <v>3</v>
      </c>
      <c r="U133" t="n">
        <v>1</v>
      </c>
    </row>
    <row r="134">
      <c r="A134" t="inlineStr">
        <is>
          <t>s133</t>
        </is>
      </c>
      <c r="B134" t="inlineStr">
        <is>
          <t>TV Show</t>
        </is>
      </c>
      <c r="C134" t="inlineStr">
        <is>
          <t>Brave Animated Series</t>
        </is>
      </c>
      <c r="E134" t="inlineStr">
        <is>
          <t>Tseng Yun-fan, Kao Yun-shuo, Chiang Ching-yen, Meng Ching-fu, Huang Bai-wei, Ma Kuo-yao, Chen Yen-chun, Sun Ke-fang, Kai Yang-niu, Chen Yu-wen, Nick Liao, Lin Kai-ling, Mickey Huang, Liu Kuan-ting, Jiang Du-hui</t>
        </is>
      </c>
      <c r="G134" s="6"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inlineStr">
        <is>
          <t>September</t>
        </is>
      </c>
      <c r="O134" t="n">
        <v>9</v>
      </c>
      <c r="P134" t="inlineStr">
        <is>
          <t>2021-09</t>
        </is>
      </c>
      <c r="Q134" t="n">
        <v>1</v>
      </c>
      <c r="R134" t="inlineStr">
        <is>
          <t>Season</t>
        </is>
      </c>
      <c r="S134" t="inlineStr">
        <is>
          <t>Netflix</t>
        </is>
      </c>
      <c r="T134" t="n">
        <v>3</v>
      </c>
      <c r="U134" t="n">
        <v>0</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6"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inlineStr">
        <is>
          <t>September</t>
        </is>
      </c>
      <c r="O135" t="n">
        <v>9</v>
      </c>
      <c r="P135" t="inlineStr">
        <is>
          <t>2021-09</t>
        </is>
      </c>
      <c r="Q135" t="n">
        <v>121</v>
      </c>
      <c r="R135" t="inlineStr">
        <is>
          <t>min</t>
        </is>
      </c>
      <c r="S135" t="inlineStr">
        <is>
          <t>Netflix</t>
        </is>
      </c>
      <c r="T135" t="n">
        <v>2</v>
      </c>
      <c r="U135" t="n">
        <v>2</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6"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inlineStr">
        <is>
          <t>September</t>
        </is>
      </c>
      <c r="O136" t="n">
        <v>9</v>
      </c>
      <c r="P136" t="inlineStr">
        <is>
          <t>2021-09</t>
        </is>
      </c>
      <c r="Q136" t="n">
        <v>142</v>
      </c>
      <c r="R136" t="inlineStr">
        <is>
          <t>min</t>
        </is>
      </c>
      <c r="S136" t="inlineStr">
        <is>
          <t>Netflix</t>
        </is>
      </c>
      <c r="T136" t="n">
        <v>2</v>
      </c>
      <c r="U136" t="n">
        <v>2</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6"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inlineStr">
        <is>
          <t>September</t>
        </is>
      </c>
      <c r="O137" t="n">
        <v>9</v>
      </c>
      <c r="P137" t="inlineStr">
        <is>
          <t>2021-09</t>
        </is>
      </c>
      <c r="Q137" t="n">
        <v>113</v>
      </c>
      <c r="R137" t="inlineStr">
        <is>
          <t>min</t>
        </is>
      </c>
      <c r="S137" t="inlineStr">
        <is>
          <t>Netflix</t>
        </is>
      </c>
      <c r="T137" t="n">
        <v>1</v>
      </c>
      <c r="U137" t="n">
        <v>4</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6"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inlineStr">
        <is>
          <t>September</t>
        </is>
      </c>
      <c r="O138" t="n">
        <v>9</v>
      </c>
      <c r="P138" t="inlineStr">
        <is>
          <t>2021-09</t>
        </is>
      </c>
      <c r="Q138" t="n">
        <v>154</v>
      </c>
      <c r="R138" t="inlineStr">
        <is>
          <t>min</t>
        </is>
      </c>
      <c r="S138" t="inlineStr">
        <is>
          <t>Netflix</t>
        </is>
      </c>
      <c r="T138" t="n">
        <v>2</v>
      </c>
      <c r="U138" t="n">
        <v>4</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6"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inlineStr">
        <is>
          <t>September</t>
        </is>
      </c>
      <c r="O139" t="n">
        <v>9</v>
      </c>
      <c r="P139" t="inlineStr">
        <is>
          <t>2021-09</t>
        </is>
      </c>
      <c r="Q139" t="n">
        <v>95</v>
      </c>
      <c r="R139" t="inlineStr">
        <is>
          <t>min</t>
        </is>
      </c>
      <c r="S139" t="inlineStr">
        <is>
          <t>Netflix</t>
        </is>
      </c>
      <c r="T139" t="n">
        <v>2</v>
      </c>
      <c r="U139" t="n">
        <v>2</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6"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inlineStr">
        <is>
          <t>September</t>
        </is>
      </c>
      <c r="O140" t="n">
        <v>9</v>
      </c>
      <c r="P140" t="inlineStr">
        <is>
          <t>2021-09</t>
        </is>
      </c>
      <c r="Q140" t="n">
        <v>108</v>
      </c>
      <c r="R140" t="inlineStr">
        <is>
          <t>min</t>
        </is>
      </c>
      <c r="S140" t="inlineStr">
        <is>
          <t>Netflix</t>
        </is>
      </c>
      <c r="T140" t="n">
        <v>2</v>
      </c>
      <c r="U140" t="n">
        <v>1</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6"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inlineStr">
        <is>
          <t>September</t>
        </is>
      </c>
      <c r="O141" t="n">
        <v>9</v>
      </c>
      <c r="P141" t="inlineStr">
        <is>
          <t>2021-09</t>
        </is>
      </c>
      <c r="Q141" t="n">
        <v>120</v>
      </c>
      <c r="R141" t="inlineStr">
        <is>
          <t>min</t>
        </is>
      </c>
      <c r="S141" t="inlineStr">
        <is>
          <t>Netflix</t>
        </is>
      </c>
      <c r="T141" t="n">
        <v>3</v>
      </c>
      <c r="U141" t="n">
        <v>1</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6"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inlineStr">
        <is>
          <t>September</t>
        </is>
      </c>
      <c r="O142" t="n">
        <v>9</v>
      </c>
      <c r="P142" t="inlineStr">
        <is>
          <t>2021-09</t>
        </is>
      </c>
      <c r="Q142" t="n">
        <v>100</v>
      </c>
      <c r="R142" t="inlineStr">
        <is>
          <t>min</t>
        </is>
      </c>
      <c r="S142" t="inlineStr">
        <is>
          <t>Netflix</t>
        </is>
      </c>
      <c r="T142" t="n">
        <v>3</v>
      </c>
      <c r="U142" t="n">
        <v>2</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6"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inlineStr">
        <is>
          <t>September</t>
        </is>
      </c>
      <c r="O143" t="n">
        <v>9</v>
      </c>
      <c r="P143" t="inlineStr">
        <is>
          <t>2021-09</t>
        </is>
      </c>
      <c r="Q143" t="n">
        <v>82</v>
      </c>
      <c r="R143" t="inlineStr">
        <is>
          <t>min</t>
        </is>
      </c>
      <c r="S143" t="inlineStr">
        <is>
          <t>Netflix</t>
        </is>
      </c>
      <c r="T143" t="n">
        <v>1</v>
      </c>
      <c r="U143" t="n">
        <v>3</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6"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inlineStr">
        <is>
          <t>September</t>
        </is>
      </c>
      <c r="O144" t="n">
        <v>9</v>
      </c>
      <c r="P144" t="inlineStr">
        <is>
          <t>2021-09</t>
        </is>
      </c>
      <c r="Q144" t="n">
        <v>124</v>
      </c>
      <c r="R144" t="inlineStr">
        <is>
          <t>min</t>
        </is>
      </c>
      <c r="S144" t="inlineStr">
        <is>
          <t>Netflix</t>
        </is>
      </c>
      <c r="T144" t="n">
        <v>1</v>
      </c>
      <c r="U144" t="n">
        <v>2</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6"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inlineStr">
        <is>
          <t>September</t>
        </is>
      </c>
      <c r="O145" t="n">
        <v>9</v>
      </c>
      <c r="P145" t="inlineStr">
        <is>
          <t>2021-09</t>
        </is>
      </c>
      <c r="Q145" t="n">
        <v>114</v>
      </c>
      <c r="R145" t="inlineStr">
        <is>
          <t>min</t>
        </is>
      </c>
      <c r="S145" t="inlineStr">
        <is>
          <t>Netflix</t>
        </is>
      </c>
      <c r="T145" t="n">
        <v>2</v>
      </c>
      <c r="U145" t="n">
        <v>1</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6"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inlineStr">
        <is>
          <t>September</t>
        </is>
      </c>
      <c r="O146" t="n">
        <v>9</v>
      </c>
      <c r="P146" t="inlineStr">
        <is>
          <t>2021-09</t>
        </is>
      </c>
      <c r="Q146" t="n">
        <v>104</v>
      </c>
      <c r="R146" t="inlineStr">
        <is>
          <t>min</t>
        </is>
      </c>
      <c r="S146" t="inlineStr">
        <is>
          <t>Netflix</t>
        </is>
      </c>
      <c r="T146" t="n">
        <v>2</v>
      </c>
      <c r="U146" t="n">
        <v>1</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6"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inlineStr">
        <is>
          <t>September</t>
        </is>
      </c>
      <c r="O147" t="n">
        <v>9</v>
      </c>
      <c r="P147" t="inlineStr">
        <is>
          <t>2021-09</t>
        </is>
      </c>
      <c r="Q147" t="n">
        <v>94</v>
      </c>
      <c r="R147" t="inlineStr">
        <is>
          <t>min</t>
        </is>
      </c>
      <c r="S147" t="inlineStr">
        <is>
          <t>Netflix</t>
        </is>
      </c>
      <c r="T147" t="n">
        <v>3</v>
      </c>
      <c r="U147" t="n">
        <v>1</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6"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inlineStr">
        <is>
          <t>September</t>
        </is>
      </c>
      <c r="O148" t="n">
        <v>9</v>
      </c>
      <c r="P148" t="inlineStr">
        <is>
          <t>2021-09</t>
        </is>
      </c>
      <c r="Q148" t="n">
        <v>94</v>
      </c>
      <c r="R148" t="inlineStr">
        <is>
          <t>min</t>
        </is>
      </c>
      <c r="S148" t="inlineStr">
        <is>
          <t>Netflix</t>
        </is>
      </c>
      <c r="T148" t="n">
        <v>2</v>
      </c>
      <c r="U148" t="n">
        <v>1</v>
      </c>
    </row>
    <row r="149">
      <c r="A149" t="inlineStr">
        <is>
          <t>s148</t>
        </is>
      </c>
      <c r="B149" t="inlineStr">
        <is>
          <t>TV Show</t>
        </is>
      </c>
      <c r="C149" t="inlineStr">
        <is>
          <t>How to Be a Cowboy</t>
        </is>
      </c>
      <c r="G149" s="6"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inlineStr">
        <is>
          <t>September</t>
        </is>
      </c>
      <c r="O149" t="n">
        <v>9</v>
      </c>
      <c r="P149" t="inlineStr">
        <is>
          <t>2021-09</t>
        </is>
      </c>
      <c r="Q149" t="n">
        <v>1</v>
      </c>
      <c r="R149" t="inlineStr">
        <is>
          <t>Season</t>
        </is>
      </c>
      <c r="S149" t="inlineStr">
        <is>
          <t>Netflix</t>
        </is>
      </c>
      <c r="T149" t="n">
        <v>1</v>
      </c>
      <c r="U149" t="n">
        <v>0</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G150" s="6"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inlineStr">
        <is>
          <t>September</t>
        </is>
      </c>
      <c r="O150" t="n">
        <v>9</v>
      </c>
      <c r="P150" t="inlineStr">
        <is>
          <t>2021-09</t>
        </is>
      </c>
      <c r="Q150" t="n">
        <v>1</v>
      </c>
      <c r="R150" t="inlineStr">
        <is>
          <t>Season</t>
        </is>
      </c>
      <c r="S150" t="inlineStr">
        <is>
          <t>Netflix</t>
        </is>
      </c>
      <c r="T150" t="n">
        <v>1</v>
      </c>
      <c r="U150" t="n">
        <v>0</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6"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inlineStr">
        <is>
          <t>September</t>
        </is>
      </c>
      <c r="O151" t="n">
        <v>9</v>
      </c>
      <c r="P151" t="inlineStr">
        <is>
          <t>2021-09</t>
        </is>
      </c>
      <c r="Q151" t="n">
        <v>93</v>
      </c>
      <c r="R151" t="inlineStr">
        <is>
          <t>min</t>
        </is>
      </c>
      <c r="S151" t="inlineStr">
        <is>
          <t>Netflix</t>
        </is>
      </c>
      <c r="T151" t="n">
        <v>2</v>
      </c>
      <c r="U151" t="n">
        <v>1</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6"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inlineStr">
        <is>
          <t>September</t>
        </is>
      </c>
      <c r="O152" t="n">
        <v>9</v>
      </c>
      <c r="P152" t="inlineStr">
        <is>
          <t>2021-09</t>
        </is>
      </c>
      <c r="Q152" t="n">
        <v>97</v>
      </c>
      <c r="R152" t="inlineStr">
        <is>
          <t>min</t>
        </is>
      </c>
      <c r="S152" t="inlineStr">
        <is>
          <t>Netflix</t>
        </is>
      </c>
      <c r="T152" t="n">
        <v>1</v>
      </c>
      <c r="U152" t="n">
        <v>1</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6"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inlineStr">
        <is>
          <t>September</t>
        </is>
      </c>
      <c r="O153" t="n">
        <v>9</v>
      </c>
      <c r="P153" t="inlineStr">
        <is>
          <t>2021-09</t>
        </is>
      </c>
      <c r="Q153" t="n">
        <v>109</v>
      </c>
      <c r="R153" t="inlineStr">
        <is>
          <t>min</t>
        </is>
      </c>
      <c r="S153" t="inlineStr">
        <is>
          <t>Netflix</t>
        </is>
      </c>
      <c r="T153" t="n">
        <v>2</v>
      </c>
      <c r="U153" t="n">
        <v>2</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6"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inlineStr">
        <is>
          <t>September</t>
        </is>
      </c>
      <c r="O154" t="n">
        <v>9</v>
      </c>
      <c r="P154" t="inlineStr">
        <is>
          <t>2021-09</t>
        </is>
      </c>
      <c r="Q154" t="n">
        <v>88</v>
      </c>
      <c r="R154" t="inlineStr">
        <is>
          <t>min</t>
        </is>
      </c>
      <c r="S154" t="inlineStr">
        <is>
          <t>Netflix</t>
        </is>
      </c>
      <c r="T154" t="n">
        <v>1</v>
      </c>
      <c r="U154" t="n">
        <v>1</v>
      </c>
    </row>
    <row r="155">
      <c r="A155" t="inlineStr">
        <is>
          <t>s154</t>
        </is>
      </c>
      <c r="B155" t="inlineStr">
        <is>
          <t>TV Show</t>
        </is>
      </c>
      <c r="C155" t="inlineStr">
        <is>
          <t>Kid-E-Cats</t>
        </is>
      </c>
      <c r="E155" t="inlineStr">
        <is>
          <t>Lori Gardner, Kate Bristol, Billy Bob Thompson, Marc Thompson, Erica Schroeder</t>
        </is>
      </c>
      <c r="F155" t="inlineStr">
        <is>
          <t>Russia</t>
        </is>
      </c>
      <c r="G155" s="6"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inlineStr">
        <is>
          <t>September</t>
        </is>
      </c>
      <c r="O155" t="n">
        <v>9</v>
      </c>
      <c r="P155" t="inlineStr">
        <is>
          <t>2021-09</t>
        </is>
      </c>
      <c r="Q155" t="n">
        <v>2</v>
      </c>
      <c r="R155" t="inlineStr">
        <is>
          <t>Seasons</t>
        </is>
      </c>
      <c r="S155" t="inlineStr">
        <is>
          <t>Netflix</t>
        </is>
      </c>
      <c r="T155" t="n">
        <v>1</v>
      </c>
      <c r="U155" t="n">
        <v>1</v>
      </c>
    </row>
    <row r="156">
      <c r="A156" t="inlineStr">
        <is>
          <t>s155</t>
        </is>
      </c>
      <c r="B156" t="inlineStr">
        <is>
          <t>TV Show</t>
        </is>
      </c>
      <c r="C156" t="inlineStr">
        <is>
          <t>Kuroko's Basketball</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6"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inlineStr">
        <is>
          <t>September</t>
        </is>
      </c>
      <c r="O156" t="n">
        <v>9</v>
      </c>
      <c r="P156" t="inlineStr">
        <is>
          <t>2021-09</t>
        </is>
      </c>
      <c r="Q156" t="n">
        <v>3</v>
      </c>
      <c r="R156" t="inlineStr">
        <is>
          <t>Seasons</t>
        </is>
      </c>
      <c r="S156" t="inlineStr">
        <is>
          <t>Netflix</t>
        </is>
      </c>
      <c r="T156" t="n">
        <v>3</v>
      </c>
      <c r="U156" t="n">
        <v>1</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6"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inlineStr">
        <is>
          <t>September</t>
        </is>
      </c>
      <c r="O157" t="n">
        <v>9</v>
      </c>
      <c r="P157" t="inlineStr">
        <is>
          <t>2021-09</t>
        </is>
      </c>
      <c r="Q157" t="n">
        <v>101</v>
      </c>
      <c r="R157" t="inlineStr">
        <is>
          <t>min</t>
        </is>
      </c>
      <c r="S157" t="inlineStr">
        <is>
          <t>Netflix</t>
        </is>
      </c>
      <c r="T157" t="n">
        <v>3</v>
      </c>
      <c r="U157" t="n">
        <v>2</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6"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inlineStr">
        <is>
          <t>September</t>
        </is>
      </c>
      <c r="O158" t="n">
        <v>9</v>
      </c>
      <c r="P158" t="inlineStr">
        <is>
          <t>2021-09</t>
        </is>
      </c>
      <c r="Q158" t="n">
        <v>105</v>
      </c>
      <c r="R158" t="inlineStr">
        <is>
          <t>min</t>
        </is>
      </c>
      <c r="S158" t="inlineStr">
        <is>
          <t>Netflix</t>
        </is>
      </c>
      <c r="T158" t="n">
        <v>3</v>
      </c>
      <c r="U158" t="n">
        <v>1</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6"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inlineStr">
        <is>
          <t>September</t>
        </is>
      </c>
      <c r="O159" t="n">
        <v>9</v>
      </c>
      <c r="P159" t="inlineStr">
        <is>
          <t>2021-09</t>
        </is>
      </c>
      <c r="Q159" t="n">
        <v>102</v>
      </c>
      <c r="R159" t="inlineStr">
        <is>
          <t>min</t>
        </is>
      </c>
      <c r="S159" t="inlineStr">
        <is>
          <t>Netflix</t>
        </is>
      </c>
      <c r="T159" t="n">
        <v>2</v>
      </c>
      <c r="U159" t="n">
        <v>1</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6"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inlineStr">
        <is>
          <t>September</t>
        </is>
      </c>
      <c r="O160" t="n">
        <v>9</v>
      </c>
      <c r="P160" t="inlineStr">
        <is>
          <t>2021-09</t>
        </is>
      </c>
      <c r="Q160" t="n">
        <v>101</v>
      </c>
      <c r="R160" t="inlineStr">
        <is>
          <t>min</t>
        </is>
      </c>
      <c r="S160" t="inlineStr">
        <is>
          <t>Netflix</t>
        </is>
      </c>
      <c r="T160" t="n">
        <v>2</v>
      </c>
      <c r="U160" t="n">
        <v>1</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6"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inlineStr">
        <is>
          <t>September</t>
        </is>
      </c>
      <c r="O161" t="n">
        <v>9</v>
      </c>
      <c r="P161" t="inlineStr">
        <is>
          <t>2021-09</t>
        </is>
      </c>
      <c r="Q161" t="n">
        <v>103</v>
      </c>
      <c r="R161" t="inlineStr">
        <is>
          <t>min</t>
        </is>
      </c>
      <c r="S161" t="inlineStr">
        <is>
          <t>Netflix</t>
        </is>
      </c>
      <c r="T161" t="n">
        <v>3</v>
      </c>
      <c r="U161" t="n">
        <v>1</v>
      </c>
    </row>
    <row r="162">
      <c r="A162" t="inlineStr">
        <is>
          <t>s161</t>
        </is>
      </c>
      <c r="B162" t="inlineStr">
        <is>
          <t>TV Show</t>
        </is>
      </c>
      <c r="C162" t="inlineStr">
        <is>
          <t>Major Dad</t>
        </is>
      </c>
      <c r="E162" t="inlineStr">
        <is>
          <t>Gerald McRaney, Shanna Reed, Nicole Dubuc, Chelsea Hertford, Marisa Ryan, Matt Mulhern, Beverly Archer, Jon Cypher</t>
        </is>
      </c>
      <c r="F162" t="inlineStr">
        <is>
          <t>United States</t>
        </is>
      </c>
      <c r="G162" s="6"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inlineStr">
        <is>
          <t>September</t>
        </is>
      </c>
      <c r="O162" t="n">
        <v>9</v>
      </c>
      <c r="P162" t="inlineStr">
        <is>
          <t>2021-09</t>
        </is>
      </c>
      <c r="Q162" t="n">
        <v>4</v>
      </c>
      <c r="R162" t="inlineStr">
        <is>
          <t>Seasons</t>
        </is>
      </c>
      <c r="S162" t="inlineStr">
        <is>
          <t>Netflix</t>
        </is>
      </c>
      <c r="T162" t="n">
        <v>1</v>
      </c>
      <c r="U162" t="n">
        <v>1</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6"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inlineStr">
        <is>
          <t>September</t>
        </is>
      </c>
      <c r="O163" t="n">
        <v>9</v>
      </c>
      <c r="P163" t="inlineStr">
        <is>
          <t>2021-09</t>
        </is>
      </c>
      <c r="Q163" t="n">
        <v>106</v>
      </c>
      <c r="R163" t="inlineStr">
        <is>
          <t>min</t>
        </is>
      </c>
      <c r="S163" t="inlineStr">
        <is>
          <t>Netflix</t>
        </is>
      </c>
      <c r="T163" t="n">
        <v>3</v>
      </c>
      <c r="U163" t="n">
        <v>1</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6"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inlineStr">
        <is>
          <t>September</t>
        </is>
      </c>
      <c r="O164" t="n">
        <v>9</v>
      </c>
      <c r="P164" t="inlineStr">
        <is>
          <t>2021-09</t>
        </is>
      </c>
      <c r="Q164" t="n">
        <v>118</v>
      </c>
      <c r="R164" t="inlineStr">
        <is>
          <t>min</t>
        </is>
      </c>
      <c r="S164" t="inlineStr">
        <is>
          <t>Netflix</t>
        </is>
      </c>
      <c r="T164" t="n">
        <v>1</v>
      </c>
      <c r="U164" t="n">
        <v>3</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6"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inlineStr">
        <is>
          <t>September</t>
        </is>
      </c>
      <c r="O165" t="n">
        <v>9</v>
      </c>
      <c r="P165" t="inlineStr">
        <is>
          <t>2021-09</t>
        </is>
      </c>
      <c r="Q165" t="n">
        <v>86</v>
      </c>
      <c r="R165" t="inlineStr">
        <is>
          <t>min</t>
        </is>
      </c>
      <c r="S165" t="inlineStr">
        <is>
          <t>Netflix</t>
        </is>
      </c>
      <c r="T165" t="n">
        <v>2</v>
      </c>
      <c r="U165" t="n">
        <v>1</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6"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inlineStr">
        <is>
          <t>September</t>
        </is>
      </c>
      <c r="O166" t="n">
        <v>9</v>
      </c>
      <c r="P166" t="inlineStr">
        <is>
          <t>2021-09</t>
        </is>
      </c>
      <c r="Q166" t="n">
        <v>121</v>
      </c>
      <c r="R166" t="inlineStr">
        <is>
          <t>min</t>
        </is>
      </c>
      <c r="S166" t="inlineStr">
        <is>
          <t>Netflix</t>
        </is>
      </c>
      <c r="T166" t="n">
        <v>2</v>
      </c>
      <c r="U166" t="n">
        <v>1</v>
      </c>
    </row>
    <row r="167">
      <c r="A167" t="inlineStr">
        <is>
          <t>s166</t>
        </is>
      </c>
      <c r="B167" t="inlineStr">
        <is>
          <t>TV Show</t>
        </is>
      </c>
      <c r="C167" t="inlineStr">
        <is>
          <t>Oldsters</t>
        </is>
      </c>
      <c r="E167" t="inlineStr">
        <is>
          <t>Patricio Contreras, Alejandro Goic, Sergio Hernández, Mariana Loyola Ruz, Alejandro Trejo, Daniel Alcaíno Cuevas, Nicolás Poblete, Susana Hidalgo, Gloria Münchmeyer</t>
        </is>
      </c>
      <c r="G167" s="6"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inlineStr">
        <is>
          <t>September</t>
        </is>
      </c>
      <c r="O167" t="n">
        <v>9</v>
      </c>
      <c r="P167" t="inlineStr">
        <is>
          <t>2021-09</t>
        </is>
      </c>
      <c r="Q167" t="n">
        <v>1</v>
      </c>
      <c r="R167" t="inlineStr">
        <is>
          <t>Season</t>
        </is>
      </c>
      <c r="S167" t="inlineStr">
        <is>
          <t>Netflix</t>
        </is>
      </c>
      <c r="T167" t="n">
        <v>3</v>
      </c>
      <c r="U167" t="n">
        <v>0</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6"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inlineStr">
        <is>
          <t>September</t>
        </is>
      </c>
      <c r="O168" t="n">
        <v>9</v>
      </c>
      <c r="P168" t="inlineStr">
        <is>
          <t>2021-09</t>
        </is>
      </c>
      <c r="Q168" t="n">
        <v>229</v>
      </c>
      <c r="R168" t="inlineStr">
        <is>
          <t>min</t>
        </is>
      </c>
      <c r="S168" t="inlineStr">
        <is>
          <t>Netflix</t>
        </is>
      </c>
      <c r="T168" t="n">
        <v>2</v>
      </c>
      <c r="U168" t="n">
        <v>2</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6"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inlineStr">
        <is>
          <t>September</t>
        </is>
      </c>
      <c r="O169" t="n">
        <v>9</v>
      </c>
      <c r="P169" t="inlineStr">
        <is>
          <t>2021-09</t>
        </is>
      </c>
      <c r="Q169" t="n">
        <v>76</v>
      </c>
      <c r="R169" t="inlineStr">
        <is>
          <t>min</t>
        </is>
      </c>
      <c r="S169" t="inlineStr">
        <is>
          <t>Netflix</t>
        </is>
      </c>
      <c r="T169" t="n">
        <v>2</v>
      </c>
      <c r="U169" t="n">
        <v>2</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6"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inlineStr">
        <is>
          <t>September</t>
        </is>
      </c>
      <c r="O170" t="n">
        <v>9</v>
      </c>
      <c r="P170" t="inlineStr">
        <is>
          <t>2021-09</t>
        </is>
      </c>
      <c r="Q170" t="n">
        <v>95</v>
      </c>
      <c r="R170" t="inlineStr">
        <is>
          <t>min</t>
        </is>
      </c>
      <c r="S170" t="inlineStr">
        <is>
          <t>Netflix</t>
        </is>
      </c>
      <c r="T170" t="n">
        <v>3</v>
      </c>
      <c r="U170" t="n">
        <v>1</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6"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inlineStr">
        <is>
          <t>September</t>
        </is>
      </c>
      <c r="O171" t="n">
        <v>9</v>
      </c>
      <c r="P171" t="inlineStr">
        <is>
          <t>2021-09</t>
        </is>
      </c>
      <c r="Q171" t="n">
        <v>98</v>
      </c>
      <c r="R171" t="inlineStr">
        <is>
          <t>min</t>
        </is>
      </c>
      <c r="S171" t="inlineStr">
        <is>
          <t>Netflix</t>
        </is>
      </c>
      <c r="T171" t="n">
        <v>2</v>
      </c>
      <c r="U171" t="n">
        <v>1</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6"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inlineStr">
        <is>
          <t>September</t>
        </is>
      </c>
      <c r="O172" t="n">
        <v>9</v>
      </c>
      <c r="P172" t="inlineStr">
        <is>
          <t>2021-09</t>
        </is>
      </c>
      <c r="Q172" t="n">
        <v>89</v>
      </c>
      <c r="R172" t="inlineStr">
        <is>
          <t>min</t>
        </is>
      </c>
      <c r="S172" t="inlineStr">
        <is>
          <t>Netflix</t>
        </is>
      </c>
      <c r="T172" t="n">
        <v>2</v>
      </c>
      <c r="U172" t="n">
        <v>1</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6"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inlineStr">
        <is>
          <t>September</t>
        </is>
      </c>
      <c r="O173" t="n">
        <v>9</v>
      </c>
      <c r="P173" t="inlineStr">
        <is>
          <t>2021-09</t>
        </is>
      </c>
      <c r="Q173" t="n">
        <v>120</v>
      </c>
      <c r="R173" t="inlineStr">
        <is>
          <t>min</t>
        </is>
      </c>
      <c r="S173" t="inlineStr">
        <is>
          <t>Netflix</t>
        </is>
      </c>
      <c r="T173" t="n">
        <v>2</v>
      </c>
      <c r="U173" t="n">
        <v>1</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6"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inlineStr">
        <is>
          <t>September</t>
        </is>
      </c>
      <c r="O174" t="n">
        <v>9</v>
      </c>
      <c r="P174" t="inlineStr">
        <is>
          <t>2021-09</t>
        </is>
      </c>
      <c r="Q174" t="n">
        <v>110</v>
      </c>
      <c r="R174" t="inlineStr">
        <is>
          <t>min</t>
        </is>
      </c>
      <c r="S174" t="inlineStr">
        <is>
          <t>Netflix</t>
        </is>
      </c>
      <c r="T174" t="n">
        <v>2</v>
      </c>
      <c r="U174" t="n">
        <v>2</v>
      </c>
    </row>
    <row r="175">
      <c r="A175" t="inlineStr">
        <is>
          <t>s174</t>
        </is>
      </c>
      <c r="B175" t="inlineStr">
        <is>
          <t>Movie</t>
        </is>
      </c>
      <c r="C175" t="inlineStr">
        <is>
          <t>Snervous Tyler Oakley</t>
        </is>
      </c>
      <c r="D175" t="inlineStr">
        <is>
          <t>Amy Rice</t>
        </is>
      </c>
      <c r="E175" t="inlineStr">
        <is>
          <t>Tyler Oakley</t>
        </is>
      </c>
      <c r="F175" t="inlineStr">
        <is>
          <t>United States</t>
        </is>
      </c>
      <c r="G175" s="6"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inlineStr">
        <is>
          <t>September</t>
        </is>
      </c>
      <c r="O175" t="n">
        <v>9</v>
      </c>
      <c r="P175" t="inlineStr">
        <is>
          <t>2021-09</t>
        </is>
      </c>
      <c r="Q175" t="n">
        <v>83</v>
      </c>
      <c r="R175" t="inlineStr">
        <is>
          <t>min</t>
        </is>
      </c>
      <c r="S175" t="inlineStr">
        <is>
          <t>Netflix</t>
        </is>
      </c>
      <c r="T175" t="n">
        <v>2</v>
      </c>
      <c r="U175" t="n">
        <v>1</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6"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inlineStr">
        <is>
          <t>September</t>
        </is>
      </c>
      <c r="O176" t="n">
        <v>9</v>
      </c>
      <c r="P176" t="inlineStr">
        <is>
          <t>2021-09</t>
        </is>
      </c>
      <c r="Q176" t="n">
        <v>121</v>
      </c>
      <c r="R176" t="inlineStr">
        <is>
          <t>min</t>
        </is>
      </c>
      <c r="S176" t="inlineStr">
        <is>
          <t>Netflix</t>
        </is>
      </c>
      <c r="T176" t="n">
        <v>2</v>
      </c>
      <c r="U176" t="n">
        <v>1</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6"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inlineStr">
        <is>
          <t>September</t>
        </is>
      </c>
      <c r="O177" t="n">
        <v>9</v>
      </c>
      <c r="P177" t="inlineStr">
        <is>
          <t>2021-09</t>
        </is>
      </c>
      <c r="Q177" t="n">
        <v>105</v>
      </c>
      <c r="R177" t="inlineStr">
        <is>
          <t>min</t>
        </is>
      </c>
      <c r="S177" t="inlineStr">
        <is>
          <t>Netflix</t>
        </is>
      </c>
      <c r="T177" t="n">
        <v>2</v>
      </c>
      <c r="U177" t="n">
        <v>1</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6"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inlineStr">
        <is>
          <t>September</t>
        </is>
      </c>
      <c r="O178" t="n">
        <v>9</v>
      </c>
      <c r="P178" t="inlineStr">
        <is>
          <t>2021-09</t>
        </is>
      </c>
      <c r="Q178" t="n">
        <v>94</v>
      </c>
      <c r="R178" t="inlineStr">
        <is>
          <t>min</t>
        </is>
      </c>
      <c r="S178" t="inlineStr">
        <is>
          <t>Netflix</t>
        </is>
      </c>
      <c r="T178" t="n">
        <v>2</v>
      </c>
      <c r="U178" t="n">
        <v>1</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6"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inlineStr">
        <is>
          <t>September</t>
        </is>
      </c>
      <c r="O179" t="n">
        <v>9</v>
      </c>
      <c r="P179" t="inlineStr">
        <is>
          <t>2021-09</t>
        </is>
      </c>
      <c r="Q179" t="n">
        <v>156</v>
      </c>
      <c r="R179" t="inlineStr">
        <is>
          <t>min</t>
        </is>
      </c>
      <c r="S179" t="inlineStr">
        <is>
          <t>Netflix</t>
        </is>
      </c>
      <c r="T179" t="n">
        <v>2</v>
      </c>
      <c r="U179" t="n">
        <v>2</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6"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inlineStr">
        <is>
          <t>September</t>
        </is>
      </c>
      <c r="O180" t="n">
        <v>9</v>
      </c>
      <c r="P180" t="inlineStr">
        <is>
          <t>2021-09</t>
        </is>
      </c>
      <c r="Q180" t="n">
        <v>112</v>
      </c>
      <c r="R180" t="inlineStr">
        <is>
          <t>min</t>
        </is>
      </c>
      <c r="S180" t="inlineStr">
        <is>
          <t>Netflix</t>
        </is>
      </c>
      <c r="T180" t="n">
        <v>2</v>
      </c>
      <c r="U180" t="n">
        <v>1</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6"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inlineStr">
        <is>
          <t>September</t>
        </is>
      </c>
      <c r="O181" t="n">
        <v>9</v>
      </c>
      <c r="P181" t="inlineStr">
        <is>
          <t>2021-09</t>
        </is>
      </c>
      <c r="Q181" t="n">
        <v>95</v>
      </c>
      <c r="R181" t="inlineStr">
        <is>
          <t>min</t>
        </is>
      </c>
      <c r="S181" t="inlineStr">
        <is>
          <t>Netflix</t>
        </is>
      </c>
      <c r="T181" t="n">
        <v>2</v>
      </c>
      <c r="U181" t="n">
        <v>1</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G182" s="6"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inlineStr">
        <is>
          <t>September</t>
        </is>
      </c>
      <c r="O182" t="n">
        <v>9</v>
      </c>
      <c r="P182" t="inlineStr">
        <is>
          <t>2021-09</t>
        </is>
      </c>
      <c r="Q182" t="n">
        <v>107</v>
      </c>
      <c r="R182" t="inlineStr">
        <is>
          <t>min</t>
        </is>
      </c>
      <c r="S182" t="inlineStr">
        <is>
          <t>Netflix</t>
        </is>
      </c>
      <c r="T182" t="n">
        <v>2</v>
      </c>
      <c r="U182" t="n">
        <v>0</v>
      </c>
    </row>
    <row r="183">
      <c r="A183" t="inlineStr">
        <is>
          <t>s182</t>
        </is>
      </c>
      <c r="B183" t="inlineStr">
        <is>
          <t>TV Show</t>
        </is>
      </c>
      <c r="C183" t="inlineStr">
        <is>
          <t>Turning Point: 9/11 and the War on Terror</t>
        </is>
      </c>
      <c r="G183" s="6"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inlineStr">
        <is>
          <t>September</t>
        </is>
      </c>
      <c r="O183" t="n">
        <v>9</v>
      </c>
      <c r="P183" t="inlineStr">
        <is>
          <t>2021-09</t>
        </is>
      </c>
      <c r="Q183" t="n">
        <v>1</v>
      </c>
      <c r="R183" t="inlineStr">
        <is>
          <t>Season</t>
        </is>
      </c>
      <c r="S183" t="inlineStr">
        <is>
          <t>Netflix</t>
        </is>
      </c>
      <c r="T183" t="n">
        <v>1</v>
      </c>
      <c r="U183" t="n">
        <v>0</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6"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inlineStr">
        <is>
          <t>September</t>
        </is>
      </c>
      <c r="O184" t="n">
        <v>9</v>
      </c>
      <c r="P184" t="inlineStr">
        <is>
          <t>2021-09</t>
        </is>
      </c>
      <c r="Q184" t="n">
        <v>114</v>
      </c>
      <c r="R184" t="inlineStr">
        <is>
          <t>min</t>
        </is>
      </c>
      <c r="S184" t="inlineStr">
        <is>
          <t>Netflix</t>
        </is>
      </c>
      <c r="T184" t="n">
        <v>1</v>
      </c>
      <c r="U184" t="n">
        <v>1</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6"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inlineStr">
        <is>
          <t>August</t>
        </is>
      </c>
      <c r="O185" t="n">
        <v>8</v>
      </c>
      <c r="P185" t="inlineStr">
        <is>
          <t>2021-08</t>
        </is>
      </c>
      <c r="Q185" t="n">
        <v>129</v>
      </c>
      <c r="R185" t="inlineStr">
        <is>
          <t>min</t>
        </is>
      </c>
      <c r="S185" t="inlineStr">
        <is>
          <t>Netflix</t>
        </is>
      </c>
      <c r="T185" t="n">
        <v>2</v>
      </c>
      <c r="U185" t="n">
        <v>1</v>
      </c>
    </row>
    <row r="186">
      <c r="A186" t="inlineStr">
        <is>
          <t>s185</t>
        </is>
      </c>
      <c r="B186" t="inlineStr">
        <is>
          <t>TV Show</t>
        </is>
      </c>
      <c r="C186" t="inlineStr">
        <is>
          <t>Sparking Joy</t>
        </is>
      </c>
      <c r="E186" t="inlineStr">
        <is>
          <t>Marie Kondo</t>
        </is>
      </c>
      <c r="F186" t="inlineStr">
        <is>
          <t>United States</t>
        </is>
      </c>
      <c r="G186" s="6"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inlineStr">
        <is>
          <t>August</t>
        </is>
      </c>
      <c r="O186" t="n">
        <v>8</v>
      </c>
      <c r="P186" t="inlineStr">
        <is>
          <t>2021-08</t>
        </is>
      </c>
      <c r="Q186" t="n">
        <v>1</v>
      </c>
      <c r="R186" t="inlineStr">
        <is>
          <t>Season</t>
        </is>
      </c>
      <c r="S186" t="inlineStr">
        <is>
          <t>Netflix</t>
        </is>
      </c>
      <c r="T186" t="n">
        <v>1</v>
      </c>
      <c r="U186" t="n">
        <v>1</v>
      </c>
    </row>
    <row r="187">
      <c r="A187" t="inlineStr">
        <is>
          <t>s186</t>
        </is>
      </c>
      <c r="B187" t="inlineStr">
        <is>
          <t>Movie</t>
        </is>
      </c>
      <c r="C187" t="inlineStr">
        <is>
          <t>Untold: Crime &amp; Penalties</t>
        </is>
      </c>
      <c r="D187" t="inlineStr">
        <is>
          <t>Chapman Way, Maclain Way</t>
        </is>
      </c>
      <c r="G187" s="6"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inlineStr">
        <is>
          <t>August</t>
        </is>
      </c>
      <c r="O187" t="n">
        <v>8</v>
      </c>
      <c r="P187" t="inlineStr">
        <is>
          <t>2021-08</t>
        </is>
      </c>
      <c r="Q187" t="n">
        <v>86</v>
      </c>
      <c r="R187" t="inlineStr">
        <is>
          <t>min</t>
        </is>
      </c>
      <c r="S187" t="inlineStr">
        <is>
          <t>Netflix</t>
        </is>
      </c>
      <c r="T187" t="n">
        <v>2</v>
      </c>
      <c r="U187" t="n">
        <v>0</v>
      </c>
    </row>
    <row r="188">
      <c r="A188" t="inlineStr">
        <is>
          <t>s187</t>
        </is>
      </c>
      <c r="B188" t="inlineStr">
        <is>
          <t>TV Show</t>
        </is>
      </c>
      <c r="C188" t="inlineStr">
        <is>
          <t>Hometown Cha-Cha-Cha</t>
        </is>
      </c>
      <c r="E188" t="inlineStr">
        <is>
          <t>Shin Min-a, Kim Seon-ho, Lee Sang-yi, Gong Min-jeung, Kim Young-ok, Cho Han-cheul, In Gyo-jin, Lee Bong-ryeon, Cha Cheong-hwa, Kang Hyung-suk</t>
        </is>
      </c>
      <c r="G188" s="6"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inlineStr">
        <is>
          <t>August</t>
        </is>
      </c>
      <c r="O188" t="n">
        <v>8</v>
      </c>
      <c r="P188" t="inlineStr">
        <is>
          <t>2021-08</t>
        </is>
      </c>
      <c r="Q188" t="n">
        <v>1</v>
      </c>
      <c r="R188" t="inlineStr">
        <is>
          <t>Season</t>
        </is>
      </c>
      <c r="S188" t="inlineStr">
        <is>
          <t>Netflix</t>
        </is>
      </c>
      <c r="T188" t="n">
        <v>3</v>
      </c>
      <c r="U188" t="n">
        <v>0</v>
      </c>
    </row>
    <row r="189">
      <c r="A189" t="inlineStr">
        <is>
          <t>s188</t>
        </is>
      </c>
      <c r="B189" t="inlineStr">
        <is>
          <t>TV Show</t>
        </is>
      </c>
      <c r="C189" t="inlineStr">
        <is>
          <t>The Ingenuity of the Househusband</t>
        </is>
      </c>
      <c r="E189" t="inlineStr">
        <is>
          <t>Kenjiro Tsuda</t>
        </is>
      </c>
      <c r="G189" s="6"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inlineStr">
        <is>
          <t>August</t>
        </is>
      </c>
      <c r="O189" t="n">
        <v>8</v>
      </c>
      <c r="P189" t="inlineStr">
        <is>
          <t>2021-08</t>
        </is>
      </c>
      <c r="Q189" t="n">
        <v>1</v>
      </c>
      <c r="R189" t="inlineStr">
        <is>
          <t>Season</t>
        </is>
      </c>
      <c r="S189" t="inlineStr">
        <is>
          <t>Netflix</t>
        </is>
      </c>
      <c r="T189" t="n">
        <v>2</v>
      </c>
      <c r="U189" t="n">
        <v>0</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6"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inlineStr">
        <is>
          <t>August</t>
        </is>
      </c>
      <c r="O190" t="n">
        <v>8</v>
      </c>
      <c r="P190" t="inlineStr">
        <is>
          <t>2021-08</t>
        </is>
      </c>
      <c r="Q190" t="n">
        <v>97</v>
      </c>
      <c r="R190" t="inlineStr">
        <is>
          <t>min</t>
        </is>
      </c>
      <c r="S190" t="inlineStr">
        <is>
          <t>Netflix</t>
        </is>
      </c>
      <c r="T190" t="n">
        <v>2</v>
      </c>
      <c r="U190" t="n">
        <v>1</v>
      </c>
    </row>
    <row r="191">
      <c r="A191" t="inlineStr">
        <is>
          <t>s190</t>
        </is>
      </c>
      <c r="B191" t="inlineStr">
        <is>
          <t>TV Show</t>
        </is>
      </c>
      <c r="C191" t="inlineStr">
        <is>
          <t>Bread Barbershop</t>
        </is>
      </c>
      <c r="E191" t="inlineStr">
        <is>
          <t>Um Sang-hyun, Park Yoon-hee, Kang Shi-hyun, Hong Bum-ki, Kim Hyun-wook, Lee In-suk, Song Ha-rim</t>
        </is>
      </c>
      <c r="G191" s="6"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inlineStr">
        <is>
          <t>August</t>
        </is>
      </c>
      <c r="O191" t="n">
        <v>8</v>
      </c>
      <c r="P191" t="inlineStr">
        <is>
          <t>2021-08</t>
        </is>
      </c>
      <c r="Q191" t="n">
        <v>2</v>
      </c>
      <c r="R191" t="inlineStr">
        <is>
          <t>Seasons</t>
        </is>
      </c>
      <c r="S191" t="inlineStr">
        <is>
          <t>Netflix</t>
        </is>
      </c>
      <c r="T191" t="n">
        <v>2</v>
      </c>
      <c r="U191" t="n">
        <v>0</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6"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inlineStr">
        <is>
          <t>August</t>
        </is>
      </c>
      <c r="O192" t="n">
        <v>8</v>
      </c>
      <c r="P192" t="inlineStr">
        <is>
          <t>2021-08</t>
        </is>
      </c>
      <c r="Q192" t="n">
        <v>125</v>
      </c>
      <c r="R192" t="inlineStr">
        <is>
          <t>min</t>
        </is>
      </c>
      <c r="S192" t="inlineStr">
        <is>
          <t>Netflix</t>
        </is>
      </c>
      <c r="T192" t="n">
        <v>2</v>
      </c>
      <c r="U192" t="n">
        <v>1</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6"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inlineStr">
        <is>
          <t>August</t>
        </is>
      </c>
      <c r="O193" t="n">
        <v>8</v>
      </c>
      <c r="P193" t="inlineStr">
        <is>
          <t>2021-08</t>
        </is>
      </c>
      <c r="Q193" t="n">
        <v>107</v>
      </c>
      <c r="R193" t="inlineStr">
        <is>
          <t>min</t>
        </is>
      </c>
      <c r="S193" t="inlineStr">
        <is>
          <t>Netflix</t>
        </is>
      </c>
      <c r="T193" t="n">
        <v>2</v>
      </c>
      <c r="U193" t="n">
        <v>3</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6"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inlineStr">
        <is>
          <t>August</t>
        </is>
      </c>
      <c r="O194" t="n">
        <v>8</v>
      </c>
      <c r="P194" t="inlineStr">
        <is>
          <t>2021-08</t>
        </is>
      </c>
      <c r="Q194" t="n">
        <v>127</v>
      </c>
      <c r="R194" t="inlineStr">
        <is>
          <t>min</t>
        </is>
      </c>
      <c r="S194" t="inlineStr">
        <is>
          <t>Netflix</t>
        </is>
      </c>
      <c r="T194" t="n">
        <v>3</v>
      </c>
      <c r="U194" t="n">
        <v>1</v>
      </c>
    </row>
    <row r="195">
      <c r="A195" t="inlineStr">
        <is>
          <t>s194</t>
        </is>
      </c>
      <c r="B195" t="inlineStr">
        <is>
          <t>TV Show</t>
        </is>
      </c>
      <c r="C195" t="inlineStr">
        <is>
          <t>D.P.</t>
        </is>
      </c>
      <c r="E195" t="inlineStr">
        <is>
          <t>Jung Hae-in, Koo Kyo-hwan, Kim Sung-kyun, Son Suk-ku</t>
        </is>
      </c>
      <c r="F195" t="inlineStr">
        <is>
          <t>, South Korea</t>
        </is>
      </c>
      <c r="G195" s="6"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inlineStr">
        <is>
          <t>August</t>
        </is>
      </c>
      <c r="O195" t="n">
        <v>8</v>
      </c>
      <c r="P195" t="inlineStr">
        <is>
          <t>2021-08</t>
        </is>
      </c>
      <c r="Q195" t="n">
        <v>1</v>
      </c>
      <c r="R195" t="inlineStr">
        <is>
          <t>Season</t>
        </is>
      </c>
      <c r="S195" t="inlineStr">
        <is>
          <t>Netflix</t>
        </is>
      </c>
      <c r="T195" t="n">
        <v>2</v>
      </c>
      <c r="U195" t="n">
        <v>1</v>
      </c>
    </row>
    <row r="196">
      <c r="A196" t="inlineStr">
        <is>
          <t>s195</t>
        </is>
      </c>
      <c r="B196" t="inlineStr">
        <is>
          <t>TV Show</t>
        </is>
      </c>
      <c r="C196" t="inlineStr">
        <is>
          <t>Deadly Sins</t>
        </is>
      </c>
      <c r="E196" t="inlineStr">
        <is>
          <t>Frank Ramirez, Patricia Castañeda, Chela del Río, Patrick Delmas, María José Martínez, Robinson Díaz, Juan Ángel, Guillermo Olarte, Constanza Duque, Marcela Carvajal</t>
        </is>
      </c>
      <c r="G196" s="6"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inlineStr">
        <is>
          <t>August</t>
        </is>
      </c>
      <c r="O196" t="n">
        <v>8</v>
      </c>
      <c r="P196" t="inlineStr">
        <is>
          <t>2021-08</t>
        </is>
      </c>
      <c r="Q196" t="n">
        <v>1</v>
      </c>
      <c r="R196" t="inlineStr">
        <is>
          <t>Season</t>
        </is>
      </c>
      <c r="S196" t="inlineStr">
        <is>
          <t>Netflix</t>
        </is>
      </c>
      <c r="T196" t="n">
        <v>3</v>
      </c>
      <c r="U196" t="n">
        <v>0</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6"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inlineStr">
        <is>
          <t>August</t>
        </is>
      </c>
      <c r="O197" t="n">
        <v>8</v>
      </c>
      <c r="P197" t="inlineStr">
        <is>
          <t>2021-08</t>
        </is>
      </c>
      <c r="Q197" t="n">
        <v>128</v>
      </c>
      <c r="R197" t="inlineStr">
        <is>
          <t>min</t>
        </is>
      </c>
      <c r="S197" t="inlineStr">
        <is>
          <t>Netflix</t>
        </is>
      </c>
      <c r="T197" t="n">
        <v>3</v>
      </c>
      <c r="U197" t="n">
        <v>1</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G198" s="6"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inlineStr">
        <is>
          <t>August</t>
        </is>
      </c>
      <c r="O198" t="n">
        <v>8</v>
      </c>
      <c r="P198" t="inlineStr">
        <is>
          <t>2021-08</t>
        </is>
      </c>
      <c r="Q198" t="n">
        <v>92</v>
      </c>
      <c r="R198" t="inlineStr">
        <is>
          <t>min</t>
        </is>
      </c>
      <c r="S198" t="inlineStr">
        <is>
          <t>Netflix</t>
        </is>
      </c>
      <c r="T198" t="n">
        <v>2</v>
      </c>
      <c r="U198" t="n">
        <v>0</v>
      </c>
    </row>
    <row r="199">
      <c r="A199" t="inlineStr">
        <is>
          <t>s198</t>
        </is>
      </c>
      <c r="B199" t="inlineStr">
        <is>
          <t>TV Show</t>
        </is>
      </c>
      <c r="C199" t="inlineStr">
        <is>
          <t>I Heart Arlo</t>
        </is>
      </c>
      <c r="E199" t="inlineStr">
        <is>
          <t>Michael J. Woodard, Mary Lambert, Jonathan Van Ness, Haley Tju, Brett Gelman, Tony Hale, Vincent Rodriguez III, Annie Potts, Jessica Williams, Melissa Villaseñor, Cathy Vu, Jennifer Coolidge, Flea</t>
        </is>
      </c>
      <c r="G199" s="6"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inlineStr">
        <is>
          <t>August</t>
        </is>
      </c>
      <c r="O199" t="n">
        <v>8</v>
      </c>
      <c r="P199" t="inlineStr">
        <is>
          <t>2021-08</t>
        </is>
      </c>
      <c r="Q199" t="n">
        <v>1</v>
      </c>
      <c r="R199" t="inlineStr">
        <is>
          <t>Season</t>
        </is>
      </c>
      <c r="S199" t="inlineStr">
        <is>
          <t>Netflix</t>
        </is>
      </c>
      <c r="T199" t="n">
        <v>2</v>
      </c>
      <c r="U199" t="n">
        <v>0</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6"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inlineStr">
        <is>
          <t>August</t>
        </is>
      </c>
      <c r="O200" t="n">
        <v>8</v>
      </c>
      <c r="P200" t="inlineStr">
        <is>
          <t>2021-08</t>
        </is>
      </c>
      <c r="Q200" t="n">
        <v>1</v>
      </c>
      <c r="R200" t="inlineStr">
        <is>
          <t>Season</t>
        </is>
      </c>
      <c r="S200" t="inlineStr">
        <is>
          <t>Netflix</t>
        </is>
      </c>
      <c r="T200" t="n">
        <v>3</v>
      </c>
      <c r="U200" t="n">
        <v>1</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6"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inlineStr">
        <is>
          <t>August</t>
        </is>
      </c>
      <c r="O201" t="n">
        <v>8</v>
      </c>
      <c r="P201" t="inlineStr">
        <is>
          <t>2021-08</t>
        </is>
      </c>
      <c r="Q201" t="n">
        <v>135</v>
      </c>
      <c r="R201" t="inlineStr">
        <is>
          <t>min</t>
        </is>
      </c>
      <c r="S201" t="inlineStr">
        <is>
          <t>Netflix</t>
        </is>
      </c>
      <c r="T201" t="n">
        <v>3</v>
      </c>
      <c r="U201" t="n">
        <v>1</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6"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inlineStr">
        <is>
          <t>August</t>
        </is>
      </c>
      <c r="O202" t="n">
        <v>8</v>
      </c>
      <c r="P202" t="inlineStr">
        <is>
          <t>2021-08</t>
        </is>
      </c>
      <c r="Q202" t="n">
        <v>124</v>
      </c>
      <c r="R202" t="inlineStr">
        <is>
          <t>min</t>
        </is>
      </c>
      <c r="S202" t="inlineStr">
        <is>
          <t>Netflix</t>
        </is>
      </c>
      <c r="T202" t="n">
        <v>3</v>
      </c>
      <c r="U202" t="n">
        <v>1</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6"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inlineStr">
        <is>
          <t>August</t>
        </is>
      </c>
      <c r="O203" t="n">
        <v>8</v>
      </c>
      <c r="P203" t="inlineStr">
        <is>
          <t>2021-08</t>
        </is>
      </c>
      <c r="Q203" t="n">
        <v>136</v>
      </c>
      <c r="R203" t="inlineStr">
        <is>
          <t>min</t>
        </is>
      </c>
      <c r="S203" t="inlineStr">
        <is>
          <t>Netflix</t>
        </is>
      </c>
      <c r="T203" t="n">
        <v>3</v>
      </c>
      <c r="U203" t="n">
        <v>1</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6"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inlineStr">
        <is>
          <t>August</t>
        </is>
      </c>
      <c r="O204" t="n">
        <v>8</v>
      </c>
      <c r="P204" t="inlineStr">
        <is>
          <t>2021-08</t>
        </is>
      </c>
      <c r="Q204" t="n">
        <v>165</v>
      </c>
      <c r="R204" t="inlineStr">
        <is>
          <t>min</t>
        </is>
      </c>
      <c r="S204" t="inlineStr">
        <is>
          <t>Netflix</t>
        </is>
      </c>
      <c r="T204" t="n">
        <v>3</v>
      </c>
      <c r="U204" t="n">
        <v>1</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6"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inlineStr">
        <is>
          <t>August</t>
        </is>
      </c>
      <c r="O205" t="n">
        <v>8</v>
      </c>
      <c r="P205" t="inlineStr">
        <is>
          <t>2021-08</t>
        </is>
      </c>
      <c r="Q205" t="n">
        <v>124</v>
      </c>
      <c r="R205" t="inlineStr">
        <is>
          <t>min</t>
        </is>
      </c>
      <c r="S205" t="inlineStr">
        <is>
          <t>Netflix</t>
        </is>
      </c>
      <c r="T205" t="n">
        <v>2</v>
      </c>
      <c r="U205" t="n">
        <v>1</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6"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inlineStr">
        <is>
          <t>August</t>
        </is>
      </c>
      <c r="O206" t="n">
        <v>8</v>
      </c>
      <c r="P206" t="inlineStr">
        <is>
          <t>2021-08</t>
        </is>
      </c>
      <c r="Q206" t="n">
        <v>136</v>
      </c>
      <c r="R206" t="inlineStr">
        <is>
          <t>min</t>
        </is>
      </c>
      <c r="S206" t="inlineStr">
        <is>
          <t>Netflix</t>
        </is>
      </c>
      <c r="T206" t="n">
        <v>2</v>
      </c>
      <c r="U206" t="n">
        <v>1</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6"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inlineStr">
        <is>
          <t>August</t>
        </is>
      </c>
      <c r="O207" t="n">
        <v>8</v>
      </c>
      <c r="P207" t="inlineStr">
        <is>
          <t>2021-08</t>
        </is>
      </c>
      <c r="Q207" t="n">
        <v>150</v>
      </c>
      <c r="R207" t="inlineStr">
        <is>
          <t>min</t>
        </is>
      </c>
      <c r="S207" t="inlineStr">
        <is>
          <t>Netflix</t>
        </is>
      </c>
      <c r="T207" t="n">
        <v>3</v>
      </c>
      <c r="U207" t="n">
        <v>1</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6"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inlineStr">
        <is>
          <t>August</t>
        </is>
      </c>
      <c r="O208" t="n">
        <v>8</v>
      </c>
      <c r="P208" t="inlineStr">
        <is>
          <t>2021-08</t>
        </is>
      </c>
      <c r="Q208" t="n">
        <v>112</v>
      </c>
      <c r="R208" t="inlineStr">
        <is>
          <t>min</t>
        </is>
      </c>
      <c r="S208" t="inlineStr">
        <is>
          <t>Netflix</t>
        </is>
      </c>
      <c r="T208" t="n">
        <v>3</v>
      </c>
      <c r="U208" t="n">
        <v>1</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6"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inlineStr">
        <is>
          <t>August</t>
        </is>
      </c>
      <c r="O209" t="n">
        <v>8</v>
      </c>
      <c r="P209" t="inlineStr">
        <is>
          <t>2021-08</t>
        </is>
      </c>
      <c r="Q209" t="n">
        <v>119</v>
      </c>
      <c r="R209" t="inlineStr">
        <is>
          <t>min</t>
        </is>
      </c>
      <c r="S209" t="inlineStr">
        <is>
          <t>Netflix</t>
        </is>
      </c>
      <c r="T209" t="n">
        <v>3</v>
      </c>
      <c r="U209" t="n">
        <v>1</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6"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inlineStr">
        <is>
          <t>August</t>
        </is>
      </c>
      <c r="O210" t="n">
        <v>8</v>
      </c>
      <c r="P210" t="inlineStr">
        <is>
          <t>2021-08</t>
        </is>
      </c>
      <c r="Q210" t="n">
        <v>133</v>
      </c>
      <c r="R210" t="inlineStr">
        <is>
          <t>min</t>
        </is>
      </c>
      <c r="S210" t="inlineStr">
        <is>
          <t>Netflix</t>
        </is>
      </c>
      <c r="T210" t="n">
        <v>3</v>
      </c>
      <c r="U210" t="n">
        <v>1</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6"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inlineStr">
        <is>
          <t>August</t>
        </is>
      </c>
      <c r="O211" t="n">
        <v>8</v>
      </c>
      <c r="P211" t="inlineStr">
        <is>
          <t>2021-08</t>
        </is>
      </c>
      <c r="Q211" t="n">
        <v>142</v>
      </c>
      <c r="R211" t="inlineStr">
        <is>
          <t>min</t>
        </is>
      </c>
      <c r="S211" t="inlineStr">
        <is>
          <t>Netflix</t>
        </is>
      </c>
      <c r="T211" t="n">
        <v>3</v>
      </c>
      <c r="U211" t="n">
        <v>1</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6"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inlineStr">
        <is>
          <t>August</t>
        </is>
      </c>
      <c r="O212" t="n">
        <v>8</v>
      </c>
      <c r="P212" t="inlineStr">
        <is>
          <t>2021-08</t>
        </is>
      </c>
      <c r="Q212" t="n">
        <v>93</v>
      </c>
      <c r="R212" t="inlineStr">
        <is>
          <t>min</t>
        </is>
      </c>
      <c r="S212" t="inlineStr">
        <is>
          <t>Netflix</t>
        </is>
      </c>
      <c r="T212" t="n">
        <v>2</v>
      </c>
      <c r="U212" t="n">
        <v>1</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6"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inlineStr">
        <is>
          <t>August</t>
        </is>
      </c>
      <c r="O213" t="n">
        <v>8</v>
      </c>
      <c r="P213" t="inlineStr">
        <is>
          <t>2021-08</t>
        </is>
      </c>
      <c r="Q213" t="n">
        <v>113</v>
      </c>
      <c r="R213" t="inlineStr">
        <is>
          <t>min</t>
        </is>
      </c>
      <c r="S213" t="inlineStr">
        <is>
          <t>Netflix</t>
        </is>
      </c>
      <c r="T213" t="n">
        <v>2</v>
      </c>
      <c r="U213" t="n">
        <v>1</v>
      </c>
    </row>
    <row r="214">
      <c r="A214" t="inlineStr">
        <is>
          <t>s213</t>
        </is>
      </c>
      <c r="B214" t="inlineStr">
        <is>
          <t>TV Show</t>
        </is>
      </c>
      <c r="C214" t="inlineStr">
        <is>
          <t>Rebellion</t>
        </is>
      </c>
      <c r="E214" t="inlineStr">
        <is>
          <t>Charlie Murphy, Ruth Bradley, Sarah Greene, Brian Gleeson, Michelle Fairley, Ian McElhinney, Michael Ford-FitzGerald, Paul Reid, Barry Ward, Tom Turner, Perdita Weeks, Andrew Simpson, Sophie Robinson</t>
        </is>
      </c>
      <c r="F214" t="inlineStr">
        <is>
          <t>Ireland</t>
        </is>
      </c>
      <c r="G214" s="6"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inlineStr">
        <is>
          <t>August</t>
        </is>
      </c>
      <c r="O214" t="n">
        <v>8</v>
      </c>
      <c r="P214" t="inlineStr">
        <is>
          <t>2021-08</t>
        </is>
      </c>
      <c r="Q214" t="n">
        <v>2</v>
      </c>
      <c r="R214" t="inlineStr">
        <is>
          <t>Seasons</t>
        </is>
      </c>
      <c r="S214" t="inlineStr">
        <is>
          <t>Netflix</t>
        </is>
      </c>
      <c r="T214" t="n">
        <v>2</v>
      </c>
      <c r="U214" t="n">
        <v>1</v>
      </c>
    </row>
    <row r="215">
      <c r="A215" t="inlineStr">
        <is>
          <t>s214</t>
        </is>
      </c>
      <c r="B215" t="inlineStr">
        <is>
          <t>TV Show</t>
        </is>
      </c>
      <c r="C215" t="inlineStr">
        <is>
          <t>RIDE ON TIME</t>
        </is>
      </c>
      <c r="E215" t="inlineStr">
        <is>
          <t>King &amp; Prince, Hey! Say! JUMP, KAT-TUN, NEWS, Kansai Johnny's Jr., Snow Man, Tomoyuki Yara, Travis Japan, Bi shonen, SixTONES, HiHi Jets, Kis-My-Ft2, Koichi Domoto</t>
        </is>
      </c>
      <c r="G215" s="6"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inlineStr">
        <is>
          <t>August</t>
        </is>
      </c>
      <c r="O215" t="n">
        <v>8</v>
      </c>
      <c r="P215" t="inlineStr">
        <is>
          <t>2021-08</t>
        </is>
      </c>
      <c r="Q215" t="n">
        <v>3</v>
      </c>
      <c r="R215" t="inlineStr">
        <is>
          <t>Seasons</t>
        </is>
      </c>
      <c r="S215" t="inlineStr">
        <is>
          <t>Netflix</t>
        </is>
      </c>
      <c r="T215" t="n">
        <v>2</v>
      </c>
      <c r="U215" t="n">
        <v>0</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G216" s="6"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inlineStr">
        <is>
          <t>August</t>
        </is>
      </c>
      <c r="O216" t="n">
        <v>8</v>
      </c>
      <c r="P216" t="inlineStr">
        <is>
          <t>2021-08</t>
        </is>
      </c>
      <c r="Q216" t="n">
        <v>124</v>
      </c>
      <c r="R216" t="inlineStr">
        <is>
          <t>min</t>
        </is>
      </c>
      <c r="S216" t="inlineStr">
        <is>
          <t>Netflix</t>
        </is>
      </c>
      <c r="T216" t="n">
        <v>2</v>
      </c>
      <c r="U216" t="n">
        <v>0</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6"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inlineStr">
        <is>
          <t>August</t>
        </is>
      </c>
      <c r="O217" t="n">
        <v>8</v>
      </c>
      <c r="P217" t="inlineStr">
        <is>
          <t>2021-08</t>
        </is>
      </c>
      <c r="Q217" t="n">
        <v>116</v>
      </c>
      <c r="R217" t="inlineStr">
        <is>
          <t>min</t>
        </is>
      </c>
      <c r="S217" t="inlineStr">
        <is>
          <t>Netflix</t>
        </is>
      </c>
      <c r="T217" t="n">
        <v>3</v>
      </c>
      <c r="U217" t="n">
        <v>1</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6"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inlineStr">
        <is>
          <t>August</t>
        </is>
      </c>
      <c r="O218" t="n">
        <v>8</v>
      </c>
      <c r="P218" t="inlineStr">
        <is>
          <t>2021-08</t>
        </is>
      </c>
      <c r="Q218" t="n">
        <v>106</v>
      </c>
      <c r="R218" t="inlineStr">
        <is>
          <t>min</t>
        </is>
      </c>
      <c r="S218" t="inlineStr">
        <is>
          <t>Netflix</t>
        </is>
      </c>
      <c r="T218" t="n">
        <v>3</v>
      </c>
      <c r="U218" t="n">
        <v>1</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6"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inlineStr">
        <is>
          <t>August</t>
        </is>
      </c>
      <c r="O219" t="n">
        <v>8</v>
      </c>
      <c r="P219" t="inlineStr">
        <is>
          <t>2021-08</t>
        </is>
      </c>
      <c r="Q219" t="n">
        <v>145</v>
      </c>
      <c r="R219" t="inlineStr">
        <is>
          <t>min</t>
        </is>
      </c>
      <c r="S219" t="inlineStr">
        <is>
          <t>Netflix</t>
        </is>
      </c>
      <c r="T219" t="n">
        <v>3</v>
      </c>
      <c r="U219" t="n">
        <v>1</v>
      </c>
    </row>
    <row r="220">
      <c r="A220" t="inlineStr">
        <is>
          <t>s219</t>
        </is>
      </c>
      <c r="B220" t="inlineStr">
        <is>
          <t>TV Show</t>
        </is>
      </c>
      <c r="C220" t="inlineStr">
        <is>
          <t>Titletown High</t>
        </is>
      </c>
      <c r="G220" s="6"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inlineStr">
        <is>
          <t>August</t>
        </is>
      </c>
      <c r="O220" t="n">
        <v>8</v>
      </c>
      <c r="P220" t="inlineStr">
        <is>
          <t>2021-08</t>
        </is>
      </c>
      <c r="Q220" t="n">
        <v>1</v>
      </c>
      <c r="R220" t="inlineStr">
        <is>
          <t>Season</t>
        </is>
      </c>
      <c r="S220" t="inlineStr">
        <is>
          <t>Netflix</t>
        </is>
      </c>
      <c r="T220" t="n">
        <v>2</v>
      </c>
      <c r="U220" t="n">
        <v>0</v>
      </c>
    </row>
    <row r="221">
      <c r="A221" t="inlineStr">
        <is>
          <t>s220</t>
        </is>
      </c>
      <c r="B221" t="inlineStr">
        <is>
          <t>TV Show</t>
        </is>
      </c>
      <c r="C221" t="inlineStr">
        <is>
          <t>EDENS ZERO</t>
        </is>
      </c>
      <c r="E221" t="inlineStr">
        <is>
          <t>Takuma Terashima, Mikako Komatsu, Rie Kugimiya, Hiromichi Tezuka, Shiori Izawa, Shiki Aoki, Sayaka Ohara, Hochu Otsuka, Kikuko Inoue</t>
        </is>
      </c>
      <c r="F221" t="inlineStr">
        <is>
          <t>Japan</t>
        </is>
      </c>
      <c r="G221" s="6"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inlineStr">
        <is>
          <t>August</t>
        </is>
      </c>
      <c r="O221" t="n">
        <v>8</v>
      </c>
      <c r="P221" t="inlineStr">
        <is>
          <t>2021-08</t>
        </is>
      </c>
      <c r="Q221" t="n">
        <v>1</v>
      </c>
      <c r="R221" t="inlineStr">
        <is>
          <t>Season</t>
        </is>
      </c>
      <c r="S221" t="inlineStr">
        <is>
          <t>Netflix</t>
        </is>
      </c>
      <c r="T221" t="n">
        <v>2</v>
      </c>
      <c r="U221" t="n">
        <v>1</v>
      </c>
    </row>
    <row r="222">
      <c r="A222" t="inlineStr">
        <is>
          <t>s221</t>
        </is>
      </c>
      <c r="B222" t="inlineStr">
        <is>
          <t>TV Show</t>
        </is>
      </c>
      <c r="C222" t="inlineStr">
        <is>
          <t>Family Reunion</t>
        </is>
      </c>
      <c r="E222" t="inlineStr">
        <is>
          <t>Loretta Devine, Tia Mowry-Hardrict, Anthony Alabi, Talia Jackson, Isaiah Russell-Bailey, Cameron J. Wright, Jordyn Raya James, Richard Roundtree</t>
        </is>
      </c>
      <c r="F222" t="inlineStr">
        <is>
          <t>United States</t>
        </is>
      </c>
      <c r="G222" s="6"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inlineStr">
        <is>
          <t>August</t>
        </is>
      </c>
      <c r="O222" t="n">
        <v>8</v>
      </c>
      <c r="P222" t="inlineStr">
        <is>
          <t>2021-08</t>
        </is>
      </c>
      <c r="Q222" t="n">
        <v>4</v>
      </c>
      <c r="R222" t="inlineStr">
        <is>
          <t>Seasons</t>
        </is>
      </c>
      <c r="S222" t="inlineStr">
        <is>
          <t>Netflix</t>
        </is>
      </c>
      <c r="T222" t="n">
        <v>2</v>
      </c>
      <c r="U222" t="n">
        <v>1</v>
      </c>
    </row>
    <row r="223">
      <c r="A223" t="inlineStr">
        <is>
          <t>s222</t>
        </is>
      </c>
      <c r="B223" t="inlineStr">
        <is>
          <t>Movie</t>
        </is>
      </c>
      <c r="C223" t="inlineStr">
        <is>
          <t>Bob Ross: Happy Accidents, Betrayal &amp; Greed</t>
        </is>
      </c>
      <c r="D223" t="inlineStr">
        <is>
          <t>Joshua Rofé</t>
        </is>
      </c>
      <c r="E223" t="inlineStr">
        <is>
          <t>Bob Ross</t>
        </is>
      </c>
      <c r="G223" s="6"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inlineStr">
        <is>
          <t>August</t>
        </is>
      </c>
      <c r="O223" t="n">
        <v>8</v>
      </c>
      <c r="P223" t="inlineStr">
        <is>
          <t>2021-08</t>
        </is>
      </c>
      <c r="Q223" t="n">
        <v>93</v>
      </c>
      <c r="R223" t="inlineStr">
        <is>
          <t>min</t>
        </is>
      </c>
      <c r="S223" t="inlineStr">
        <is>
          <t>Netflix</t>
        </is>
      </c>
      <c r="T223" t="n">
        <v>1</v>
      </c>
      <c r="U223" t="n">
        <v>0</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G224" s="6"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inlineStr">
        <is>
          <t>August</t>
        </is>
      </c>
      <c r="O224" t="n">
        <v>8</v>
      </c>
      <c r="P224" t="inlineStr">
        <is>
          <t>2021-08</t>
        </is>
      </c>
      <c r="Q224" t="n">
        <v>1</v>
      </c>
      <c r="R224" t="inlineStr">
        <is>
          <t>Season</t>
        </is>
      </c>
      <c r="S224" t="inlineStr">
        <is>
          <t>Netflix</t>
        </is>
      </c>
      <c r="T224" t="n">
        <v>3</v>
      </c>
      <c r="U224" t="n">
        <v>0</v>
      </c>
    </row>
    <row r="225">
      <c r="A225" t="inlineStr">
        <is>
          <t>s224</t>
        </is>
      </c>
      <c r="B225" t="inlineStr">
        <is>
          <t>TV Show</t>
        </is>
      </c>
      <c r="C225" t="inlineStr">
        <is>
          <t>John of God: The Crimes of a Spiritual Healer</t>
        </is>
      </c>
      <c r="D225" t="inlineStr">
        <is>
          <t>Mauricio Dias, Tatiana Villela</t>
        </is>
      </c>
      <c r="G225" s="6"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inlineStr">
        <is>
          <t>August</t>
        </is>
      </c>
      <c r="O225" t="n">
        <v>8</v>
      </c>
      <c r="P225" t="inlineStr">
        <is>
          <t>2021-08</t>
        </is>
      </c>
      <c r="Q225" t="n">
        <v>1</v>
      </c>
      <c r="R225" t="inlineStr">
        <is>
          <t>Season</t>
        </is>
      </c>
      <c r="S225" t="inlineStr">
        <is>
          <t>Netflix</t>
        </is>
      </c>
      <c r="T225" t="n">
        <v>3</v>
      </c>
      <c r="U225" t="n">
        <v>0</v>
      </c>
    </row>
    <row r="226">
      <c r="A226" t="inlineStr">
        <is>
          <t>s225</t>
        </is>
      </c>
      <c r="B226" t="inlineStr">
        <is>
          <t>TV Show</t>
        </is>
      </c>
      <c r="C226" t="inlineStr">
        <is>
          <t>Motel Makeover</t>
        </is>
      </c>
      <c r="G226" s="6"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inlineStr">
        <is>
          <t>August</t>
        </is>
      </c>
      <c r="O226" t="n">
        <v>8</v>
      </c>
      <c r="P226" t="inlineStr">
        <is>
          <t>2021-08</t>
        </is>
      </c>
      <c r="Q226" t="n">
        <v>1</v>
      </c>
      <c r="R226" t="inlineStr">
        <is>
          <t>Season</t>
        </is>
      </c>
      <c r="S226" t="inlineStr">
        <is>
          <t>Netflix</t>
        </is>
      </c>
      <c r="T226" t="n">
        <v>2</v>
      </c>
      <c r="U226" t="n">
        <v>0</v>
      </c>
    </row>
    <row r="227">
      <c r="A227" t="inlineStr">
        <is>
          <t>s226</t>
        </is>
      </c>
      <c r="B227" t="inlineStr">
        <is>
          <t>TV Show</t>
        </is>
      </c>
      <c r="C227" t="inlineStr">
        <is>
          <t>Open Your Eyes</t>
        </is>
      </c>
      <c r="E227" t="inlineStr">
        <is>
          <t>Maria Wawreniuk, Ignacy Liss, Michał Sikorski, Wojciech Dolatowski, Klaudia Koścista, Zuzanna Galewicz, Marta Nieradkiewicz, Sara Celler Jezierska, Pola Król, Marcin Czarnik, Martyna Nowakowska</t>
        </is>
      </c>
      <c r="G227" s="6"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inlineStr">
        <is>
          <t>August</t>
        </is>
      </c>
      <c r="O227" t="n">
        <v>8</v>
      </c>
      <c r="P227" t="inlineStr">
        <is>
          <t>2021-08</t>
        </is>
      </c>
      <c r="Q227" t="n">
        <v>1</v>
      </c>
      <c r="R227" t="inlineStr">
        <is>
          <t>Season</t>
        </is>
      </c>
      <c r="S227" t="inlineStr">
        <is>
          <t>Netflix</t>
        </is>
      </c>
      <c r="T227" t="n">
        <v>3</v>
      </c>
      <c r="U227" t="n">
        <v>0</v>
      </c>
    </row>
    <row r="228">
      <c r="A228" t="inlineStr">
        <is>
          <t>s227</t>
        </is>
      </c>
      <c r="B228" t="inlineStr">
        <is>
          <t>TV Show</t>
        </is>
      </c>
      <c r="C228" t="inlineStr">
        <is>
          <t>Post Mortem: No One Dies in Skarnes</t>
        </is>
      </c>
      <c r="E228" t="inlineStr">
        <is>
          <t>Kathrine Thorborg Johansen, Elias Holmen Sørensen, André Sørum, Kim Fairchild, Sara Khorami, Terje Strømdahl, Øystein Røger, Marianne Jonger, Martin Karelius</t>
        </is>
      </c>
      <c r="G228" s="6"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inlineStr">
        <is>
          <t>August</t>
        </is>
      </c>
      <c r="O228" t="n">
        <v>8</v>
      </c>
      <c r="P228" t="inlineStr">
        <is>
          <t>2021-08</t>
        </is>
      </c>
      <c r="Q228" t="n">
        <v>1</v>
      </c>
      <c r="R228" t="inlineStr">
        <is>
          <t>Season</t>
        </is>
      </c>
      <c r="S228" t="inlineStr">
        <is>
          <t>Netflix</t>
        </is>
      </c>
      <c r="T228" t="n">
        <v>3</v>
      </c>
      <c r="U228" t="n">
        <v>0</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6"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inlineStr">
        <is>
          <t>August</t>
        </is>
      </c>
      <c r="O229" t="n">
        <v>8</v>
      </c>
      <c r="P229" t="inlineStr">
        <is>
          <t>2021-08</t>
        </is>
      </c>
      <c r="Q229" t="n">
        <v>95</v>
      </c>
      <c r="R229" t="inlineStr">
        <is>
          <t>min</t>
        </is>
      </c>
      <c r="S229" t="inlineStr">
        <is>
          <t>Netflix</t>
        </is>
      </c>
      <c r="T229" t="n">
        <v>3</v>
      </c>
      <c r="U229" t="n">
        <v>1</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6"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inlineStr">
        <is>
          <t>August</t>
        </is>
      </c>
      <c r="O230" t="n">
        <v>8</v>
      </c>
      <c r="P230" t="inlineStr">
        <is>
          <t>2021-08</t>
        </is>
      </c>
      <c r="Q230" t="n">
        <v>108</v>
      </c>
      <c r="R230" t="inlineStr">
        <is>
          <t>min</t>
        </is>
      </c>
      <c r="S230" t="inlineStr">
        <is>
          <t>Netflix</t>
        </is>
      </c>
      <c r="T230" t="n">
        <v>1</v>
      </c>
      <c r="U230" t="n">
        <v>2</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6"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inlineStr">
        <is>
          <t>August</t>
        </is>
      </c>
      <c r="O231" t="n">
        <v>8</v>
      </c>
      <c r="P231" t="inlineStr">
        <is>
          <t>2021-08</t>
        </is>
      </c>
      <c r="Q231" t="n">
        <v>90</v>
      </c>
      <c r="R231" t="inlineStr">
        <is>
          <t>min</t>
        </is>
      </c>
      <c r="S231" t="inlineStr">
        <is>
          <t>Netflix</t>
        </is>
      </c>
      <c r="T231" t="n">
        <v>1</v>
      </c>
      <c r="U231" t="n">
        <v>1</v>
      </c>
    </row>
    <row r="232">
      <c r="A232" t="inlineStr">
        <is>
          <t>s231</t>
        </is>
      </c>
      <c r="B232" t="inlineStr">
        <is>
          <t>Movie</t>
        </is>
      </c>
      <c r="C232" t="inlineStr">
        <is>
          <t>The River Runner</t>
        </is>
      </c>
      <c r="D232" t="inlineStr">
        <is>
          <t>Rush Sturges</t>
        </is>
      </c>
      <c r="G232" s="6"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inlineStr">
        <is>
          <t>August</t>
        </is>
      </c>
      <c r="O232" t="n">
        <v>8</v>
      </c>
      <c r="P232" t="inlineStr">
        <is>
          <t>2021-08</t>
        </is>
      </c>
      <c r="Q232" t="n">
        <v>86</v>
      </c>
      <c r="R232" t="inlineStr">
        <is>
          <t>min</t>
        </is>
      </c>
      <c r="S232" t="inlineStr">
        <is>
          <t>Netflix</t>
        </is>
      </c>
      <c r="T232" t="n">
        <v>2</v>
      </c>
      <c r="U232" t="n">
        <v>0</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6"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inlineStr">
        <is>
          <t>August</t>
        </is>
      </c>
      <c r="O233" t="n">
        <v>8</v>
      </c>
      <c r="P233" t="inlineStr">
        <is>
          <t>2021-08</t>
        </is>
      </c>
      <c r="Q233" t="n">
        <v>92</v>
      </c>
      <c r="R233" t="inlineStr">
        <is>
          <t>min</t>
        </is>
      </c>
      <c r="S233" t="inlineStr">
        <is>
          <t>Netflix</t>
        </is>
      </c>
      <c r="T233" t="n">
        <v>2</v>
      </c>
      <c r="U233" t="n">
        <v>1</v>
      </c>
    </row>
    <row r="234">
      <c r="A234" t="inlineStr">
        <is>
          <t>s233</t>
        </is>
      </c>
      <c r="B234" t="inlineStr">
        <is>
          <t>TV Show</t>
        </is>
      </c>
      <c r="C234" t="inlineStr">
        <is>
          <t>Wheel of Fortune</t>
        </is>
      </c>
      <c r="E234" t="inlineStr">
        <is>
          <t>Pat Sajak, Vanna White</t>
        </is>
      </c>
      <c r="F234" t="inlineStr">
        <is>
          <t>United States</t>
        </is>
      </c>
      <c r="G234" s="6"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inlineStr">
        <is>
          <t>August</t>
        </is>
      </c>
      <c r="O234" t="n">
        <v>8</v>
      </c>
      <c r="P234" t="inlineStr">
        <is>
          <t>2021-08</t>
        </is>
      </c>
      <c r="Q234" t="n">
        <v>3</v>
      </c>
      <c r="R234" t="inlineStr">
        <is>
          <t>Seasons</t>
        </is>
      </c>
      <c r="S234" t="inlineStr">
        <is>
          <t>Netflix</t>
        </is>
      </c>
      <c r="T234" t="n">
        <v>1</v>
      </c>
      <c r="U234" t="n">
        <v>1</v>
      </c>
    </row>
    <row r="235">
      <c r="A235" t="inlineStr">
        <is>
          <t>s234</t>
        </is>
      </c>
      <c r="B235" t="inlineStr">
        <is>
          <t>Movie</t>
        </is>
      </c>
      <c r="C235" t="inlineStr">
        <is>
          <t>Count Me In</t>
        </is>
      </c>
      <c r="D235" t="inlineStr">
        <is>
          <t>Mark Lo</t>
        </is>
      </c>
      <c r="F235" t="inlineStr">
        <is>
          <t>United Kingdom</t>
        </is>
      </c>
      <c r="G235" s="6"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inlineStr">
        <is>
          <t>August</t>
        </is>
      </c>
      <c r="O235" t="n">
        <v>8</v>
      </c>
      <c r="P235" t="inlineStr">
        <is>
          <t>2021-08</t>
        </is>
      </c>
      <c r="Q235" t="n">
        <v>82</v>
      </c>
      <c r="R235" t="inlineStr">
        <is>
          <t>min</t>
        </is>
      </c>
      <c r="S235" t="inlineStr">
        <is>
          <t>Netflix</t>
        </is>
      </c>
      <c r="T235" t="n">
        <v>2</v>
      </c>
      <c r="U235" t="n">
        <v>1</v>
      </c>
    </row>
    <row r="236">
      <c r="A236" t="inlineStr">
        <is>
          <t>s235</t>
        </is>
      </c>
      <c r="B236" t="inlineStr">
        <is>
          <t>TV Show</t>
        </is>
      </c>
      <c r="C236" t="inlineStr">
        <is>
          <t>Oggy Oggy</t>
        </is>
      </c>
      <c r="G236" s="6"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inlineStr">
        <is>
          <t>August</t>
        </is>
      </c>
      <c r="O236" t="n">
        <v>8</v>
      </c>
      <c r="P236" t="inlineStr">
        <is>
          <t>2021-08</t>
        </is>
      </c>
      <c r="Q236" t="n">
        <v>1</v>
      </c>
      <c r="R236" t="inlineStr">
        <is>
          <t>Season</t>
        </is>
      </c>
      <c r="S236" t="inlineStr">
        <is>
          <t>Netflix</t>
        </is>
      </c>
      <c r="T236" t="n">
        <v>2</v>
      </c>
      <c r="U236" t="n">
        <v>0</v>
      </c>
    </row>
    <row r="237">
      <c r="A237" t="inlineStr">
        <is>
          <t>s236</t>
        </is>
      </c>
      <c r="B237" t="inlineStr">
        <is>
          <t>Movie</t>
        </is>
      </c>
      <c r="C237" t="inlineStr">
        <is>
          <t>Untold: Caitlyn Jenner</t>
        </is>
      </c>
      <c r="D237" t="inlineStr">
        <is>
          <t>Crystal Moselle</t>
        </is>
      </c>
      <c r="G237" s="6"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inlineStr">
        <is>
          <t>August</t>
        </is>
      </c>
      <c r="O237" t="n">
        <v>8</v>
      </c>
      <c r="P237" t="inlineStr">
        <is>
          <t>2021-08</t>
        </is>
      </c>
      <c r="Q237" t="n">
        <v>70</v>
      </c>
      <c r="R237" t="inlineStr">
        <is>
          <t>min</t>
        </is>
      </c>
      <c r="S237" t="inlineStr">
        <is>
          <t>Netflix</t>
        </is>
      </c>
      <c r="T237" t="n">
        <v>3</v>
      </c>
      <c r="U237" t="n">
        <v>0</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G238" s="6"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inlineStr">
        <is>
          <t>August</t>
        </is>
      </c>
      <c r="O238" t="n">
        <v>8</v>
      </c>
      <c r="P238" t="inlineStr">
        <is>
          <t>2021-08</t>
        </is>
      </c>
      <c r="Q238" t="n">
        <v>122</v>
      </c>
      <c r="R238" t="inlineStr">
        <is>
          <t>min</t>
        </is>
      </c>
      <c r="S238" t="inlineStr">
        <is>
          <t>Netflix</t>
        </is>
      </c>
      <c r="T238" t="n">
        <v>3</v>
      </c>
      <c r="U238" t="n">
        <v>0</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G239" s="6"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inlineStr">
        <is>
          <t>August</t>
        </is>
      </c>
      <c r="O239" t="n">
        <v>8</v>
      </c>
      <c r="P239" t="inlineStr">
        <is>
          <t>2021-08</t>
        </is>
      </c>
      <c r="Q239" t="n">
        <v>122</v>
      </c>
      <c r="R239" t="inlineStr">
        <is>
          <t>min</t>
        </is>
      </c>
      <c r="S239" t="inlineStr">
        <is>
          <t>Netflix</t>
        </is>
      </c>
      <c r="T239" t="n">
        <v>3</v>
      </c>
      <c r="U239" t="n">
        <v>0</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G240" s="6"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inlineStr">
        <is>
          <t>August</t>
        </is>
      </c>
      <c r="O240" t="n">
        <v>8</v>
      </c>
      <c r="P240" t="inlineStr">
        <is>
          <t>2021-08</t>
        </is>
      </c>
      <c r="Q240" t="n">
        <v>122</v>
      </c>
      <c r="R240" t="inlineStr">
        <is>
          <t>min</t>
        </is>
      </c>
      <c r="S240" t="inlineStr">
        <is>
          <t>Netflix</t>
        </is>
      </c>
      <c r="T240" t="n">
        <v>3</v>
      </c>
      <c r="U240" t="n">
        <v>0</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G241" s="6"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inlineStr">
        <is>
          <t>August</t>
        </is>
      </c>
      <c r="O241" t="n">
        <v>8</v>
      </c>
      <c r="P241" t="inlineStr">
        <is>
          <t>2021-08</t>
        </is>
      </c>
      <c r="Q241" t="n">
        <v>122</v>
      </c>
      <c r="R241" t="inlineStr">
        <is>
          <t>min</t>
        </is>
      </c>
      <c r="S241" t="inlineStr">
        <is>
          <t>Netflix</t>
        </is>
      </c>
      <c r="T241" t="n">
        <v>3</v>
      </c>
      <c r="U241" t="n">
        <v>0</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G242" s="6"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inlineStr">
        <is>
          <t>August</t>
        </is>
      </c>
      <c r="O242" t="n">
        <v>8</v>
      </c>
      <c r="P242" t="inlineStr">
        <is>
          <t>2021-08</t>
        </is>
      </c>
      <c r="Q242" t="n">
        <v>84</v>
      </c>
      <c r="R242" t="inlineStr">
        <is>
          <t>min</t>
        </is>
      </c>
      <c r="S242" t="inlineStr">
        <is>
          <t>Netflix</t>
        </is>
      </c>
      <c r="T242" t="n">
        <v>2</v>
      </c>
      <c r="U242" t="n">
        <v>0</v>
      </c>
    </row>
    <row r="243">
      <c r="A243" t="inlineStr">
        <is>
          <t>s242</t>
        </is>
      </c>
      <c r="B243" t="inlineStr">
        <is>
          <t>TV Show</t>
        </is>
      </c>
      <c r="C243" t="inlineStr">
        <is>
          <t>Manifest</t>
        </is>
      </c>
      <c r="E243" t="inlineStr">
        <is>
          <t>Melissa Roxburgh, Josh Dallas, Athena Karkanis, J.R. Ramirez, Luna Blaise, Jack Messina, Parveen Kaur</t>
        </is>
      </c>
      <c r="F243" t="inlineStr">
        <is>
          <t>United States</t>
        </is>
      </c>
      <c r="G243" s="6"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inlineStr">
        <is>
          <t>August</t>
        </is>
      </c>
      <c r="O243" t="n">
        <v>8</v>
      </c>
      <c r="P243" t="inlineStr">
        <is>
          <t>2021-08</t>
        </is>
      </c>
      <c r="Q243" t="n">
        <v>3</v>
      </c>
      <c r="R243" t="inlineStr">
        <is>
          <t>Seasons</t>
        </is>
      </c>
      <c r="S243" t="inlineStr">
        <is>
          <t>Netflix</t>
        </is>
      </c>
      <c r="T243" t="n">
        <v>3</v>
      </c>
      <c r="U243" t="n">
        <v>1</v>
      </c>
    </row>
    <row r="244">
      <c r="A244" t="inlineStr">
        <is>
          <t>s243</t>
        </is>
      </c>
      <c r="B244" t="inlineStr">
        <is>
          <t>TV Show</t>
        </is>
      </c>
      <c r="C244" t="inlineStr">
        <is>
          <t>Comedy Premium League</t>
        </is>
      </c>
      <c r="G244" s="6"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inlineStr">
        <is>
          <t>August</t>
        </is>
      </c>
      <c r="O244" t="n">
        <v>8</v>
      </c>
      <c r="P244" t="inlineStr">
        <is>
          <t>2021-08</t>
        </is>
      </c>
      <c r="Q244" t="n">
        <v>1</v>
      </c>
      <c r="R244" t="inlineStr">
        <is>
          <t>Season</t>
        </is>
      </c>
      <c r="S244" t="inlineStr">
        <is>
          <t>Netflix</t>
        </is>
      </c>
      <c r="T244" t="n">
        <v>2</v>
      </c>
      <c r="U244" t="n">
        <v>0</v>
      </c>
    </row>
    <row r="245">
      <c r="A245" t="inlineStr">
        <is>
          <t>s244</t>
        </is>
      </c>
      <c r="B245" t="inlineStr">
        <is>
          <t>TV Show</t>
        </is>
      </c>
      <c r="C245" t="inlineStr">
        <is>
          <t>Everything Will Be Fine</t>
        </is>
      </c>
      <c r="E245" t="inlineStr">
        <is>
          <t>Lucía Uribe, Flavio Medina, Isabella Vazquez Morales, Pierre Louis, Mercedes Hernández</t>
        </is>
      </c>
      <c r="G245" s="6"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inlineStr">
        <is>
          <t>August</t>
        </is>
      </c>
      <c r="O245" t="n">
        <v>8</v>
      </c>
      <c r="P245" t="inlineStr">
        <is>
          <t>2021-08</t>
        </is>
      </c>
      <c r="Q245" t="n">
        <v>1</v>
      </c>
      <c r="R245" t="inlineStr">
        <is>
          <t>Season</t>
        </is>
      </c>
      <c r="S245" t="inlineStr">
        <is>
          <t>Netflix</t>
        </is>
      </c>
      <c r="T245" t="n">
        <v>3</v>
      </c>
      <c r="U245" t="n">
        <v>0</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G246" s="6"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inlineStr">
        <is>
          <t>August</t>
        </is>
      </c>
      <c r="O246" t="n">
        <v>8</v>
      </c>
      <c r="P246" t="inlineStr">
        <is>
          <t>2021-08</t>
        </is>
      </c>
      <c r="Q246" t="n">
        <v>96</v>
      </c>
      <c r="R246" t="inlineStr">
        <is>
          <t>min</t>
        </is>
      </c>
      <c r="S246" t="inlineStr">
        <is>
          <t>Netflix</t>
        </is>
      </c>
      <c r="T246" t="n">
        <v>3</v>
      </c>
      <c r="U246" t="n">
        <v>0</v>
      </c>
    </row>
    <row r="247">
      <c r="A247" t="inlineStr">
        <is>
          <t>s246</t>
        </is>
      </c>
      <c r="B247" t="inlineStr">
        <is>
          <t>TV Show</t>
        </is>
      </c>
      <c r="C247" t="inlineStr">
        <is>
          <t>Korean Cold Noodle Rhapsody</t>
        </is>
      </c>
      <c r="E247" t="inlineStr">
        <is>
          <t>Paik Jong-won</t>
        </is>
      </c>
      <c r="G247" s="6"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inlineStr">
        <is>
          <t>August</t>
        </is>
      </c>
      <c r="O247" t="n">
        <v>8</v>
      </c>
      <c r="P247" t="inlineStr">
        <is>
          <t>2021-08</t>
        </is>
      </c>
      <c r="Q247" t="n">
        <v>1</v>
      </c>
      <c r="R247" t="inlineStr">
        <is>
          <t>Season</t>
        </is>
      </c>
      <c r="S247" t="inlineStr">
        <is>
          <t>Netflix</t>
        </is>
      </c>
      <c r="T247" t="n">
        <v>2</v>
      </c>
      <c r="U247" t="n">
        <v>0</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G248" s="6"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inlineStr">
        <is>
          <t>August</t>
        </is>
      </c>
      <c r="O248" t="n">
        <v>8</v>
      </c>
      <c r="P248" t="inlineStr">
        <is>
          <t>2021-08</t>
        </is>
      </c>
      <c r="Q248" t="n">
        <v>115</v>
      </c>
      <c r="R248" t="inlineStr">
        <is>
          <t>min</t>
        </is>
      </c>
      <c r="S248" t="inlineStr">
        <is>
          <t>Netflix</t>
        </is>
      </c>
      <c r="T248" t="n">
        <v>3</v>
      </c>
      <c r="U248" t="n">
        <v>0</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6"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inlineStr">
        <is>
          <t>August</t>
        </is>
      </c>
      <c r="O249" t="n">
        <v>8</v>
      </c>
      <c r="P249" t="inlineStr">
        <is>
          <t>2021-08</t>
        </is>
      </c>
      <c r="Q249" t="n">
        <v>110</v>
      </c>
      <c r="R249" t="inlineStr">
        <is>
          <t>min</t>
        </is>
      </c>
      <c r="S249" t="inlineStr">
        <is>
          <t>Netflix</t>
        </is>
      </c>
      <c r="T249" t="n">
        <v>2</v>
      </c>
      <c r="U249" t="n">
        <v>1</v>
      </c>
    </row>
    <row r="250">
      <c r="A250" t="inlineStr">
        <is>
          <t>s249</t>
        </is>
      </c>
      <c r="B250" t="inlineStr">
        <is>
          <t>TV Show</t>
        </is>
      </c>
      <c r="C250" t="inlineStr">
        <is>
          <t>The Chair</t>
        </is>
      </c>
      <c r="E250" t="inlineStr">
        <is>
          <t>Sandra Oh, Jay Duplass, Holland Taylor, David Morse, Bob Balaban, Nana Mensah, Everly Carganilla</t>
        </is>
      </c>
      <c r="G250" s="6"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inlineStr">
        <is>
          <t>August</t>
        </is>
      </c>
      <c r="O250" t="n">
        <v>8</v>
      </c>
      <c r="P250" t="inlineStr">
        <is>
          <t>2021-08</t>
        </is>
      </c>
      <c r="Q250" t="n">
        <v>1</v>
      </c>
      <c r="R250" t="inlineStr">
        <is>
          <t>Season</t>
        </is>
      </c>
      <c r="S250" t="inlineStr">
        <is>
          <t>Netflix</t>
        </is>
      </c>
      <c r="T250" t="n">
        <v>2</v>
      </c>
      <c r="U250" t="n">
        <v>0</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G251" s="6"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inlineStr">
        <is>
          <t>August</t>
        </is>
      </c>
      <c r="O251" t="n">
        <v>8</v>
      </c>
      <c r="P251" t="inlineStr">
        <is>
          <t>2021-08</t>
        </is>
      </c>
      <c r="Q251" t="n">
        <v>88</v>
      </c>
      <c r="R251" t="inlineStr">
        <is>
          <t>min</t>
        </is>
      </c>
      <c r="S251" t="inlineStr">
        <is>
          <t>Netflix</t>
        </is>
      </c>
      <c r="T251" t="n">
        <v>3</v>
      </c>
      <c r="U251" t="n">
        <v>0</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G252" s="6"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inlineStr">
        <is>
          <t>August</t>
        </is>
      </c>
      <c r="O252" t="n">
        <v>8</v>
      </c>
      <c r="P252" t="inlineStr">
        <is>
          <t>2021-08</t>
        </is>
      </c>
      <c r="Q252" t="n">
        <v>102</v>
      </c>
      <c r="R252" t="inlineStr">
        <is>
          <t>min</t>
        </is>
      </c>
      <c r="S252" t="inlineStr">
        <is>
          <t>Netflix</t>
        </is>
      </c>
      <c r="T252" t="n">
        <v>3</v>
      </c>
      <c r="U252" t="n">
        <v>0</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6"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inlineStr">
        <is>
          <t>August</t>
        </is>
      </c>
      <c r="O253" t="n">
        <v>8</v>
      </c>
      <c r="P253" t="inlineStr">
        <is>
          <t>2021-08</t>
        </is>
      </c>
      <c r="Q253" t="n">
        <v>91</v>
      </c>
      <c r="R253" t="inlineStr">
        <is>
          <t>min</t>
        </is>
      </c>
      <c r="S253" t="inlineStr">
        <is>
          <t>Netflix</t>
        </is>
      </c>
      <c r="T253" t="n">
        <v>3</v>
      </c>
      <c r="U253" t="n">
        <v>1</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G254" s="6"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inlineStr">
        <is>
          <t>August</t>
        </is>
      </c>
      <c r="O254" t="n">
        <v>8</v>
      </c>
      <c r="P254" t="inlineStr">
        <is>
          <t>2021-08</t>
        </is>
      </c>
      <c r="Q254" t="n">
        <v>105</v>
      </c>
      <c r="R254" t="inlineStr">
        <is>
          <t>min</t>
        </is>
      </c>
      <c r="S254" t="inlineStr">
        <is>
          <t>Netflix</t>
        </is>
      </c>
      <c r="T254" t="n">
        <v>2</v>
      </c>
      <c r="U254" t="n">
        <v>0</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6"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inlineStr">
        <is>
          <t>August</t>
        </is>
      </c>
      <c r="O255" t="n">
        <v>8</v>
      </c>
      <c r="P255" t="inlineStr">
        <is>
          <t>2021-08</t>
        </is>
      </c>
      <c r="Q255" t="n">
        <v>135</v>
      </c>
      <c r="R255" t="inlineStr">
        <is>
          <t>min</t>
        </is>
      </c>
      <c r="S255" t="inlineStr">
        <is>
          <t>Netflix</t>
        </is>
      </c>
      <c r="T255" t="n">
        <v>3</v>
      </c>
      <c r="U255" t="n">
        <v>1</v>
      </c>
    </row>
    <row r="256">
      <c r="A256" t="inlineStr">
        <is>
          <t>s255</t>
        </is>
      </c>
      <c r="B256" t="inlineStr">
        <is>
          <t>TV Show</t>
        </is>
      </c>
      <c r="C256" t="inlineStr">
        <is>
          <t>Go! Go! Cory Carson</t>
        </is>
      </c>
      <c r="E256" t="inlineStr">
        <is>
          <t>Alan C. Lim, Paul Killam, Maisie Benson, Kerry Gudjohnsen, Smith Foreman, Neena-Sinaii Simpo, Eli Morse, Adelaide Hirasaki, Jim Capobianco, Anna Chambers, Pfifer Chastain</t>
        </is>
      </c>
      <c r="F256" t="inlineStr">
        <is>
          <t>United States</t>
        </is>
      </c>
      <c r="G256" s="6"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inlineStr">
        <is>
          <t>August</t>
        </is>
      </c>
      <c r="O256" t="n">
        <v>8</v>
      </c>
      <c r="P256" t="inlineStr">
        <is>
          <t>2021-08</t>
        </is>
      </c>
      <c r="Q256" t="n">
        <v>5</v>
      </c>
      <c r="R256" t="inlineStr">
        <is>
          <t>Seasons</t>
        </is>
      </c>
      <c r="S256" t="inlineStr">
        <is>
          <t>Netflix</t>
        </is>
      </c>
      <c r="T256" t="n">
        <v>1</v>
      </c>
      <c r="U256" t="n">
        <v>1</v>
      </c>
    </row>
    <row r="257">
      <c r="A257" t="inlineStr">
        <is>
          <t>s256</t>
        </is>
      </c>
      <c r="B257" t="inlineStr">
        <is>
          <t>Movie</t>
        </is>
      </c>
      <c r="C257" t="inlineStr">
        <is>
          <t>Memories of a Murderer: The Nilsen Tapes</t>
        </is>
      </c>
      <c r="D257" t="inlineStr">
        <is>
          <t>Michael Harte</t>
        </is>
      </c>
      <c r="G257" s="6"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inlineStr">
        <is>
          <t>August</t>
        </is>
      </c>
      <c r="O257" t="n">
        <v>8</v>
      </c>
      <c r="P257" t="inlineStr">
        <is>
          <t>2021-08</t>
        </is>
      </c>
      <c r="Q257" t="n">
        <v>86</v>
      </c>
      <c r="R257" t="inlineStr">
        <is>
          <t>min</t>
        </is>
      </c>
      <c r="S257" t="inlineStr">
        <is>
          <t>Netflix</t>
        </is>
      </c>
      <c r="T257" t="n">
        <v>2</v>
      </c>
      <c r="U257" t="n">
        <v>0</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G258" s="6"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inlineStr">
        <is>
          <t>August</t>
        </is>
      </c>
      <c r="O258" t="n">
        <v>8</v>
      </c>
      <c r="P258" t="inlineStr">
        <is>
          <t>2021-08</t>
        </is>
      </c>
      <c r="Q258" t="n">
        <v>140</v>
      </c>
      <c r="R258" t="inlineStr">
        <is>
          <t>min</t>
        </is>
      </c>
      <c r="S258" t="inlineStr">
        <is>
          <t>Netflix</t>
        </is>
      </c>
      <c r="T258" t="n">
        <v>2</v>
      </c>
      <c r="U258" t="n">
        <v>0</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G259" s="6"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inlineStr">
        <is>
          <t>August</t>
        </is>
      </c>
      <c r="O259" t="n">
        <v>8</v>
      </c>
      <c r="P259" t="inlineStr">
        <is>
          <t>2021-08</t>
        </is>
      </c>
      <c r="Q259" t="n">
        <v>133</v>
      </c>
      <c r="R259" t="inlineStr">
        <is>
          <t>min</t>
        </is>
      </c>
      <c r="S259" t="inlineStr">
        <is>
          <t>Netflix</t>
        </is>
      </c>
      <c r="T259" t="n">
        <v>3</v>
      </c>
      <c r="U259" t="n">
        <v>0</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G260" s="6"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inlineStr">
        <is>
          <t>August</t>
        </is>
      </c>
      <c r="O260" t="n">
        <v>8</v>
      </c>
      <c r="P260" t="inlineStr">
        <is>
          <t>2021-08</t>
        </is>
      </c>
      <c r="Q260" t="n">
        <v>92</v>
      </c>
      <c r="R260" t="inlineStr">
        <is>
          <t>min</t>
        </is>
      </c>
      <c r="S260" t="inlineStr">
        <is>
          <t>Netflix</t>
        </is>
      </c>
      <c r="T260" t="n">
        <v>3</v>
      </c>
      <c r="U260" t="n">
        <v>0</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6"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inlineStr">
        <is>
          <t>August</t>
        </is>
      </c>
      <c r="O261" t="n">
        <v>8</v>
      </c>
      <c r="P261" t="inlineStr">
        <is>
          <t>2021-08</t>
        </is>
      </c>
      <c r="Q261" t="n">
        <v>82</v>
      </c>
      <c r="R261" t="inlineStr">
        <is>
          <t>min</t>
        </is>
      </c>
      <c r="S261" t="inlineStr">
        <is>
          <t>Netflix</t>
        </is>
      </c>
      <c r="T261" t="n">
        <v>3</v>
      </c>
      <c r="U261" t="n">
        <v>2</v>
      </c>
    </row>
    <row r="262">
      <c r="A262" t="inlineStr">
        <is>
          <t>s261</t>
        </is>
      </c>
      <c r="B262" t="inlineStr">
        <is>
          <t>TV Show</t>
        </is>
      </c>
      <c r="C262" t="inlineStr">
        <is>
          <t>The Defeated</t>
        </is>
      </c>
      <c r="E262" t="inlineStr">
        <is>
          <t>Taylor Kitsch, Nina Hoss, Logan Marshall-Green, Michael C. Hall, Tuppence Middleton, Mala Emde, Maximilian Ehrenreich, Sebastian Koch, Anne Ratte-Polle, Lena Dörrie, Benjamin Sadler</t>
        </is>
      </c>
      <c r="G262" s="6"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inlineStr">
        <is>
          <t>August</t>
        </is>
      </c>
      <c r="O262" t="n">
        <v>8</v>
      </c>
      <c r="P262" t="inlineStr">
        <is>
          <t>2021-08</t>
        </is>
      </c>
      <c r="Q262" t="n">
        <v>1</v>
      </c>
      <c r="R262" t="inlineStr">
        <is>
          <t>Season</t>
        </is>
      </c>
      <c r="S262" t="inlineStr">
        <is>
          <t>Netflix</t>
        </is>
      </c>
      <c r="T262" t="n">
        <v>3</v>
      </c>
      <c r="U262" t="n">
        <v>0</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G263" s="6"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inlineStr">
        <is>
          <t>August</t>
        </is>
      </c>
      <c r="O263" t="n">
        <v>8</v>
      </c>
      <c r="P263" t="inlineStr">
        <is>
          <t>2021-08</t>
        </is>
      </c>
      <c r="Q263" t="n">
        <v>97</v>
      </c>
      <c r="R263" t="inlineStr">
        <is>
          <t>min</t>
        </is>
      </c>
      <c r="S263" t="inlineStr">
        <is>
          <t>Netflix</t>
        </is>
      </c>
      <c r="T263" t="n">
        <v>3</v>
      </c>
      <c r="U263" t="n">
        <v>0</v>
      </c>
    </row>
    <row r="264">
      <c r="A264" t="inlineStr">
        <is>
          <t>s263</t>
        </is>
      </c>
      <c r="B264" t="inlineStr">
        <is>
          <t>Movie</t>
        </is>
      </c>
      <c r="C264" t="inlineStr">
        <is>
          <t>Untold: Deal With the Devil</t>
        </is>
      </c>
      <c r="D264" t="inlineStr">
        <is>
          <t>Laura Brownson</t>
        </is>
      </c>
      <c r="G264" s="6"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inlineStr">
        <is>
          <t>August</t>
        </is>
      </c>
      <c r="O264" t="n">
        <v>8</v>
      </c>
      <c r="P264" t="inlineStr">
        <is>
          <t>2021-08</t>
        </is>
      </c>
      <c r="Q264" t="n">
        <v>78</v>
      </c>
      <c r="R264" t="inlineStr">
        <is>
          <t>min</t>
        </is>
      </c>
      <c r="S264" t="inlineStr">
        <is>
          <t>Netflix</t>
        </is>
      </c>
      <c r="T264" t="n">
        <v>3</v>
      </c>
      <c r="U264" t="n">
        <v>0</v>
      </c>
    </row>
    <row r="265">
      <c r="A265" t="inlineStr">
        <is>
          <t>s264</t>
        </is>
      </c>
      <c r="B265" t="inlineStr">
        <is>
          <t>TV Show</t>
        </is>
      </c>
      <c r="C265" t="inlineStr">
        <is>
          <t>Mother Goose Club</t>
        </is>
      </c>
      <c r="F265" t="inlineStr">
        <is>
          <t>United States</t>
        </is>
      </c>
      <c r="G265" s="6"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inlineStr">
        <is>
          <t>August</t>
        </is>
      </c>
      <c r="O265" t="n">
        <v>8</v>
      </c>
      <c r="P265" t="inlineStr">
        <is>
          <t>2021-08</t>
        </is>
      </c>
      <c r="Q265" t="n">
        <v>2</v>
      </c>
      <c r="R265" t="inlineStr">
        <is>
          <t>Seasons</t>
        </is>
      </c>
      <c r="S265" t="inlineStr">
        <is>
          <t>Netflix</t>
        </is>
      </c>
      <c r="T265" t="n">
        <v>1</v>
      </c>
      <c r="U265" t="n">
        <v>1</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6"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inlineStr">
        <is>
          <t>August</t>
        </is>
      </c>
      <c r="O266" t="n">
        <v>8</v>
      </c>
      <c r="P266" t="inlineStr">
        <is>
          <t>2021-08</t>
        </is>
      </c>
      <c r="Q266" t="n">
        <v>94</v>
      </c>
      <c r="R266" t="inlineStr">
        <is>
          <t>min</t>
        </is>
      </c>
      <c r="S266" t="inlineStr">
        <is>
          <t>Netflix</t>
        </is>
      </c>
      <c r="T266" t="n">
        <v>2</v>
      </c>
      <c r="U266" t="n">
        <v>1</v>
      </c>
    </row>
    <row r="267">
      <c r="A267" t="inlineStr">
        <is>
          <t>s266</t>
        </is>
      </c>
      <c r="B267" t="inlineStr">
        <is>
          <t>TV Show</t>
        </is>
      </c>
      <c r="C267" t="inlineStr">
        <is>
          <t>Rascal Does Not Dream of Bunny Girl Senpai</t>
        </is>
      </c>
      <c r="E267" t="inlineStr">
        <is>
          <t>Kaito Ishikawa, Asami Seto, Nao Toyama, Atsumi Tanezaki, Maaya Uchida, Yurika Kubo, Inori Minase</t>
        </is>
      </c>
      <c r="F267" t="inlineStr">
        <is>
          <t>Japan</t>
        </is>
      </c>
      <c r="G267" s="6"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inlineStr">
        <is>
          <t>August</t>
        </is>
      </c>
      <c r="O267" t="n">
        <v>8</v>
      </c>
      <c r="P267" t="inlineStr">
        <is>
          <t>2021-08</t>
        </is>
      </c>
      <c r="Q267" t="n">
        <v>1</v>
      </c>
      <c r="R267" t="inlineStr">
        <is>
          <t>Season</t>
        </is>
      </c>
      <c r="S267" t="inlineStr">
        <is>
          <t>Netflix</t>
        </is>
      </c>
      <c r="T267" t="n">
        <v>3</v>
      </c>
      <c r="U267" t="n">
        <v>1</v>
      </c>
    </row>
    <row r="268">
      <c r="A268" t="inlineStr">
        <is>
          <t>s267</t>
        </is>
      </c>
      <c r="B268" t="inlineStr">
        <is>
          <t>TV Show</t>
        </is>
      </c>
      <c r="C268" t="inlineStr">
        <is>
          <t>The Creative Indians</t>
        </is>
      </c>
      <c r="F268" t="inlineStr">
        <is>
          <t>India</t>
        </is>
      </c>
      <c r="G268" s="6"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inlineStr">
        <is>
          <t>August</t>
        </is>
      </c>
      <c r="O268" t="n">
        <v>8</v>
      </c>
      <c r="P268" t="inlineStr">
        <is>
          <t>2021-08</t>
        </is>
      </c>
      <c r="Q268" t="n">
        <v>1</v>
      </c>
      <c r="R268" t="inlineStr">
        <is>
          <t>Season</t>
        </is>
      </c>
      <c r="S268" t="inlineStr">
        <is>
          <t>Netflix</t>
        </is>
      </c>
      <c r="T268" t="n">
        <v>2</v>
      </c>
      <c r="U268" t="n">
        <v>1</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6"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inlineStr">
        <is>
          <t>August</t>
        </is>
      </c>
      <c r="O269" t="n">
        <v>8</v>
      </c>
      <c r="P269" t="inlineStr">
        <is>
          <t>2021-08</t>
        </is>
      </c>
      <c r="Q269" t="n">
        <v>121</v>
      </c>
      <c r="R269" t="inlineStr">
        <is>
          <t>min</t>
        </is>
      </c>
      <c r="S269" t="inlineStr">
        <is>
          <t>Netflix</t>
        </is>
      </c>
      <c r="T269" t="n">
        <v>3</v>
      </c>
      <c r="U269" t="n">
        <v>4</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G270" s="6"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inlineStr">
        <is>
          <t>August</t>
        </is>
      </c>
      <c r="O270" t="n">
        <v>8</v>
      </c>
      <c r="P270" t="inlineStr">
        <is>
          <t>2021-08</t>
        </is>
      </c>
      <c r="Q270" t="n">
        <v>97</v>
      </c>
      <c r="R270" t="inlineStr">
        <is>
          <t>min</t>
        </is>
      </c>
      <c r="S270" t="inlineStr">
        <is>
          <t>Netflix</t>
        </is>
      </c>
      <c r="T270" t="n">
        <v>2</v>
      </c>
      <c r="U270" t="n">
        <v>0</v>
      </c>
    </row>
    <row r="271">
      <c r="A271" t="inlineStr">
        <is>
          <t>s270</t>
        </is>
      </c>
      <c r="B271" t="inlineStr">
        <is>
          <t>TV Show</t>
        </is>
      </c>
      <c r="C271" t="inlineStr">
        <is>
          <t>Winx Club</t>
        </is>
      </c>
      <c r="E271" t="inlineStr">
        <is>
          <t>Liza Jacqueline, Helena Evangeliou, Lisa Ortiz, Kerry Williams, Gregory Abbey, Dan Green, Michael Sinterniklaas, Suzy Myers, Christina Rodriguez, Dani Schaffel, Sebastian Arcelus, Rachael Lillis</t>
        </is>
      </c>
      <c r="F271" t="inlineStr">
        <is>
          <t>Italy</t>
        </is>
      </c>
      <c r="G271" s="6"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inlineStr">
        <is>
          <t>August</t>
        </is>
      </c>
      <c r="O271" t="n">
        <v>8</v>
      </c>
      <c r="P271" t="inlineStr">
        <is>
          <t>2021-08</t>
        </is>
      </c>
      <c r="Q271" t="n">
        <v>2</v>
      </c>
      <c r="R271" t="inlineStr">
        <is>
          <t>Seasons</t>
        </is>
      </c>
      <c r="S271" t="inlineStr">
        <is>
          <t>Netflix</t>
        </is>
      </c>
      <c r="T271" t="n">
        <v>1</v>
      </c>
      <c r="U271" t="n">
        <v>1</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6"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inlineStr">
        <is>
          <t>August</t>
        </is>
      </c>
      <c r="O272" t="n">
        <v>8</v>
      </c>
      <c r="P272" t="inlineStr">
        <is>
          <t>2021-08</t>
        </is>
      </c>
      <c r="Q272" t="n">
        <v>110</v>
      </c>
      <c r="R272" t="inlineStr">
        <is>
          <t>min</t>
        </is>
      </c>
      <c r="S272" t="inlineStr">
        <is>
          <t>Netflix</t>
        </is>
      </c>
      <c r="T272" t="n">
        <v>1</v>
      </c>
      <c r="U272" t="n">
        <v>3</v>
      </c>
    </row>
    <row r="273">
      <c r="A273" t="inlineStr">
        <is>
          <t>s272</t>
        </is>
      </c>
      <c r="B273" t="inlineStr">
        <is>
          <t>TV Show</t>
        </is>
      </c>
      <c r="C273" t="inlineStr">
        <is>
          <t>Brand New Cherry Flavor</t>
        </is>
      </c>
      <c r="E273" t="inlineStr">
        <is>
          <t>Rosa Salazar, Eric Lange, Catherine Keener, Jeff Ward, Manny Jacinto, Hannah Levien, Patrick Fischler</t>
        </is>
      </c>
      <c r="F273" t="inlineStr">
        <is>
          <t>United States</t>
        </is>
      </c>
      <c r="G273" s="6"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inlineStr">
        <is>
          <t>August</t>
        </is>
      </c>
      <c r="O273" t="n">
        <v>8</v>
      </c>
      <c r="P273" t="inlineStr">
        <is>
          <t>2021-08</t>
        </is>
      </c>
      <c r="Q273" t="n">
        <v>1</v>
      </c>
      <c r="R273" t="inlineStr">
        <is>
          <t>Season</t>
        </is>
      </c>
      <c r="S273" t="inlineStr">
        <is>
          <t>Netflix</t>
        </is>
      </c>
      <c r="T273" t="n">
        <v>3</v>
      </c>
      <c r="U273" t="n">
        <v>1</v>
      </c>
    </row>
    <row r="274">
      <c r="A274" t="inlineStr">
        <is>
          <t>s273</t>
        </is>
      </c>
      <c r="B274" t="inlineStr">
        <is>
          <t>TV Show</t>
        </is>
      </c>
      <c r="C274" t="inlineStr">
        <is>
          <t>Fast &amp; Furious Spy Racers</t>
        </is>
      </c>
      <c r="E274" t="inlineStr">
        <is>
          <t>Tyler Posey, Charlet Chung, Jorge Diaz, Camille Ramsey, Luke Youngblood, Renée Elise Goldsberry</t>
        </is>
      </c>
      <c r="F274" t="inlineStr">
        <is>
          <t>United States</t>
        </is>
      </c>
      <c r="G274" s="6"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inlineStr">
        <is>
          <t>August</t>
        </is>
      </c>
      <c r="O274" t="n">
        <v>8</v>
      </c>
      <c r="P274" t="inlineStr">
        <is>
          <t>2021-08</t>
        </is>
      </c>
      <c r="Q274" t="n">
        <v>5</v>
      </c>
      <c r="R274" t="inlineStr">
        <is>
          <t>Seasons</t>
        </is>
      </c>
      <c r="S274" t="inlineStr">
        <is>
          <t>Netflix</t>
        </is>
      </c>
      <c r="T274" t="n">
        <v>1</v>
      </c>
      <c r="U274" t="n">
        <v>1</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6"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inlineStr">
        <is>
          <t>August</t>
        </is>
      </c>
      <c r="O275" t="n">
        <v>8</v>
      </c>
      <c r="P275" t="inlineStr">
        <is>
          <t>2021-08</t>
        </is>
      </c>
      <c r="Q275" t="n">
        <v>1</v>
      </c>
      <c r="R275" t="inlineStr">
        <is>
          <t>Season</t>
        </is>
      </c>
      <c r="S275" t="inlineStr">
        <is>
          <t>Netflix</t>
        </is>
      </c>
      <c r="T275" t="n">
        <v>3</v>
      </c>
      <c r="U275" t="n">
        <v>1</v>
      </c>
    </row>
    <row r="276">
      <c r="A276" t="inlineStr">
        <is>
          <t>s275</t>
        </is>
      </c>
      <c r="B276" t="inlineStr">
        <is>
          <t>TV Show</t>
        </is>
      </c>
      <c r="C276" t="inlineStr">
        <is>
          <t>Grace and Frankie</t>
        </is>
      </c>
      <c r="E276" t="inlineStr">
        <is>
          <t>Jane Fonda, Lily Tomlin, Martin Sheen, Sam Waterston, June Diane Raphael, Brooklyn Decker, Ethan Embry, Baron Vaughn</t>
        </is>
      </c>
      <c r="F276" t="inlineStr">
        <is>
          <t>United States</t>
        </is>
      </c>
      <c r="G276" s="6"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inlineStr">
        <is>
          <t>August</t>
        </is>
      </c>
      <c r="O276" t="n">
        <v>8</v>
      </c>
      <c r="P276" t="inlineStr">
        <is>
          <t>2021-08</t>
        </is>
      </c>
      <c r="Q276" t="n">
        <v>7</v>
      </c>
      <c r="R276" t="inlineStr">
        <is>
          <t>Seasons</t>
        </is>
      </c>
      <c r="S276" t="inlineStr">
        <is>
          <t>Netflix</t>
        </is>
      </c>
      <c r="T276" t="n">
        <v>2</v>
      </c>
      <c r="U276" t="n">
        <v>1</v>
      </c>
    </row>
    <row r="277">
      <c r="A277" t="inlineStr">
        <is>
          <t>s276</t>
        </is>
      </c>
      <c r="B277" t="inlineStr">
        <is>
          <t>TV Show</t>
        </is>
      </c>
      <c r="C277" t="inlineStr">
        <is>
          <t>The Kingdom</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6"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inlineStr">
        <is>
          <t>August</t>
        </is>
      </c>
      <c r="O277" t="n">
        <v>8</v>
      </c>
      <c r="P277" t="inlineStr">
        <is>
          <t>2021-08</t>
        </is>
      </c>
      <c r="Q277" t="n">
        <v>1</v>
      </c>
      <c r="R277" t="inlineStr">
        <is>
          <t>Season</t>
        </is>
      </c>
      <c r="S277" t="inlineStr">
        <is>
          <t>Netflix</t>
        </is>
      </c>
      <c r="T277" t="n">
        <v>3</v>
      </c>
      <c r="U277" t="n">
        <v>1</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6"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inlineStr">
        <is>
          <t>August</t>
        </is>
      </c>
      <c r="O278" t="n">
        <v>8</v>
      </c>
      <c r="P278" t="inlineStr">
        <is>
          <t>2021-08</t>
        </is>
      </c>
      <c r="Q278" t="n">
        <v>2</v>
      </c>
      <c r="R278" t="inlineStr">
        <is>
          <t>Seasons</t>
        </is>
      </c>
      <c r="S278" t="inlineStr">
        <is>
          <t>Netflix</t>
        </is>
      </c>
      <c r="T278" t="n">
        <v>3</v>
      </c>
      <c r="U278" t="n">
        <v>1</v>
      </c>
    </row>
    <row r="279">
      <c r="A279" t="inlineStr">
        <is>
          <t>s278</t>
        </is>
      </c>
      <c r="B279" t="inlineStr">
        <is>
          <t>TV Show</t>
        </is>
      </c>
      <c r="C279" t="inlineStr">
        <is>
          <t>AlRawabi School for Girls</t>
        </is>
      </c>
      <c r="E279" t="inlineStr">
        <is>
          <t>Andria Tayeh, Rakeen Sa'ad, Noor Taher, Yara Mustafa, Joanna Arida, Salsabiela, Nadera Emran, Reem Saadeh</t>
        </is>
      </c>
      <c r="F279" t="inlineStr">
        <is>
          <t>Jordan</t>
        </is>
      </c>
      <c r="G279" s="6"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inlineStr">
        <is>
          <t>August</t>
        </is>
      </c>
      <c r="O279" t="n">
        <v>8</v>
      </c>
      <c r="P279" t="inlineStr">
        <is>
          <t>2021-08</t>
        </is>
      </c>
      <c r="Q279" t="n">
        <v>1</v>
      </c>
      <c r="R279" t="inlineStr">
        <is>
          <t>Season</t>
        </is>
      </c>
      <c r="S279" t="inlineStr">
        <is>
          <t>Netflix</t>
        </is>
      </c>
      <c r="T279" t="n">
        <v>3</v>
      </c>
      <c r="U279" t="n">
        <v>1</v>
      </c>
    </row>
    <row r="280">
      <c r="A280" t="inlineStr">
        <is>
          <t>s279</t>
        </is>
      </c>
      <c r="B280" t="inlineStr">
        <is>
          <t>Movie</t>
        </is>
      </c>
      <c r="C280" t="inlineStr">
        <is>
          <t>Lokillo: Nothing's the Same</t>
        </is>
      </c>
      <c r="D280" t="inlineStr">
        <is>
          <t>Julián Gaviria</t>
        </is>
      </c>
      <c r="E280" t="inlineStr">
        <is>
          <t>Lokillo Florez</t>
        </is>
      </c>
      <c r="F280" t="inlineStr">
        <is>
          <t>Colombia</t>
        </is>
      </c>
      <c r="G280" s="6"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inlineStr">
        <is>
          <t>August</t>
        </is>
      </c>
      <c r="O280" t="n">
        <v>8</v>
      </c>
      <c r="P280" t="inlineStr">
        <is>
          <t>2021-08</t>
        </is>
      </c>
      <c r="Q280" t="n">
        <v>64</v>
      </c>
      <c r="R280" t="inlineStr">
        <is>
          <t>min</t>
        </is>
      </c>
      <c r="S280" t="inlineStr">
        <is>
          <t>Netflix</t>
        </is>
      </c>
      <c r="T280" t="n">
        <v>1</v>
      </c>
      <c r="U280" t="n">
        <v>1</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6"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inlineStr">
        <is>
          <t>August</t>
        </is>
      </c>
      <c r="O281" t="n">
        <v>8</v>
      </c>
      <c r="P281" t="inlineStr">
        <is>
          <t>2021-08</t>
        </is>
      </c>
      <c r="Q281" t="n">
        <v>59</v>
      </c>
      <c r="R281" t="inlineStr">
        <is>
          <t>min</t>
        </is>
      </c>
      <c r="S281" t="inlineStr">
        <is>
          <t>Netflix</t>
        </is>
      </c>
      <c r="T281" t="n">
        <v>3</v>
      </c>
      <c r="U281" t="n">
        <v>2</v>
      </c>
    </row>
    <row r="282">
      <c r="A282" t="inlineStr">
        <is>
          <t>s281</t>
        </is>
      </c>
      <c r="B282" t="inlineStr">
        <is>
          <t>TV Show</t>
        </is>
      </c>
      <c r="C282" t="inlineStr">
        <is>
          <t>Bake Squad</t>
        </is>
      </c>
      <c r="F282" t="inlineStr">
        <is>
          <t>United States</t>
        </is>
      </c>
      <c r="G282" s="6"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inlineStr">
        <is>
          <t>August</t>
        </is>
      </c>
      <c r="O282" t="n">
        <v>8</v>
      </c>
      <c r="P282" t="inlineStr">
        <is>
          <t>2021-08</t>
        </is>
      </c>
      <c r="Q282" t="n">
        <v>1</v>
      </c>
      <c r="R282" t="inlineStr">
        <is>
          <t>Season</t>
        </is>
      </c>
      <c r="S282" t="inlineStr">
        <is>
          <t>Netflix</t>
        </is>
      </c>
      <c r="T282" t="n">
        <v>1</v>
      </c>
      <c r="U282" t="n">
        <v>1</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6"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inlineStr">
        <is>
          <t>August</t>
        </is>
      </c>
      <c r="O283" t="n">
        <v>8</v>
      </c>
      <c r="P283" t="inlineStr">
        <is>
          <t>2021-08</t>
        </is>
      </c>
      <c r="Q283" t="n">
        <v>101</v>
      </c>
      <c r="R283" t="inlineStr">
        <is>
          <t>min</t>
        </is>
      </c>
      <c r="S283" t="inlineStr">
        <is>
          <t>Netflix</t>
        </is>
      </c>
      <c r="T283" t="n">
        <v>2</v>
      </c>
      <c r="U283" t="n">
        <v>1</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6"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inlineStr">
        <is>
          <t>August</t>
        </is>
      </c>
      <c r="O284" t="n">
        <v>8</v>
      </c>
      <c r="P284" t="inlineStr">
        <is>
          <t>2021-08</t>
        </is>
      </c>
      <c r="Q284" t="n">
        <v>127</v>
      </c>
      <c r="R284" t="inlineStr">
        <is>
          <t>min</t>
        </is>
      </c>
      <c r="S284" t="inlineStr">
        <is>
          <t>Netflix</t>
        </is>
      </c>
      <c r="T284" t="n">
        <v>3</v>
      </c>
      <c r="U284" t="n">
        <v>1</v>
      </c>
    </row>
    <row r="285">
      <c r="A285" t="inlineStr">
        <is>
          <t>s284</t>
        </is>
      </c>
      <c r="B285" t="inlineStr">
        <is>
          <t>Movie</t>
        </is>
      </c>
      <c r="C285" t="inlineStr">
        <is>
          <t>Misha and the Wolves</t>
        </is>
      </c>
      <c r="D285" t="inlineStr">
        <is>
          <t>Sam Hobkinson</t>
        </is>
      </c>
      <c r="F285" t="inlineStr">
        <is>
          <t>Belgium, United Kingdom</t>
        </is>
      </c>
      <c r="G285" s="6"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inlineStr">
        <is>
          <t>August</t>
        </is>
      </c>
      <c r="O285" t="n">
        <v>8</v>
      </c>
      <c r="P285" t="inlineStr">
        <is>
          <t>2021-08</t>
        </is>
      </c>
      <c r="Q285" t="n">
        <v>90</v>
      </c>
      <c r="R285" t="inlineStr">
        <is>
          <t>min</t>
        </is>
      </c>
      <c r="S285" t="inlineStr">
        <is>
          <t>Netflix</t>
        </is>
      </c>
      <c r="T285" t="n">
        <v>2</v>
      </c>
      <c r="U285" t="n">
        <v>2</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6"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inlineStr">
        <is>
          <t>August</t>
        </is>
      </c>
      <c r="O286" t="n">
        <v>8</v>
      </c>
      <c r="P286" t="inlineStr">
        <is>
          <t>2021-08</t>
        </is>
      </c>
      <c r="Q286" t="n">
        <v>114</v>
      </c>
      <c r="R286" t="inlineStr">
        <is>
          <t>min</t>
        </is>
      </c>
      <c r="S286" t="inlineStr">
        <is>
          <t>Netflix</t>
        </is>
      </c>
      <c r="T286" t="n">
        <v>2</v>
      </c>
      <c r="U286" t="n">
        <v>2</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6"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inlineStr">
        <is>
          <t>August</t>
        </is>
      </c>
      <c r="O287" t="n">
        <v>8</v>
      </c>
      <c r="P287" t="inlineStr">
        <is>
          <t>2021-08</t>
        </is>
      </c>
      <c r="Q287" t="n">
        <v>108</v>
      </c>
      <c r="R287" t="inlineStr">
        <is>
          <t>min</t>
        </is>
      </c>
      <c r="S287" t="inlineStr">
        <is>
          <t>Netflix</t>
        </is>
      </c>
      <c r="T287" t="n">
        <v>2</v>
      </c>
      <c r="U287" t="n">
        <v>3</v>
      </c>
    </row>
    <row r="288">
      <c r="A288" t="inlineStr">
        <is>
          <t>s287</t>
        </is>
      </c>
      <c r="B288" t="inlineStr">
        <is>
          <t>TV Show</t>
        </is>
      </c>
      <c r="C288" t="inlineStr">
        <is>
          <t>Gabby's Dollhouse</t>
        </is>
      </c>
      <c r="E288" t="inlineStr">
        <is>
          <t>Laila Lockhart Kraner, Tucker Chandler, Juliet Donenfeld, Maggi Lowe, Donovan Patton, Eduardo Franco, Tara Strong, Secunda Wood, Carla Tassara, Sainty Nelsen</t>
        </is>
      </c>
      <c r="F288" t="inlineStr">
        <is>
          <t>United States</t>
        </is>
      </c>
      <c r="G288" s="6"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inlineStr">
        <is>
          <t>August</t>
        </is>
      </c>
      <c r="O288" t="n">
        <v>8</v>
      </c>
      <c r="P288" t="inlineStr">
        <is>
          <t>2021-08</t>
        </is>
      </c>
      <c r="Q288" t="n">
        <v>2</v>
      </c>
      <c r="R288" t="inlineStr">
        <is>
          <t>Seasons</t>
        </is>
      </c>
      <c r="S288" t="inlineStr">
        <is>
          <t>Netflix</t>
        </is>
      </c>
      <c r="T288" t="n">
        <v>1</v>
      </c>
      <c r="U288" t="n">
        <v>1</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G289" s="6"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inlineStr">
        <is>
          <t>August</t>
        </is>
      </c>
      <c r="O289" t="n">
        <v>8</v>
      </c>
      <c r="P289" t="inlineStr">
        <is>
          <t>2021-08</t>
        </is>
      </c>
      <c r="Q289" t="n">
        <v>1</v>
      </c>
      <c r="R289" t="inlineStr">
        <is>
          <t>Season</t>
        </is>
      </c>
      <c r="S289" t="inlineStr">
        <is>
          <t>Netflix</t>
        </is>
      </c>
      <c r="T289" t="n">
        <v>3</v>
      </c>
      <c r="U289" t="n">
        <v>0</v>
      </c>
    </row>
    <row r="290">
      <c r="A290" t="inlineStr">
        <is>
          <t>s289</t>
        </is>
      </c>
      <c r="B290" t="inlineStr">
        <is>
          <t>TV Show</t>
        </is>
      </c>
      <c r="C290" t="inlineStr">
        <is>
          <t>Las muñecas de la mafia</t>
        </is>
      </c>
      <c r="E290" t="inlineStr">
        <is>
          <t>Amparo Grisales, Fernando Solórzano, Angelica Blandon, Katherine Escobar, Yuly Ferreira, Alejandra Sandoval, Andrea Gómez, Andrea Guzmán, Diego Vásquez, Julián Román, Juan Pablo Franco</t>
        </is>
      </c>
      <c r="F290" t="inlineStr">
        <is>
          <t>Colombia</t>
        </is>
      </c>
      <c r="G290" s="6"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inlineStr">
        <is>
          <t>August</t>
        </is>
      </c>
      <c r="O290" t="n">
        <v>8</v>
      </c>
      <c r="P290" t="inlineStr">
        <is>
          <t>2021-08</t>
        </is>
      </c>
      <c r="Q290" t="n">
        <v>1</v>
      </c>
      <c r="R290" t="inlineStr">
        <is>
          <t>Season</t>
        </is>
      </c>
      <c r="S290" t="inlineStr">
        <is>
          <t>Netflix</t>
        </is>
      </c>
      <c r="T290" t="n">
        <v>3</v>
      </c>
      <c r="U290" t="n">
        <v>1</v>
      </c>
    </row>
    <row r="291">
      <c r="A291" t="inlineStr">
        <is>
          <t>s290</t>
        </is>
      </c>
      <c r="B291" t="inlineStr">
        <is>
          <t>TV Show</t>
        </is>
      </c>
      <c r="C291" t="inlineStr">
        <is>
          <t>The Crowned Clown</t>
        </is>
      </c>
      <c r="E291" t="inlineStr">
        <is>
          <t>Yeo Jin-goo, Lee Se-young, Kim Sang-kyung, Jung Hye-young, Jang Kwang, Kwon Hae-hyo, Jang Yeong-nam, Lee Kyu-han</t>
        </is>
      </c>
      <c r="F291" t="inlineStr">
        <is>
          <t>South Korea</t>
        </is>
      </c>
      <c r="G291" s="6"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inlineStr">
        <is>
          <t>August</t>
        </is>
      </c>
      <c r="O291" t="n">
        <v>8</v>
      </c>
      <c r="P291" t="inlineStr">
        <is>
          <t>2021-08</t>
        </is>
      </c>
      <c r="Q291" t="n">
        <v>1</v>
      </c>
      <c r="R291" t="inlineStr">
        <is>
          <t>Season</t>
        </is>
      </c>
      <c r="S291" t="inlineStr">
        <is>
          <t>Netflix</t>
        </is>
      </c>
      <c r="T291" t="n">
        <v>3</v>
      </c>
      <c r="U291" t="n">
        <v>1</v>
      </c>
    </row>
    <row r="292">
      <c r="A292" t="inlineStr">
        <is>
          <t>s291</t>
        </is>
      </c>
      <c r="B292" t="inlineStr">
        <is>
          <t>Movie</t>
        </is>
      </c>
      <c r="C292" t="inlineStr">
        <is>
          <t>Untold: Malice at the Palace</t>
        </is>
      </c>
      <c r="D292" t="inlineStr">
        <is>
          <t>Floyd Russ</t>
        </is>
      </c>
      <c r="F292" t="inlineStr">
        <is>
          <t>United States</t>
        </is>
      </c>
      <c r="G292" s="6"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inlineStr">
        <is>
          <t>August</t>
        </is>
      </c>
      <c r="O292" t="n">
        <v>8</v>
      </c>
      <c r="P292" t="inlineStr">
        <is>
          <t>2021-08</t>
        </is>
      </c>
      <c r="Q292" t="n">
        <v>70</v>
      </c>
      <c r="R292" t="inlineStr">
        <is>
          <t>min</t>
        </is>
      </c>
      <c r="S292" t="inlineStr">
        <is>
          <t>Netflix</t>
        </is>
      </c>
      <c r="T292" t="n">
        <v>2</v>
      </c>
      <c r="U292" t="n">
        <v>1</v>
      </c>
    </row>
    <row r="293">
      <c r="A293" t="inlineStr">
        <is>
          <t>s292</t>
        </is>
      </c>
      <c r="B293" t="inlineStr">
        <is>
          <t>TV Show</t>
        </is>
      </c>
      <c r="C293" t="inlineStr">
        <is>
          <t>SHAMAN KING</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6"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inlineStr">
        <is>
          <t>August</t>
        </is>
      </c>
      <c r="O293" t="n">
        <v>8</v>
      </c>
      <c r="P293" t="inlineStr">
        <is>
          <t>2021-08</t>
        </is>
      </c>
      <c r="Q293" t="n">
        <v>1</v>
      </c>
      <c r="R293" t="inlineStr">
        <is>
          <t>Season</t>
        </is>
      </c>
      <c r="S293" t="inlineStr">
        <is>
          <t>Netflix</t>
        </is>
      </c>
      <c r="T293" t="n">
        <v>2</v>
      </c>
      <c r="U293" t="n">
        <v>1</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6"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inlineStr">
        <is>
          <t>August</t>
        </is>
      </c>
      <c r="O294" t="n">
        <v>8</v>
      </c>
      <c r="P294" t="inlineStr">
        <is>
          <t>2021-08</t>
        </is>
      </c>
      <c r="Q294" t="n">
        <v>98</v>
      </c>
      <c r="R294" t="inlineStr">
        <is>
          <t>min</t>
        </is>
      </c>
      <c r="S294" t="inlineStr">
        <is>
          <t>Netflix</t>
        </is>
      </c>
      <c r="T294" t="n">
        <v>3</v>
      </c>
      <c r="U294" t="n">
        <v>1</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6"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inlineStr">
        <is>
          <t>August</t>
        </is>
      </c>
      <c r="O295" t="n">
        <v>8</v>
      </c>
      <c r="P295" t="inlineStr">
        <is>
          <t>2021-08</t>
        </is>
      </c>
      <c r="Q295" t="n">
        <v>86</v>
      </c>
      <c r="R295" t="inlineStr">
        <is>
          <t>min</t>
        </is>
      </c>
      <c r="S295" t="inlineStr">
        <is>
          <t>Netflix</t>
        </is>
      </c>
      <c r="T295" t="n">
        <v>3</v>
      </c>
      <c r="U295" t="n">
        <v>1</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G296" s="6"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inlineStr">
        <is>
          <t>August</t>
        </is>
      </c>
      <c r="O296" t="n">
        <v>8</v>
      </c>
      <c r="P296" t="inlineStr">
        <is>
          <t>2021-08</t>
        </is>
      </c>
      <c r="Q296" t="n">
        <v>139</v>
      </c>
      <c r="R296" t="inlineStr">
        <is>
          <t>min</t>
        </is>
      </c>
      <c r="S296" t="inlineStr">
        <is>
          <t>Netflix</t>
        </is>
      </c>
      <c r="T296" t="n">
        <v>2</v>
      </c>
      <c r="U296" t="n">
        <v>0</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6"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inlineStr">
        <is>
          <t>August</t>
        </is>
      </c>
      <c r="O297" t="n">
        <v>8</v>
      </c>
      <c r="P297" t="inlineStr">
        <is>
          <t>2021-08</t>
        </is>
      </c>
      <c r="Q297" t="n">
        <v>111</v>
      </c>
      <c r="R297" t="inlineStr">
        <is>
          <t>min</t>
        </is>
      </c>
      <c r="S297" t="inlineStr">
        <is>
          <t>Netflix</t>
        </is>
      </c>
      <c r="T297" t="n">
        <v>2</v>
      </c>
      <c r="U297" t="n">
        <v>1</v>
      </c>
    </row>
    <row r="298">
      <c r="A298" t="inlineStr">
        <is>
          <t>s297</t>
        </is>
      </c>
      <c r="B298" t="inlineStr">
        <is>
          <t>TV Show</t>
        </is>
      </c>
      <c r="C298" t="inlineStr">
        <is>
          <t>Hit &amp; Run</t>
        </is>
      </c>
      <c r="E298" t="inlineStr">
        <is>
          <t>Lior Raz, Kaelen Ohm, Sanaa Lathan, Moran Rosenblatt, Lior Ashkenazi, Gregg Henry, Gal Toren</t>
        </is>
      </c>
      <c r="F298" t="inlineStr">
        <is>
          <t>Israel, United States</t>
        </is>
      </c>
      <c r="G298" s="6"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inlineStr">
        <is>
          <t>August</t>
        </is>
      </c>
      <c r="O298" t="n">
        <v>8</v>
      </c>
      <c r="P298" t="inlineStr">
        <is>
          <t>2021-08</t>
        </is>
      </c>
      <c r="Q298" t="n">
        <v>1</v>
      </c>
      <c r="R298" t="inlineStr">
        <is>
          <t>Season</t>
        </is>
      </c>
      <c r="S298" t="inlineStr">
        <is>
          <t>Netflix</t>
        </is>
      </c>
      <c r="T298" t="n">
        <v>3</v>
      </c>
      <c r="U298" t="n">
        <v>2</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6"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inlineStr">
        <is>
          <t>August</t>
        </is>
      </c>
      <c r="O299" t="n">
        <v>8</v>
      </c>
      <c r="P299" t="inlineStr">
        <is>
          <t>2021-08</t>
        </is>
      </c>
      <c r="Q299" t="n">
        <v>1</v>
      </c>
      <c r="R299" t="inlineStr">
        <is>
          <t>Season</t>
        </is>
      </c>
      <c r="S299" t="inlineStr">
        <is>
          <t>Netflix</t>
        </is>
      </c>
      <c r="T299" t="n">
        <v>1</v>
      </c>
      <c r="U299" t="n">
        <v>1</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6"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inlineStr">
        <is>
          <t>August</t>
        </is>
      </c>
      <c r="O300" t="n">
        <v>8</v>
      </c>
      <c r="P300" t="inlineStr">
        <is>
          <t>2021-08</t>
        </is>
      </c>
      <c r="Q300" t="n">
        <v>115</v>
      </c>
      <c r="R300" t="inlineStr">
        <is>
          <t>min</t>
        </is>
      </c>
      <c r="S300" t="inlineStr">
        <is>
          <t>Netflix</t>
        </is>
      </c>
      <c r="T300" t="n">
        <v>3</v>
      </c>
      <c r="U300" t="n">
        <v>1</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6"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inlineStr">
        <is>
          <t>August</t>
        </is>
      </c>
      <c r="O301" t="n">
        <v>8</v>
      </c>
      <c r="P301" t="inlineStr">
        <is>
          <t>2021-08</t>
        </is>
      </c>
      <c r="Q301" t="n">
        <v>102</v>
      </c>
      <c r="R301" t="inlineStr">
        <is>
          <t>min</t>
        </is>
      </c>
      <c r="S301" t="inlineStr">
        <is>
          <t>Netflix</t>
        </is>
      </c>
      <c r="T301" t="n">
        <v>3</v>
      </c>
      <c r="U301" t="n">
        <v>1</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6"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inlineStr">
        <is>
          <t>August</t>
        </is>
      </c>
      <c r="O302" t="n">
        <v>8</v>
      </c>
      <c r="P302" t="inlineStr">
        <is>
          <t>2021-08</t>
        </is>
      </c>
      <c r="Q302" t="n">
        <v>100</v>
      </c>
      <c r="R302" t="inlineStr">
        <is>
          <t>min</t>
        </is>
      </c>
      <c r="S302" t="inlineStr">
        <is>
          <t>Netflix</t>
        </is>
      </c>
      <c r="T302" t="n">
        <v>2</v>
      </c>
      <c r="U302" t="n">
        <v>2</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6"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inlineStr">
        <is>
          <t>August</t>
        </is>
      </c>
      <c r="O303" t="n">
        <v>8</v>
      </c>
      <c r="P303" t="inlineStr">
        <is>
          <t>2021-08</t>
        </is>
      </c>
      <c r="Q303" t="n">
        <v>135</v>
      </c>
      <c r="R303" t="inlineStr">
        <is>
          <t>min</t>
        </is>
      </c>
      <c r="S303" t="inlineStr">
        <is>
          <t>Netflix</t>
        </is>
      </c>
      <c r="T303" t="n">
        <v>3</v>
      </c>
      <c r="U303" t="n">
        <v>1</v>
      </c>
    </row>
    <row r="304">
      <c r="A304" t="inlineStr">
        <is>
          <t>s303</t>
        </is>
      </c>
      <c r="B304" t="inlineStr">
        <is>
          <t>Movie</t>
        </is>
      </c>
      <c r="C304" t="inlineStr">
        <is>
          <t>City of God: 10 Years Later</t>
        </is>
      </c>
      <c r="D304" t="inlineStr">
        <is>
          <t>Cavi Borges, Luciano Vidigal</t>
        </is>
      </c>
      <c r="F304" t="inlineStr">
        <is>
          <t>Brazil</t>
        </is>
      </c>
      <c r="G304" s="6"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inlineStr">
        <is>
          <t>August</t>
        </is>
      </c>
      <c r="O304" t="n">
        <v>8</v>
      </c>
      <c r="P304" t="inlineStr">
        <is>
          <t>2021-08</t>
        </is>
      </c>
      <c r="Q304" t="n">
        <v>69</v>
      </c>
      <c r="R304" t="inlineStr">
        <is>
          <t>min</t>
        </is>
      </c>
      <c r="S304" t="inlineStr">
        <is>
          <t>Netflix</t>
        </is>
      </c>
      <c r="T304" t="n">
        <v>2</v>
      </c>
      <c r="U304" t="n">
        <v>1</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6"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inlineStr">
        <is>
          <t>August</t>
        </is>
      </c>
      <c r="O305" t="n">
        <v>8</v>
      </c>
      <c r="P305" t="inlineStr">
        <is>
          <t>2021-08</t>
        </is>
      </c>
      <c r="Q305" t="n">
        <v>95</v>
      </c>
      <c r="R305" t="inlineStr">
        <is>
          <t>min</t>
        </is>
      </c>
      <c r="S305" t="inlineStr">
        <is>
          <t>Netflix</t>
        </is>
      </c>
      <c r="T305" t="n">
        <v>3</v>
      </c>
      <c r="U305" t="n">
        <v>1</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6"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inlineStr">
        <is>
          <t>August</t>
        </is>
      </c>
      <c r="O306" t="n">
        <v>8</v>
      </c>
      <c r="P306" t="inlineStr">
        <is>
          <t>2021-08</t>
        </is>
      </c>
      <c r="Q306" t="n">
        <v>97</v>
      </c>
      <c r="R306" t="inlineStr">
        <is>
          <t>min</t>
        </is>
      </c>
      <c r="S306" t="inlineStr">
        <is>
          <t>Netflix</t>
        </is>
      </c>
      <c r="T306" t="n">
        <v>1</v>
      </c>
      <c r="U306" t="n">
        <v>1</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6"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inlineStr">
        <is>
          <t>August</t>
        </is>
      </c>
      <c r="O307" t="n">
        <v>8</v>
      </c>
      <c r="P307" t="inlineStr">
        <is>
          <t>2021-08</t>
        </is>
      </c>
      <c r="Q307" t="n">
        <v>124</v>
      </c>
      <c r="R307" t="inlineStr">
        <is>
          <t>min</t>
        </is>
      </c>
      <c r="S307" t="inlineStr">
        <is>
          <t>Netflix</t>
        </is>
      </c>
      <c r="T307" t="n">
        <v>3</v>
      </c>
      <c r="U307" t="n">
        <v>2</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6"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inlineStr">
        <is>
          <t>August</t>
        </is>
      </c>
      <c r="O308" t="n">
        <v>8</v>
      </c>
      <c r="P308" t="inlineStr">
        <is>
          <t>2021-08</t>
        </is>
      </c>
      <c r="Q308" t="n">
        <v>118</v>
      </c>
      <c r="R308" t="inlineStr">
        <is>
          <t>min</t>
        </is>
      </c>
      <c r="S308" t="inlineStr">
        <is>
          <t>Netflix</t>
        </is>
      </c>
      <c r="T308" t="n">
        <v>2</v>
      </c>
      <c r="U308" t="n">
        <v>1</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6"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inlineStr">
        <is>
          <t>August</t>
        </is>
      </c>
      <c r="O309" t="n">
        <v>8</v>
      </c>
      <c r="P309" t="inlineStr">
        <is>
          <t>2021-08</t>
        </is>
      </c>
      <c r="Q309" t="n">
        <v>115</v>
      </c>
      <c r="R309" t="inlineStr">
        <is>
          <t>min</t>
        </is>
      </c>
      <c r="S309" t="inlineStr">
        <is>
          <t>Netflix</t>
        </is>
      </c>
      <c r="T309" t="n">
        <v>1</v>
      </c>
      <c r="U309" t="n">
        <v>1</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6"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inlineStr">
        <is>
          <t>August</t>
        </is>
      </c>
      <c r="O310" t="n">
        <v>8</v>
      </c>
      <c r="P310" t="inlineStr">
        <is>
          <t>2021-08</t>
        </is>
      </c>
      <c r="Q310" t="n">
        <v>115</v>
      </c>
      <c r="R310" t="inlineStr">
        <is>
          <t>min</t>
        </is>
      </c>
      <c r="S310" t="inlineStr">
        <is>
          <t>Netflix</t>
        </is>
      </c>
      <c r="T310" t="n">
        <v>1</v>
      </c>
      <c r="U310" t="n">
        <v>1</v>
      </c>
    </row>
    <row r="311">
      <c r="A311" t="inlineStr">
        <is>
          <t>s310</t>
        </is>
      </c>
      <c r="B311" t="inlineStr">
        <is>
          <t>TV Show</t>
        </is>
      </c>
      <c r="C311" t="inlineStr">
        <is>
          <t>Car Masters: Rust to Riches</t>
        </is>
      </c>
      <c r="E311" t="inlineStr">
        <is>
          <t>Mark Towle, Shawn Pilot, Constance Nunes, Tony Quinones, Mike "Caveman" Pyle</t>
        </is>
      </c>
      <c r="G311" s="6"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inlineStr">
        <is>
          <t>August</t>
        </is>
      </c>
      <c r="O311" t="n">
        <v>8</v>
      </c>
      <c r="P311" t="inlineStr">
        <is>
          <t>2021-08</t>
        </is>
      </c>
      <c r="Q311" t="n">
        <v>3</v>
      </c>
      <c r="R311" t="inlineStr">
        <is>
          <t>Seasons</t>
        </is>
      </c>
      <c r="S311" t="inlineStr">
        <is>
          <t>Netflix</t>
        </is>
      </c>
      <c r="T311" t="n">
        <v>1</v>
      </c>
      <c r="U311" t="n">
        <v>0</v>
      </c>
    </row>
    <row r="312">
      <c r="A312" t="inlineStr">
        <is>
          <t>s311</t>
        </is>
      </c>
      <c r="B312" t="inlineStr">
        <is>
          <t>TV Show</t>
        </is>
      </c>
      <c r="C312" t="inlineStr">
        <is>
          <t>Cocaine Cowboys: The Kings of Miami</t>
        </is>
      </c>
      <c r="D312" t="inlineStr">
        <is>
          <t>Billy Corben</t>
        </is>
      </c>
      <c r="F312" t="inlineStr">
        <is>
          <t>United States</t>
        </is>
      </c>
      <c r="G312" s="6"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inlineStr">
        <is>
          <t>August</t>
        </is>
      </c>
      <c r="O312" t="n">
        <v>8</v>
      </c>
      <c r="P312" t="inlineStr">
        <is>
          <t>2021-08</t>
        </is>
      </c>
      <c r="Q312" t="n">
        <v>1</v>
      </c>
      <c r="R312" t="inlineStr">
        <is>
          <t>Season</t>
        </is>
      </c>
      <c r="S312" t="inlineStr">
        <is>
          <t>Netflix</t>
        </is>
      </c>
      <c r="T312" t="n">
        <v>2</v>
      </c>
      <c r="U312" t="n">
        <v>1</v>
      </c>
    </row>
    <row r="313">
      <c r="A313" t="inlineStr">
        <is>
          <t>s312</t>
        </is>
      </c>
      <c r="B313" t="inlineStr">
        <is>
          <t>TV Show</t>
        </is>
      </c>
      <c r="C313" t="inlineStr">
        <is>
          <t>Control Z</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6"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inlineStr">
        <is>
          <t>August</t>
        </is>
      </c>
      <c r="O313" t="n">
        <v>8</v>
      </c>
      <c r="P313" t="inlineStr">
        <is>
          <t>2021-08</t>
        </is>
      </c>
      <c r="Q313" t="n">
        <v>2</v>
      </c>
      <c r="R313" t="inlineStr">
        <is>
          <t>Seasons</t>
        </is>
      </c>
      <c r="S313" t="inlineStr">
        <is>
          <t>Netflix</t>
        </is>
      </c>
      <c r="T313" t="n">
        <v>3</v>
      </c>
      <c r="U313" t="n">
        <v>1</v>
      </c>
    </row>
    <row r="314">
      <c r="A314" t="inlineStr">
        <is>
          <t>s313</t>
        </is>
      </c>
      <c r="B314" t="inlineStr">
        <is>
          <t>TV Show</t>
        </is>
      </c>
      <c r="C314" t="inlineStr">
        <is>
          <t>Cooking With Paris</t>
        </is>
      </c>
      <c r="E314" t="inlineStr">
        <is>
          <t>Paris Hilton</t>
        </is>
      </c>
      <c r="F314" t="inlineStr">
        <is>
          <t>United States</t>
        </is>
      </c>
      <c r="G314" s="6"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inlineStr">
        <is>
          <t>August</t>
        </is>
      </c>
      <c r="O314" t="n">
        <v>8</v>
      </c>
      <c r="P314" t="inlineStr">
        <is>
          <t>2021-08</t>
        </is>
      </c>
      <c r="Q314" t="n">
        <v>1</v>
      </c>
      <c r="R314" t="inlineStr">
        <is>
          <t>Season</t>
        </is>
      </c>
      <c r="S314" t="inlineStr">
        <is>
          <t>Netflix</t>
        </is>
      </c>
      <c r="T314" t="n">
        <v>1</v>
      </c>
      <c r="U314" t="n">
        <v>1</v>
      </c>
    </row>
    <row r="315">
      <c r="A315" t="inlineStr">
        <is>
          <t>s314</t>
        </is>
      </c>
      <c r="B315" t="inlineStr">
        <is>
          <t>TV Show</t>
        </is>
      </c>
      <c r="C315" t="inlineStr">
        <is>
          <t>Autumn's Concerto</t>
        </is>
      </c>
      <c r="E315" t="inlineStr">
        <is>
          <t>Ady An, Vanness Wu, Ann Hsu, Wu Kang-ren, Xiao Xiao Bin</t>
        </is>
      </c>
      <c r="F315" t="inlineStr">
        <is>
          <t>Taiwan</t>
        </is>
      </c>
      <c r="G315" s="6"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inlineStr">
        <is>
          <t>August</t>
        </is>
      </c>
      <c r="O315" t="n">
        <v>8</v>
      </c>
      <c r="P315" t="inlineStr">
        <is>
          <t>2021-08</t>
        </is>
      </c>
      <c r="Q315" t="n">
        <v>1</v>
      </c>
      <c r="R315" t="inlineStr">
        <is>
          <t>Season</t>
        </is>
      </c>
      <c r="S315" t="inlineStr">
        <is>
          <t>Netflix</t>
        </is>
      </c>
      <c r="T315" t="n">
        <v>3</v>
      </c>
      <c r="U315" t="n">
        <v>1</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6"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inlineStr">
        <is>
          <t>August</t>
        </is>
      </c>
      <c r="O316" t="n">
        <v>8</v>
      </c>
      <c r="P316" t="inlineStr">
        <is>
          <t>2021-08</t>
        </is>
      </c>
      <c r="Q316" t="n">
        <v>104</v>
      </c>
      <c r="R316" t="inlineStr">
        <is>
          <t>min</t>
        </is>
      </c>
      <c r="S316" t="inlineStr">
        <is>
          <t>Netflix</t>
        </is>
      </c>
      <c r="T316" t="n">
        <v>3</v>
      </c>
      <c r="U316" t="n">
        <v>1</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6"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inlineStr">
        <is>
          <t>August</t>
        </is>
      </c>
      <c r="O317" t="n">
        <v>8</v>
      </c>
      <c r="P317" t="inlineStr">
        <is>
          <t>2021-08</t>
        </is>
      </c>
      <c r="Q317" t="n">
        <v>106</v>
      </c>
      <c r="R317" t="inlineStr">
        <is>
          <t>min</t>
        </is>
      </c>
      <c r="S317" t="inlineStr">
        <is>
          <t>Netflix</t>
        </is>
      </c>
      <c r="T317" t="n">
        <v>2</v>
      </c>
      <c r="U317" t="n">
        <v>2</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6"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inlineStr">
        <is>
          <t>August</t>
        </is>
      </c>
      <c r="O318" t="n">
        <v>8</v>
      </c>
      <c r="P318" t="inlineStr">
        <is>
          <t>2021-08</t>
        </is>
      </c>
      <c r="Q318" t="n">
        <v>1</v>
      </c>
      <c r="R318" t="inlineStr">
        <is>
          <t>Season</t>
        </is>
      </c>
      <c r="S318" t="inlineStr">
        <is>
          <t>Netflix</t>
        </is>
      </c>
      <c r="T318" t="n">
        <v>3</v>
      </c>
      <c r="U318" t="n">
        <v>1</v>
      </c>
    </row>
    <row r="319">
      <c r="A319" t="inlineStr">
        <is>
          <t>s318</t>
        </is>
      </c>
      <c r="B319" t="inlineStr">
        <is>
          <t>Movie</t>
        </is>
      </c>
      <c r="C319" t="inlineStr">
        <is>
          <t>Pray Away</t>
        </is>
      </c>
      <c r="D319" t="inlineStr">
        <is>
          <t>Kristine Stolakis</t>
        </is>
      </c>
      <c r="F319" t="inlineStr">
        <is>
          <t>United States</t>
        </is>
      </c>
      <c r="G319" s="6"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inlineStr">
        <is>
          <t>August</t>
        </is>
      </c>
      <c r="O319" t="n">
        <v>8</v>
      </c>
      <c r="P319" t="inlineStr">
        <is>
          <t>2021-08</t>
        </is>
      </c>
      <c r="Q319" t="n">
        <v>102</v>
      </c>
      <c r="R319" t="inlineStr">
        <is>
          <t>min</t>
        </is>
      </c>
      <c r="S319" t="inlineStr">
        <is>
          <t>Netflix</t>
        </is>
      </c>
      <c r="T319" t="n">
        <v>2</v>
      </c>
      <c r="U319" t="n">
        <v>1</v>
      </c>
    </row>
    <row r="320">
      <c r="A320" t="inlineStr">
        <is>
          <t>s319</t>
        </is>
      </c>
      <c r="B320" t="inlineStr">
        <is>
          <t>Movie</t>
        </is>
      </c>
      <c r="C320" t="inlineStr">
        <is>
          <t>Shiny_Flakes: The Teenage Drug Lord</t>
        </is>
      </c>
      <c r="D320" t="inlineStr">
        <is>
          <t>Eva Müller, Michael Schmitt</t>
        </is>
      </c>
      <c r="E320" t="inlineStr">
        <is>
          <t>Maximilian Schmidt</t>
        </is>
      </c>
      <c r="G320" s="6"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inlineStr">
        <is>
          <t>August</t>
        </is>
      </c>
      <c r="O320" t="n">
        <v>8</v>
      </c>
      <c r="P320" t="inlineStr">
        <is>
          <t>2021-08</t>
        </is>
      </c>
      <c r="Q320" t="n">
        <v>97</v>
      </c>
      <c r="R320" t="inlineStr">
        <is>
          <t>min</t>
        </is>
      </c>
      <c r="S320" t="inlineStr">
        <is>
          <t>Netflix</t>
        </is>
      </c>
      <c r="T320" t="n">
        <v>2</v>
      </c>
      <c r="U320" t="n">
        <v>0</v>
      </c>
    </row>
    <row r="321">
      <c r="A321" t="inlineStr">
        <is>
          <t>s320</t>
        </is>
      </c>
      <c r="B321" t="inlineStr">
        <is>
          <t>TV Show</t>
        </is>
      </c>
      <c r="C321" t="inlineStr">
        <is>
          <t>The Prince Who Turns into a Frog</t>
        </is>
      </c>
      <c r="E321" t="inlineStr">
        <is>
          <t>Joe Chen, Ming Dao, Sam Wang, Joyce Chao, Gino, Su Li-hsin, Wang Chuan, Ehlo Huang</t>
        </is>
      </c>
      <c r="F321" t="inlineStr">
        <is>
          <t>Taiwan</t>
        </is>
      </c>
      <c r="G321" s="6"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inlineStr">
        <is>
          <t>August</t>
        </is>
      </c>
      <c r="O321" t="n">
        <v>8</v>
      </c>
      <c r="P321" t="inlineStr">
        <is>
          <t>2021-08</t>
        </is>
      </c>
      <c r="Q321" t="n">
        <v>1</v>
      </c>
      <c r="R321" t="inlineStr">
        <is>
          <t>Season</t>
        </is>
      </c>
      <c r="S321" t="inlineStr">
        <is>
          <t>Netflix</t>
        </is>
      </c>
      <c r="T321" t="n">
        <v>3</v>
      </c>
      <c r="U321" t="n">
        <v>1</v>
      </c>
    </row>
    <row r="322">
      <c r="A322" t="inlineStr">
        <is>
          <t>s321</t>
        </is>
      </c>
      <c r="B322" t="inlineStr">
        <is>
          <t>TV Show</t>
        </is>
      </c>
      <c r="C322" t="inlineStr">
        <is>
          <t>Top Secret UFO Projects: Declassified</t>
        </is>
      </c>
      <c r="G322" s="6"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inlineStr">
        <is>
          <t>August</t>
        </is>
      </c>
      <c r="O322" t="n">
        <v>8</v>
      </c>
      <c r="P322" t="inlineStr">
        <is>
          <t>2021-08</t>
        </is>
      </c>
      <c r="Q322" t="n">
        <v>1</v>
      </c>
      <c r="R322" t="inlineStr">
        <is>
          <t>Season</t>
        </is>
      </c>
      <c r="S322" t="inlineStr">
        <is>
          <t>Netflix</t>
        </is>
      </c>
      <c r="T322" t="n">
        <v>1</v>
      </c>
      <c r="U322" t="n">
        <v>0</v>
      </c>
    </row>
    <row r="323">
      <c r="A323" t="inlineStr">
        <is>
          <t>s322</t>
        </is>
      </c>
      <c r="B323" t="inlineStr">
        <is>
          <t>TV Show</t>
        </is>
      </c>
      <c r="C323" t="inlineStr">
        <is>
          <t>Two Fathers</t>
        </is>
      </c>
      <c r="E323" t="inlineStr">
        <is>
          <t>Weber Yang, Lin Yo-Wei, Megan Lai, Amanda Chou, Lucia Xie, Cherry Leung</t>
        </is>
      </c>
      <c r="F323" t="inlineStr">
        <is>
          <t>Taiwan</t>
        </is>
      </c>
      <c r="G323" s="6"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inlineStr">
        <is>
          <t>August</t>
        </is>
      </c>
      <c r="O323" t="n">
        <v>8</v>
      </c>
      <c r="P323" t="inlineStr">
        <is>
          <t>2021-08</t>
        </is>
      </c>
      <c r="Q323" t="n">
        <v>1</v>
      </c>
      <c r="R323" t="inlineStr">
        <is>
          <t>Season</t>
        </is>
      </c>
      <c r="S323" t="inlineStr">
        <is>
          <t>Netflix</t>
        </is>
      </c>
      <c r="T323" t="n">
        <v>3</v>
      </c>
      <c r="U323" t="n">
        <v>1</v>
      </c>
    </row>
    <row r="324">
      <c r="A324" t="inlineStr">
        <is>
          <t>s323</t>
        </is>
      </c>
      <c r="B324" t="inlineStr">
        <is>
          <t>TV Show</t>
        </is>
      </c>
      <c r="C324" t="inlineStr">
        <is>
          <t>You're My Destiny</t>
        </is>
      </c>
      <c r="E324" t="inlineStr">
        <is>
          <t>Joe Chen, Ethan Juan, Baron Chen, Bianca Bai, Na Wei-hsun, Tan Ai-Chen</t>
        </is>
      </c>
      <c r="F324" t="inlineStr">
        <is>
          <t>Taiwan</t>
        </is>
      </c>
      <c r="G324" s="6"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inlineStr">
        <is>
          <t>August</t>
        </is>
      </c>
      <c r="O324" t="n">
        <v>8</v>
      </c>
      <c r="P324" t="inlineStr">
        <is>
          <t>2021-08</t>
        </is>
      </c>
      <c r="Q324" t="n">
        <v>1</v>
      </c>
      <c r="R324" t="inlineStr">
        <is>
          <t>Season</t>
        </is>
      </c>
      <c r="S324" t="inlineStr">
        <is>
          <t>Netflix</t>
        </is>
      </c>
      <c r="T324" t="n">
        <v>3</v>
      </c>
      <c r="U324" t="n">
        <v>1</v>
      </c>
    </row>
    <row r="325">
      <c r="A325" t="inlineStr">
        <is>
          <t>s324</t>
        </is>
      </c>
      <c r="B325" t="inlineStr">
        <is>
          <t>TV Show</t>
        </is>
      </c>
      <c r="C325" t="inlineStr">
        <is>
          <t>30 Rock</t>
        </is>
      </c>
      <c r="E325" t="inlineStr">
        <is>
          <t>Tina Fey, Alec Baldwin, Tracy Morgan, Jane Krakowski, Jack McBrayer, Scott Adsit, Judah Friedlander, Katrina Bowden, Keith Powell, Lonny Ross, John Lutz, Kevin Brown, Grizz Chapman, Maulik Pancholy</t>
        </is>
      </c>
      <c r="F325" t="inlineStr">
        <is>
          <t>United States</t>
        </is>
      </c>
      <c r="G325" s="6"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inlineStr">
        <is>
          <t>August</t>
        </is>
      </c>
      <c r="O325" t="n">
        <v>8</v>
      </c>
      <c r="P325" t="inlineStr">
        <is>
          <t>2021-08</t>
        </is>
      </c>
      <c r="Q325" t="n">
        <v>7</v>
      </c>
      <c r="R325" t="inlineStr">
        <is>
          <t>Seasons</t>
        </is>
      </c>
      <c r="S325" t="inlineStr">
        <is>
          <t>Netflix</t>
        </is>
      </c>
      <c r="T325" t="n">
        <v>1</v>
      </c>
      <c r="U325" t="n">
        <v>1</v>
      </c>
    </row>
    <row r="326">
      <c r="A326" t="inlineStr">
        <is>
          <t>s325</t>
        </is>
      </c>
      <c r="B326" t="inlineStr">
        <is>
          <t>TV Show</t>
        </is>
      </c>
      <c r="C326" t="inlineStr">
        <is>
          <t>44 Cats</t>
        </is>
      </c>
      <c r="E326" t="inlineStr">
        <is>
          <t>Sarah Natochenny, Suzy Myers, Simona Berman, Erica Schroeder, Marca Leigh, Scottie Ray, Henry F. Benjamin</t>
        </is>
      </c>
      <c r="F326" t="inlineStr">
        <is>
          <t>Italy</t>
        </is>
      </c>
      <c r="G326" s="6"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inlineStr">
        <is>
          <t>August</t>
        </is>
      </c>
      <c r="O326" t="n">
        <v>8</v>
      </c>
      <c r="P326" t="inlineStr">
        <is>
          <t>2021-08</t>
        </is>
      </c>
      <c r="Q326" t="n">
        <v>3</v>
      </c>
      <c r="R326" t="inlineStr">
        <is>
          <t>Seasons</t>
        </is>
      </c>
      <c r="S326" t="inlineStr">
        <is>
          <t>Netflix</t>
        </is>
      </c>
      <c r="T326" t="n">
        <v>1</v>
      </c>
      <c r="U326" t="n">
        <v>1</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6"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inlineStr">
        <is>
          <t>August</t>
        </is>
      </c>
      <c r="O327" t="n">
        <v>8</v>
      </c>
      <c r="P327" t="inlineStr">
        <is>
          <t>2021-08</t>
        </is>
      </c>
      <c r="Q327" t="n">
        <v>87</v>
      </c>
      <c r="R327" t="inlineStr">
        <is>
          <t>min</t>
        </is>
      </c>
      <c r="S327" t="inlineStr">
        <is>
          <t>Netflix</t>
        </is>
      </c>
      <c r="T327" t="n">
        <v>2</v>
      </c>
      <c r="U327" t="n">
        <v>1</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6"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inlineStr">
        <is>
          <t>August</t>
        </is>
      </c>
      <c r="O328" t="n">
        <v>8</v>
      </c>
      <c r="P328" t="inlineStr">
        <is>
          <t>2021-08</t>
        </is>
      </c>
      <c r="Q328" t="n">
        <v>88</v>
      </c>
      <c r="R328" t="inlineStr">
        <is>
          <t>min</t>
        </is>
      </c>
      <c r="S328" t="inlineStr">
        <is>
          <t>Netflix</t>
        </is>
      </c>
      <c r="T328" t="n">
        <v>2</v>
      </c>
      <c r="U328" t="n">
        <v>1</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6"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inlineStr">
        <is>
          <t>August</t>
        </is>
      </c>
      <c r="O329" t="n">
        <v>8</v>
      </c>
      <c r="P329" t="inlineStr">
        <is>
          <t>2021-08</t>
        </is>
      </c>
      <c r="Q329" t="n">
        <v>114</v>
      </c>
      <c r="R329" t="inlineStr">
        <is>
          <t>min</t>
        </is>
      </c>
      <c r="S329" t="inlineStr">
        <is>
          <t>Netflix</t>
        </is>
      </c>
      <c r="T329" t="n">
        <v>2</v>
      </c>
      <c r="U329" t="n">
        <v>2</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6"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inlineStr">
        <is>
          <t>August</t>
        </is>
      </c>
      <c r="O330" t="n">
        <v>8</v>
      </c>
      <c r="P330" t="inlineStr">
        <is>
          <t>2021-08</t>
        </is>
      </c>
      <c r="Q330" t="n">
        <v>90</v>
      </c>
      <c r="R330" t="inlineStr">
        <is>
          <t>min</t>
        </is>
      </c>
      <c r="S330" t="inlineStr">
        <is>
          <t>Netflix</t>
        </is>
      </c>
      <c r="T330" t="n">
        <v>1</v>
      </c>
      <c r="U330" t="n">
        <v>2</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6"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inlineStr">
        <is>
          <t>August</t>
        </is>
      </c>
      <c r="O331" t="n">
        <v>8</v>
      </c>
      <c r="P331" t="inlineStr">
        <is>
          <t>2021-08</t>
        </is>
      </c>
      <c r="Q331" t="n">
        <v>142</v>
      </c>
      <c r="R331" t="inlineStr">
        <is>
          <t>min</t>
        </is>
      </c>
      <c r="S331" t="inlineStr">
        <is>
          <t>Netflix</t>
        </is>
      </c>
      <c r="T331" t="n">
        <v>1</v>
      </c>
      <c r="U331" t="n">
        <v>2</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6"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inlineStr">
        <is>
          <t>August</t>
        </is>
      </c>
      <c r="O332" t="n">
        <v>8</v>
      </c>
      <c r="P332" t="inlineStr">
        <is>
          <t>2021-08</t>
        </is>
      </c>
      <c r="Q332" t="n">
        <v>90</v>
      </c>
      <c r="R332" t="inlineStr">
        <is>
          <t>min</t>
        </is>
      </c>
      <c r="S332" t="inlineStr">
        <is>
          <t>Netflix</t>
        </is>
      </c>
      <c r="T332" t="n">
        <v>3</v>
      </c>
      <c r="U332" t="n">
        <v>2</v>
      </c>
    </row>
    <row r="333">
      <c r="A333" t="inlineStr">
        <is>
          <t>s332</t>
        </is>
      </c>
      <c r="B333" t="inlineStr">
        <is>
          <t>TV Show</t>
        </is>
      </c>
      <c r="C333" t="inlineStr">
        <is>
          <t>Darwin’s Game</t>
        </is>
      </c>
      <c r="E333" t="inlineStr">
        <is>
          <t>Yusuke Kobayashi, Reina Ueda, Nichika Omori, Taku Yashiro, Yumiri Hanamori, Ai Kayano, Takehito Koyasu, Yoshitsugu Matsuoka</t>
        </is>
      </c>
      <c r="G333" s="6"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inlineStr">
        <is>
          <t>August</t>
        </is>
      </c>
      <c r="O333" t="n">
        <v>8</v>
      </c>
      <c r="P333" t="inlineStr">
        <is>
          <t>2021-08</t>
        </is>
      </c>
      <c r="Q333" t="n">
        <v>1</v>
      </c>
      <c r="R333" t="inlineStr">
        <is>
          <t>Season</t>
        </is>
      </c>
      <c r="S333" t="inlineStr">
        <is>
          <t>Netflix</t>
        </is>
      </c>
      <c r="T333" t="n">
        <v>3</v>
      </c>
      <c r="U333" t="n">
        <v>0</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6"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inlineStr">
        <is>
          <t>August</t>
        </is>
      </c>
      <c r="O334" t="n">
        <v>8</v>
      </c>
      <c r="P334" t="inlineStr">
        <is>
          <t>2021-08</t>
        </is>
      </c>
      <c r="Q334" t="n">
        <v>105</v>
      </c>
      <c r="R334" t="inlineStr">
        <is>
          <t>min</t>
        </is>
      </c>
      <c r="S334" t="inlineStr">
        <is>
          <t>Netflix</t>
        </is>
      </c>
      <c r="T334" t="n">
        <v>3</v>
      </c>
      <c r="U334" t="n">
        <v>2</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6"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inlineStr">
        <is>
          <t>August</t>
        </is>
      </c>
      <c r="O335" t="n">
        <v>8</v>
      </c>
      <c r="P335" t="inlineStr">
        <is>
          <t>2021-08</t>
        </is>
      </c>
      <c r="Q335" t="n">
        <v>103</v>
      </c>
      <c r="R335" t="inlineStr">
        <is>
          <t>min</t>
        </is>
      </c>
      <c r="S335" t="inlineStr">
        <is>
          <t>Netflix</t>
        </is>
      </c>
      <c r="T335" t="n">
        <v>3</v>
      </c>
      <c r="U335" t="n">
        <v>1</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6"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inlineStr">
        <is>
          <t>August</t>
        </is>
      </c>
      <c r="O336" t="n">
        <v>8</v>
      </c>
      <c r="P336" t="inlineStr">
        <is>
          <t>2021-08</t>
        </is>
      </c>
      <c r="Q336" t="n">
        <v>116</v>
      </c>
      <c r="R336" t="inlineStr">
        <is>
          <t>min</t>
        </is>
      </c>
      <c r="S336" t="inlineStr">
        <is>
          <t>Netflix</t>
        </is>
      </c>
      <c r="T336" t="n">
        <v>2</v>
      </c>
      <c r="U336" t="n">
        <v>1</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6"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inlineStr">
        <is>
          <t>August</t>
        </is>
      </c>
      <c r="O337" t="n">
        <v>8</v>
      </c>
      <c r="P337" t="inlineStr">
        <is>
          <t>2021-08</t>
        </is>
      </c>
      <c r="Q337" t="n">
        <v>113</v>
      </c>
      <c r="R337" t="inlineStr">
        <is>
          <t>min</t>
        </is>
      </c>
      <c r="S337" t="inlineStr">
        <is>
          <t>Netflix</t>
        </is>
      </c>
      <c r="T337" t="n">
        <v>2</v>
      </c>
      <c r="U337" t="n">
        <v>1</v>
      </c>
    </row>
    <row r="338">
      <c r="A338" t="inlineStr">
        <is>
          <t>s337</t>
        </is>
      </c>
      <c r="B338" t="inlineStr">
        <is>
          <t>TV Show</t>
        </is>
      </c>
      <c r="C338" t="inlineStr">
        <is>
          <t>Friday Night Lights</t>
        </is>
      </c>
      <c r="E338" t="inlineStr">
        <is>
          <t>Kyle Chandler, Connie Britton, Aimee Teegarden, Taylor Kitsch, Jesse Plemons, Minka Kelly, Zach Gilford, Adrianne Palicki, Derek Phillips, Brad Leland, Gaius Charles, Timothy F. Crowley, Louanne Stephens, Stacey Oristano, Scott Porter</t>
        </is>
      </c>
      <c r="G338" s="6"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inlineStr">
        <is>
          <t>August</t>
        </is>
      </c>
      <c r="O338" t="n">
        <v>8</v>
      </c>
      <c r="P338" t="inlineStr">
        <is>
          <t>2021-08</t>
        </is>
      </c>
      <c r="Q338" t="n">
        <v>5</v>
      </c>
      <c r="R338" t="inlineStr">
        <is>
          <t>Seasons</t>
        </is>
      </c>
      <c r="S338" t="inlineStr">
        <is>
          <t>Netflix</t>
        </is>
      </c>
      <c r="T338" t="n">
        <v>2</v>
      </c>
      <c r="U338" t="n">
        <v>0</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6"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inlineStr">
        <is>
          <t>August</t>
        </is>
      </c>
      <c r="O339" t="n">
        <v>8</v>
      </c>
      <c r="P339" t="inlineStr">
        <is>
          <t>2021-08</t>
        </is>
      </c>
      <c r="Q339" t="n">
        <v>99</v>
      </c>
      <c r="R339" t="inlineStr">
        <is>
          <t>min</t>
        </is>
      </c>
      <c r="S339" t="inlineStr">
        <is>
          <t>Netflix</t>
        </is>
      </c>
      <c r="T339" t="n">
        <v>2</v>
      </c>
      <c r="U339" t="n">
        <v>2</v>
      </c>
    </row>
    <row r="340">
      <c r="A340" t="inlineStr">
        <is>
          <t>s339</t>
        </is>
      </c>
      <c r="B340" t="inlineStr">
        <is>
          <t>TV Show</t>
        </is>
      </c>
      <c r="C340" t="inlineStr">
        <is>
          <t>Hunter X Hunter (2011)</t>
        </is>
      </c>
      <c r="E340" t="inlineStr">
        <is>
          <t>Megumi Han, Mariya Ise, Keiji Fujiwara, Miyuki Sawashiro, Daisuke Namikawa</t>
        </is>
      </c>
      <c r="F340" t="inlineStr">
        <is>
          <t>Japan</t>
        </is>
      </c>
      <c r="G340" s="6"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inlineStr">
        <is>
          <t>August</t>
        </is>
      </c>
      <c r="O340" t="n">
        <v>8</v>
      </c>
      <c r="P340" t="inlineStr">
        <is>
          <t>2021-08</t>
        </is>
      </c>
      <c r="Q340" t="n">
        <v>6</v>
      </c>
      <c r="R340" t="inlineStr">
        <is>
          <t>Seasons</t>
        </is>
      </c>
      <c r="S340" t="inlineStr">
        <is>
          <t>Netflix</t>
        </is>
      </c>
      <c r="T340" t="n">
        <v>2</v>
      </c>
      <c r="U340" t="n">
        <v>1</v>
      </c>
    </row>
    <row r="341">
      <c r="A341" t="inlineStr">
        <is>
          <t>s340</t>
        </is>
      </c>
      <c r="B341" t="inlineStr">
        <is>
          <t>Movie</t>
        </is>
      </c>
      <c r="C341" t="inlineStr">
        <is>
          <t>I missed you: Director's Cut</t>
        </is>
      </c>
      <c r="D341" t="inlineStr">
        <is>
          <t>Mag Hsu, Hsu Chih-yen</t>
        </is>
      </c>
      <c r="E341" t="inlineStr">
        <is>
          <t>Wu Kang-ren, Eve Ai, Fu Meng-po, Lin Mei-hsiu, 9m88</t>
        </is>
      </c>
      <c r="G341" s="6"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inlineStr">
        <is>
          <t>August</t>
        </is>
      </c>
      <c r="O341" t="n">
        <v>8</v>
      </c>
      <c r="P341" t="inlineStr">
        <is>
          <t>2021-08</t>
        </is>
      </c>
      <c r="Q341" t="n">
        <v>96</v>
      </c>
      <c r="R341" t="inlineStr">
        <is>
          <t>min</t>
        </is>
      </c>
      <c r="S341" t="inlineStr">
        <is>
          <t>Netflix</t>
        </is>
      </c>
      <c r="T341" t="n">
        <v>3</v>
      </c>
      <c r="U341" t="n">
        <v>0</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6"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inlineStr">
        <is>
          <t>August</t>
        </is>
      </c>
      <c r="O342" t="n">
        <v>8</v>
      </c>
      <c r="P342" t="inlineStr">
        <is>
          <t>2021-08</t>
        </is>
      </c>
      <c r="Q342" t="n">
        <v>148</v>
      </c>
      <c r="R342" t="inlineStr">
        <is>
          <t>min</t>
        </is>
      </c>
      <c r="S342" t="inlineStr">
        <is>
          <t>Netflix</t>
        </is>
      </c>
      <c r="T342" t="n">
        <v>3</v>
      </c>
      <c r="U342" t="n">
        <v>2</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6"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inlineStr">
        <is>
          <t>August</t>
        </is>
      </c>
      <c r="O343" t="n">
        <v>8</v>
      </c>
      <c r="P343" t="inlineStr">
        <is>
          <t>2021-08</t>
        </is>
      </c>
      <c r="Q343" t="n">
        <v>189</v>
      </c>
      <c r="R343" t="inlineStr">
        <is>
          <t>min</t>
        </is>
      </c>
      <c r="S343" t="inlineStr">
        <is>
          <t>Netflix</t>
        </is>
      </c>
      <c r="T343" t="n">
        <v>2</v>
      </c>
      <c r="U343" t="n">
        <v>1</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6"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inlineStr">
        <is>
          <t>August</t>
        </is>
      </c>
      <c r="O344" t="n">
        <v>8</v>
      </c>
      <c r="P344" t="inlineStr">
        <is>
          <t>2021-08</t>
        </is>
      </c>
      <c r="Q344" t="n">
        <v>97</v>
      </c>
      <c r="R344" t="inlineStr">
        <is>
          <t>min</t>
        </is>
      </c>
      <c r="S344" t="inlineStr">
        <is>
          <t>Netflix</t>
        </is>
      </c>
      <c r="T344" t="n">
        <v>1</v>
      </c>
      <c r="U344" t="n">
        <v>1</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6"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inlineStr">
        <is>
          <t>August</t>
        </is>
      </c>
      <c r="O345" t="n">
        <v>8</v>
      </c>
      <c r="P345" t="inlineStr">
        <is>
          <t>2021-08</t>
        </is>
      </c>
      <c r="Q345" t="n">
        <v>102</v>
      </c>
      <c r="R345" t="inlineStr">
        <is>
          <t>min</t>
        </is>
      </c>
      <c r="S345" t="inlineStr">
        <is>
          <t>Netflix</t>
        </is>
      </c>
      <c r="T345" t="n">
        <v>1</v>
      </c>
      <c r="U345" t="n">
        <v>1</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6"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inlineStr">
        <is>
          <t>August</t>
        </is>
      </c>
      <c r="O346" t="n">
        <v>8</v>
      </c>
      <c r="P346" t="inlineStr">
        <is>
          <t>2021-08</t>
        </is>
      </c>
      <c r="Q346" t="n">
        <v>99</v>
      </c>
      <c r="R346" t="inlineStr">
        <is>
          <t>min</t>
        </is>
      </c>
      <c r="S346" t="inlineStr">
        <is>
          <t>Netflix</t>
        </is>
      </c>
      <c r="T346" t="n">
        <v>3</v>
      </c>
      <c r="U346" t="n">
        <v>1</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6"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inlineStr">
        <is>
          <t>August</t>
        </is>
      </c>
      <c r="O347" t="n">
        <v>8</v>
      </c>
      <c r="P347" t="inlineStr">
        <is>
          <t>2021-08</t>
        </is>
      </c>
      <c r="Q347" t="n">
        <v>85</v>
      </c>
      <c r="R347" t="inlineStr">
        <is>
          <t>min</t>
        </is>
      </c>
      <c r="S347" t="inlineStr">
        <is>
          <t>Netflix</t>
        </is>
      </c>
      <c r="T347" t="n">
        <v>2</v>
      </c>
      <c r="U347" t="n">
        <v>2</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6"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inlineStr">
        <is>
          <t>August</t>
        </is>
      </c>
      <c r="O348" t="n">
        <v>8</v>
      </c>
      <c r="P348" t="inlineStr">
        <is>
          <t>2021-08</t>
        </is>
      </c>
      <c r="Q348" t="n">
        <v>112</v>
      </c>
      <c r="R348" t="inlineStr">
        <is>
          <t>min</t>
        </is>
      </c>
      <c r="S348" t="inlineStr">
        <is>
          <t>Netflix</t>
        </is>
      </c>
      <c r="T348" t="n">
        <v>2</v>
      </c>
      <c r="U348" t="n">
        <v>1</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6"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inlineStr">
        <is>
          <t>August</t>
        </is>
      </c>
      <c r="O349" t="n">
        <v>8</v>
      </c>
      <c r="P349" t="inlineStr">
        <is>
          <t>2021-08</t>
        </is>
      </c>
      <c r="Q349" t="n">
        <v>91</v>
      </c>
      <c r="R349" t="inlineStr">
        <is>
          <t>min</t>
        </is>
      </c>
      <c r="S349" t="inlineStr">
        <is>
          <t>Netflix</t>
        </is>
      </c>
      <c r="T349" t="n">
        <v>3</v>
      </c>
      <c r="U349" t="n">
        <v>3</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6"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inlineStr">
        <is>
          <t>August</t>
        </is>
      </c>
      <c r="O350" t="n">
        <v>8</v>
      </c>
      <c r="P350" t="inlineStr">
        <is>
          <t>2021-08</t>
        </is>
      </c>
      <c r="Q350" t="n">
        <v>91</v>
      </c>
      <c r="R350" t="inlineStr">
        <is>
          <t>min</t>
        </is>
      </c>
      <c r="S350" t="inlineStr">
        <is>
          <t>Netflix</t>
        </is>
      </c>
      <c r="T350" t="n">
        <v>1</v>
      </c>
      <c r="U350" t="n">
        <v>2</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6"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inlineStr">
        <is>
          <t>August</t>
        </is>
      </c>
      <c r="O351" t="n">
        <v>8</v>
      </c>
      <c r="P351" t="inlineStr">
        <is>
          <t>2021-08</t>
        </is>
      </c>
      <c r="Q351" t="n">
        <v>141</v>
      </c>
      <c r="R351" t="inlineStr">
        <is>
          <t>min</t>
        </is>
      </c>
      <c r="S351" t="inlineStr">
        <is>
          <t>Netflix</t>
        </is>
      </c>
      <c r="T351" t="n">
        <v>2</v>
      </c>
      <c r="U351" t="n">
        <v>1</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6"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inlineStr">
        <is>
          <t>August</t>
        </is>
      </c>
      <c r="O352" t="n">
        <v>8</v>
      </c>
      <c r="P352" t="inlineStr">
        <is>
          <t>2021-08</t>
        </is>
      </c>
      <c r="Q352" t="n">
        <v>130</v>
      </c>
      <c r="R352" t="inlineStr">
        <is>
          <t>min</t>
        </is>
      </c>
      <c r="S352" t="inlineStr">
        <is>
          <t>Netflix</t>
        </is>
      </c>
      <c r="T352" t="n">
        <v>3</v>
      </c>
      <c r="U352" t="n">
        <v>1</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6"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inlineStr">
        <is>
          <t>August</t>
        </is>
      </c>
      <c r="O353" t="n">
        <v>8</v>
      </c>
      <c r="P353" t="inlineStr">
        <is>
          <t>2021-08</t>
        </is>
      </c>
      <c r="Q353" t="n">
        <v>98</v>
      </c>
      <c r="R353" t="inlineStr">
        <is>
          <t>min</t>
        </is>
      </c>
      <c r="S353" t="inlineStr">
        <is>
          <t>Netflix</t>
        </is>
      </c>
      <c r="T353" t="n">
        <v>3</v>
      </c>
      <c r="U353" t="n">
        <v>2</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6"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inlineStr">
        <is>
          <t>August</t>
        </is>
      </c>
      <c r="O354" t="n">
        <v>8</v>
      </c>
      <c r="P354" t="inlineStr">
        <is>
          <t>2021-08</t>
        </is>
      </c>
      <c r="Q354" t="n">
        <v>105</v>
      </c>
      <c r="R354" t="inlineStr">
        <is>
          <t>min</t>
        </is>
      </c>
      <c r="S354" t="inlineStr">
        <is>
          <t>Netflix</t>
        </is>
      </c>
      <c r="T354" t="n">
        <v>2</v>
      </c>
      <c r="U354" t="n">
        <v>2</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6"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inlineStr">
        <is>
          <t>August</t>
        </is>
      </c>
      <c r="O355" t="n">
        <v>8</v>
      </c>
      <c r="P355" t="inlineStr">
        <is>
          <t>2021-08</t>
        </is>
      </c>
      <c r="Q355" t="n">
        <v>101</v>
      </c>
      <c r="R355" t="inlineStr">
        <is>
          <t>min</t>
        </is>
      </c>
      <c r="S355" t="inlineStr">
        <is>
          <t>Netflix</t>
        </is>
      </c>
      <c r="T355" t="n">
        <v>1</v>
      </c>
      <c r="U355" t="n">
        <v>1</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6"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inlineStr">
        <is>
          <t>August</t>
        </is>
      </c>
      <c r="O356" t="n">
        <v>8</v>
      </c>
      <c r="P356" t="inlineStr">
        <is>
          <t>2021-08</t>
        </is>
      </c>
      <c r="Q356" t="n">
        <v>105</v>
      </c>
      <c r="R356" t="inlineStr">
        <is>
          <t>min</t>
        </is>
      </c>
      <c r="S356" t="inlineStr">
        <is>
          <t>Netflix</t>
        </is>
      </c>
      <c r="T356" t="n">
        <v>2</v>
      </c>
      <c r="U356" t="n">
        <v>1</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6"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inlineStr">
        <is>
          <t>August</t>
        </is>
      </c>
      <c r="O357" t="n">
        <v>8</v>
      </c>
      <c r="P357" t="inlineStr">
        <is>
          <t>2021-08</t>
        </is>
      </c>
      <c r="Q357" t="n">
        <v>118</v>
      </c>
      <c r="R357" t="inlineStr">
        <is>
          <t>min</t>
        </is>
      </c>
      <c r="S357" t="inlineStr">
        <is>
          <t>Netflix</t>
        </is>
      </c>
      <c r="T357" t="n">
        <v>2</v>
      </c>
      <c r="U357" t="n">
        <v>1</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6"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inlineStr">
        <is>
          <t>August</t>
        </is>
      </c>
      <c r="O358" t="n">
        <v>8</v>
      </c>
      <c r="P358" t="inlineStr">
        <is>
          <t>2021-08</t>
        </is>
      </c>
      <c r="Q358" t="n">
        <v>97</v>
      </c>
      <c r="R358" t="inlineStr">
        <is>
          <t>min</t>
        </is>
      </c>
      <c r="S358" t="inlineStr">
        <is>
          <t>Netflix</t>
        </is>
      </c>
      <c r="T358" t="n">
        <v>1</v>
      </c>
      <c r="U358" t="n">
        <v>2</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6"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inlineStr">
        <is>
          <t>August</t>
        </is>
      </c>
      <c r="O359" t="n">
        <v>8</v>
      </c>
      <c r="P359" t="inlineStr">
        <is>
          <t>2021-08</t>
        </is>
      </c>
      <c r="Q359" t="n">
        <v>102</v>
      </c>
      <c r="R359" t="inlineStr">
        <is>
          <t>min</t>
        </is>
      </c>
      <c r="S359" t="inlineStr">
        <is>
          <t>Netflix</t>
        </is>
      </c>
      <c r="T359" t="n">
        <v>3</v>
      </c>
      <c r="U359" t="n">
        <v>4</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6"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inlineStr">
        <is>
          <t>August</t>
        </is>
      </c>
      <c r="O360" t="n">
        <v>8</v>
      </c>
      <c r="P360" t="inlineStr">
        <is>
          <t>2021-08</t>
        </is>
      </c>
      <c r="Q360" t="n">
        <v>114</v>
      </c>
      <c r="R360" t="inlineStr">
        <is>
          <t>min</t>
        </is>
      </c>
      <c r="S360" t="inlineStr">
        <is>
          <t>Netflix</t>
        </is>
      </c>
      <c r="T360" t="n">
        <v>1</v>
      </c>
      <c r="U360" t="n">
        <v>1</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6"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inlineStr">
        <is>
          <t>August</t>
        </is>
      </c>
      <c r="O361" t="n">
        <v>8</v>
      </c>
      <c r="P361" t="inlineStr">
        <is>
          <t>2021-08</t>
        </is>
      </c>
      <c r="Q361" t="n">
        <v>111</v>
      </c>
      <c r="R361" t="inlineStr">
        <is>
          <t>min</t>
        </is>
      </c>
      <c r="S361" t="inlineStr">
        <is>
          <t>Netflix</t>
        </is>
      </c>
      <c r="T361" t="n">
        <v>1</v>
      </c>
      <c r="U361" t="n">
        <v>1</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6"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inlineStr">
        <is>
          <t>August</t>
        </is>
      </c>
      <c r="O362" t="n">
        <v>8</v>
      </c>
      <c r="P362" t="inlineStr">
        <is>
          <t>2021-08</t>
        </is>
      </c>
      <c r="Q362" t="n">
        <v>125</v>
      </c>
      <c r="R362" t="inlineStr">
        <is>
          <t>min</t>
        </is>
      </c>
      <c r="S362" t="inlineStr">
        <is>
          <t>Netflix</t>
        </is>
      </c>
      <c r="T362" t="n">
        <v>2</v>
      </c>
      <c r="U362" t="n">
        <v>1</v>
      </c>
    </row>
    <row r="363">
      <c r="A363" t="inlineStr">
        <is>
          <t>s362</t>
        </is>
      </c>
      <c r="B363" t="inlineStr">
        <is>
          <t>TV Show</t>
        </is>
      </c>
      <c r="C363" t="inlineStr">
        <is>
          <t>Charmed</t>
        </is>
      </c>
      <c r="E363" t="inlineStr">
        <is>
          <t>Madeleine Mantock, Sarah Jeffery, Melonie Diaz, Rupert Evans, Ser'Darius Blain, Ellen Tamaki, Charlie Gillespie</t>
        </is>
      </c>
      <c r="F363" t="inlineStr">
        <is>
          <t>United States</t>
        </is>
      </c>
      <c r="G363" s="6"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inlineStr">
        <is>
          <t>July</t>
        </is>
      </c>
      <c r="O363" t="n">
        <v>7</v>
      </c>
      <c r="P363" t="inlineStr">
        <is>
          <t>2021-07</t>
        </is>
      </c>
      <c r="Q363" t="n">
        <v>3</v>
      </c>
      <c r="R363" t="inlineStr">
        <is>
          <t>Seasons</t>
        </is>
      </c>
      <c r="S363" t="inlineStr">
        <is>
          <t>Netflix</t>
        </is>
      </c>
      <c r="T363" t="n">
        <v>2</v>
      </c>
      <c r="U363" t="n">
        <v>1</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G364" s="6"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inlineStr">
        <is>
          <t>July</t>
        </is>
      </c>
      <c r="O364" t="n">
        <v>7</v>
      </c>
      <c r="P364" t="inlineStr">
        <is>
          <t>2021-07</t>
        </is>
      </c>
      <c r="Q364" t="n">
        <v>76</v>
      </c>
      <c r="R364" t="inlineStr">
        <is>
          <t>min</t>
        </is>
      </c>
      <c r="S364" t="inlineStr">
        <is>
          <t>Netflix</t>
        </is>
      </c>
      <c r="T364" t="n">
        <v>2</v>
      </c>
      <c r="U364" t="n">
        <v>0</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G365" s="6"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inlineStr">
        <is>
          <t>July</t>
        </is>
      </c>
      <c r="O365" t="n">
        <v>7</v>
      </c>
      <c r="P365" t="inlineStr">
        <is>
          <t>2021-07</t>
        </is>
      </c>
      <c r="Q365" t="n">
        <v>118</v>
      </c>
      <c r="R365" t="inlineStr">
        <is>
          <t>min</t>
        </is>
      </c>
      <c r="S365" t="inlineStr">
        <is>
          <t>Netflix</t>
        </is>
      </c>
      <c r="T365" t="n">
        <v>3</v>
      </c>
      <c r="U365" t="n">
        <v>0</v>
      </c>
    </row>
    <row r="366">
      <c r="A366" t="inlineStr">
        <is>
          <t>s365</t>
        </is>
      </c>
      <c r="B366" t="inlineStr">
        <is>
          <t>TV Show</t>
        </is>
      </c>
      <c r="C366" t="inlineStr">
        <is>
          <t>Centaurworld</t>
        </is>
      </c>
      <c r="E366" t="inlineStr">
        <is>
          <t>Kimiko Glenn, Megan Hilty, Parvesh Cheena, Chris Diamantopoulos, Megan Nicole Dong, Jessie Mueller, Josh Radnor</t>
        </is>
      </c>
      <c r="G366" s="6"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inlineStr">
        <is>
          <t>July</t>
        </is>
      </c>
      <c r="O366" t="n">
        <v>7</v>
      </c>
      <c r="P366" t="inlineStr">
        <is>
          <t>2021-07</t>
        </is>
      </c>
      <c r="Q366" t="n">
        <v>1</v>
      </c>
      <c r="R366" t="inlineStr">
        <is>
          <t>Season</t>
        </is>
      </c>
      <c r="S366" t="inlineStr">
        <is>
          <t>Netflix</t>
        </is>
      </c>
      <c r="T366" t="n">
        <v>2</v>
      </c>
      <c r="U366" t="n">
        <v>0</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6"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inlineStr">
        <is>
          <t>July</t>
        </is>
      </c>
      <c r="O367" t="n">
        <v>7</v>
      </c>
      <c r="P367" t="inlineStr">
        <is>
          <t>2021-07</t>
        </is>
      </c>
      <c r="Q367" t="n">
        <v>103</v>
      </c>
      <c r="R367" t="inlineStr">
        <is>
          <t>min</t>
        </is>
      </c>
      <c r="S367" t="inlineStr">
        <is>
          <t>Netflix</t>
        </is>
      </c>
      <c r="T367" t="n">
        <v>3</v>
      </c>
      <c r="U367" t="n">
        <v>2</v>
      </c>
    </row>
    <row r="368">
      <c r="A368" t="inlineStr">
        <is>
          <t>s367</t>
        </is>
      </c>
      <c r="B368" t="inlineStr">
        <is>
          <t>TV Show</t>
        </is>
      </c>
      <c r="C368" t="inlineStr">
        <is>
          <t>Glow Up</t>
        </is>
      </c>
      <c r="F368" t="inlineStr">
        <is>
          <t>United Kingdom</t>
        </is>
      </c>
      <c r="G368" s="6"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inlineStr">
        <is>
          <t>July</t>
        </is>
      </c>
      <c r="O368" t="n">
        <v>7</v>
      </c>
      <c r="P368" t="inlineStr">
        <is>
          <t>2021-07</t>
        </is>
      </c>
      <c r="Q368" t="n">
        <v>3</v>
      </c>
      <c r="R368" t="inlineStr">
        <is>
          <t>Seasons</t>
        </is>
      </c>
      <c r="S368" t="inlineStr">
        <is>
          <t>Netflix</t>
        </is>
      </c>
      <c r="T368" t="n">
        <v>3</v>
      </c>
      <c r="U368" t="n">
        <v>1</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G369" s="6"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inlineStr">
        <is>
          <t>July</t>
        </is>
      </c>
      <c r="O369" t="n">
        <v>7</v>
      </c>
      <c r="P369" t="inlineStr">
        <is>
          <t>2021-07</t>
        </is>
      </c>
      <c r="Q369" t="n">
        <v>114</v>
      </c>
      <c r="R369" t="inlineStr">
        <is>
          <t>min</t>
        </is>
      </c>
      <c r="S369" t="inlineStr">
        <is>
          <t>Netflix</t>
        </is>
      </c>
      <c r="T369" t="n">
        <v>2</v>
      </c>
      <c r="U369" t="n">
        <v>0</v>
      </c>
    </row>
    <row r="370">
      <c r="A370" t="inlineStr">
        <is>
          <t>s369</t>
        </is>
      </c>
      <c r="B370" t="inlineStr">
        <is>
          <t>TV Show</t>
        </is>
      </c>
      <c r="C370" t="inlineStr">
        <is>
          <t>Khawatir</t>
        </is>
      </c>
      <c r="G370" s="6"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inlineStr">
        <is>
          <t>July</t>
        </is>
      </c>
      <c r="O370" t="n">
        <v>7</v>
      </c>
      <c r="P370" t="inlineStr">
        <is>
          <t>2021-07</t>
        </is>
      </c>
      <c r="Q370" t="n">
        <v>1</v>
      </c>
      <c r="R370" t="inlineStr">
        <is>
          <t>Season</t>
        </is>
      </c>
      <c r="S370" t="inlineStr">
        <is>
          <t>Netflix</t>
        </is>
      </c>
      <c r="T370" t="n">
        <v>2</v>
      </c>
      <c r="U370" t="n">
        <v>0</v>
      </c>
    </row>
    <row r="371">
      <c r="A371" t="inlineStr">
        <is>
          <t>s370</t>
        </is>
      </c>
      <c r="B371" t="inlineStr">
        <is>
          <t>TV Show</t>
        </is>
      </c>
      <c r="C371" t="inlineStr">
        <is>
          <t>Myth &amp; Mogul: John DeLorean</t>
        </is>
      </c>
      <c r="G371" s="6"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inlineStr">
        <is>
          <t>July</t>
        </is>
      </c>
      <c r="O371" t="n">
        <v>7</v>
      </c>
      <c r="P371" t="inlineStr">
        <is>
          <t>2021-07</t>
        </is>
      </c>
      <c r="Q371" t="n">
        <v>1</v>
      </c>
      <c r="R371" t="inlineStr">
        <is>
          <t>Season</t>
        </is>
      </c>
      <c r="S371" t="inlineStr">
        <is>
          <t>Netflix</t>
        </is>
      </c>
      <c r="T371" t="n">
        <v>3</v>
      </c>
      <c r="U371" t="n">
        <v>0</v>
      </c>
    </row>
    <row r="372">
      <c r="A372" t="inlineStr">
        <is>
          <t>s371</t>
        </is>
      </c>
      <c r="B372" t="inlineStr">
        <is>
          <t>TV Show</t>
        </is>
      </c>
      <c r="C372" t="inlineStr">
        <is>
          <t>Outer Banks</t>
        </is>
      </c>
      <c r="E372" t="inlineStr">
        <is>
          <t>Chase Stokes, Madelyn Cline, Madison Bailey, Jonathan Daviss, Rudy Pankow, Charles Esten, Adina Porter, Austin North, Drew Starkey</t>
        </is>
      </c>
      <c r="F372" t="inlineStr">
        <is>
          <t>United States</t>
        </is>
      </c>
      <c r="G372" s="6"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inlineStr">
        <is>
          <t>July</t>
        </is>
      </c>
      <c r="O372" t="n">
        <v>7</v>
      </c>
      <c r="P372" t="inlineStr">
        <is>
          <t>2021-07</t>
        </is>
      </c>
      <c r="Q372" t="n">
        <v>2</v>
      </c>
      <c r="R372" t="inlineStr">
        <is>
          <t>Seasons</t>
        </is>
      </c>
      <c r="S372" t="inlineStr">
        <is>
          <t>Netflix</t>
        </is>
      </c>
      <c r="T372" t="n">
        <v>3</v>
      </c>
      <c r="U372" t="n">
        <v>1</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G373" s="6"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inlineStr">
        <is>
          <t>July</t>
        </is>
      </c>
      <c r="O373" t="n">
        <v>7</v>
      </c>
      <c r="P373" t="inlineStr">
        <is>
          <t>2021-07</t>
        </is>
      </c>
      <c r="Q373" t="n">
        <v>95</v>
      </c>
      <c r="R373" t="inlineStr">
        <is>
          <t>min</t>
        </is>
      </c>
      <c r="S373" t="inlineStr">
        <is>
          <t>Netflix</t>
        </is>
      </c>
      <c r="T373" t="n">
        <v>3</v>
      </c>
      <c r="U373" t="n">
        <v>0</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G374" s="6"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inlineStr">
        <is>
          <t>July</t>
        </is>
      </c>
      <c r="O374" t="n">
        <v>7</v>
      </c>
      <c r="P374" t="inlineStr">
        <is>
          <t>2021-07</t>
        </is>
      </c>
      <c r="Q374" t="n">
        <v>138</v>
      </c>
      <c r="R374" t="inlineStr">
        <is>
          <t>min</t>
        </is>
      </c>
      <c r="S374" t="inlineStr">
        <is>
          <t>Netflix</t>
        </is>
      </c>
      <c r="T374" t="n">
        <v>2</v>
      </c>
      <c r="U374" t="n">
        <v>0</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G375" s="6"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inlineStr">
        <is>
          <t>July</t>
        </is>
      </c>
      <c r="O375" t="n">
        <v>7</v>
      </c>
      <c r="P375" t="inlineStr">
        <is>
          <t>2021-07</t>
        </is>
      </c>
      <c r="Q375" t="n">
        <v>112</v>
      </c>
      <c r="R375" t="inlineStr">
        <is>
          <t>min</t>
        </is>
      </c>
      <c r="S375" t="inlineStr">
        <is>
          <t>Netflix</t>
        </is>
      </c>
      <c r="T375" t="n">
        <v>3</v>
      </c>
      <c r="U375" t="n">
        <v>0</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6"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inlineStr">
        <is>
          <t>July</t>
        </is>
      </c>
      <c r="O376" t="n">
        <v>7</v>
      </c>
      <c r="P376" t="inlineStr">
        <is>
          <t>2021-07</t>
        </is>
      </c>
      <c r="Q376" t="n">
        <v>94</v>
      </c>
      <c r="R376" t="inlineStr">
        <is>
          <t>min</t>
        </is>
      </c>
      <c r="S376" t="inlineStr">
        <is>
          <t>Netflix</t>
        </is>
      </c>
      <c r="T376" t="n">
        <v>3</v>
      </c>
      <c r="U376" t="n">
        <v>1</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G377" s="6"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inlineStr">
        <is>
          <t>July</t>
        </is>
      </c>
      <c r="O377" t="n">
        <v>7</v>
      </c>
      <c r="P377" t="inlineStr">
        <is>
          <t>2021-07</t>
        </is>
      </c>
      <c r="Q377" t="n">
        <v>102</v>
      </c>
      <c r="R377" t="inlineStr">
        <is>
          <t>min</t>
        </is>
      </c>
      <c r="S377" t="inlineStr">
        <is>
          <t>Netflix</t>
        </is>
      </c>
      <c r="T377" t="n">
        <v>2</v>
      </c>
      <c r="U377" t="n">
        <v>0</v>
      </c>
    </row>
    <row r="378">
      <c r="A378" t="inlineStr">
        <is>
          <t>s377</t>
        </is>
      </c>
      <c r="B378" t="inlineStr">
        <is>
          <t>TV Show</t>
        </is>
      </c>
      <c r="C378" t="inlineStr">
        <is>
          <t>Transformers: War for Cybertron: Kingdom</t>
        </is>
      </c>
      <c r="E378" t="inlineStr">
        <is>
          <t>Jake Foushee, Jason Marnocha, Linsay Rousseau, Joe Zieja, Frank Todaro, Bill Rogers, Keith Silverstein, Edward Bosco, Tessho Genda, Ryohei Kimura, Kikuko Inoue, Kazuhiko Inoue, Chafurin</t>
        </is>
      </c>
      <c r="G378" s="6"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inlineStr">
        <is>
          <t>July</t>
        </is>
      </c>
      <c r="O378" t="n">
        <v>7</v>
      </c>
      <c r="P378" t="inlineStr">
        <is>
          <t>2021-07</t>
        </is>
      </c>
      <c r="Q378" t="n">
        <v>1</v>
      </c>
      <c r="R378" t="inlineStr">
        <is>
          <t>Season</t>
        </is>
      </c>
      <c r="S378" t="inlineStr">
        <is>
          <t>Netflix</t>
        </is>
      </c>
      <c r="T378" t="n">
        <v>1</v>
      </c>
      <c r="U378" t="n">
        <v>0</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6"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inlineStr">
        <is>
          <t>July</t>
        </is>
      </c>
      <c r="O379" t="n">
        <v>7</v>
      </c>
      <c r="P379" t="inlineStr">
        <is>
          <t>2021-07</t>
        </is>
      </c>
      <c r="Q379" t="n">
        <v>92</v>
      </c>
      <c r="R379" t="inlineStr">
        <is>
          <t>min</t>
        </is>
      </c>
      <c r="S379" t="inlineStr">
        <is>
          <t>Netflix</t>
        </is>
      </c>
      <c r="T379" t="n">
        <v>2</v>
      </c>
      <c r="U379" t="n">
        <v>1</v>
      </c>
    </row>
    <row r="380">
      <c r="A380" t="inlineStr">
        <is>
          <t>s379</t>
        </is>
      </c>
      <c r="B380" t="inlineStr">
        <is>
          <t>Movie</t>
        </is>
      </c>
      <c r="C380" t="inlineStr">
        <is>
          <t>Fantastic Fungi</t>
        </is>
      </c>
      <c r="D380" t="inlineStr">
        <is>
          <t>Louie Schwartzberg</t>
        </is>
      </c>
      <c r="F380" t="inlineStr">
        <is>
          <t>United States</t>
        </is>
      </c>
      <c r="G380" s="6"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inlineStr">
        <is>
          <t>July</t>
        </is>
      </c>
      <c r="O380" t="n">
        <v>7</v>
      </c>
      <c r="P380" t="inlineStr">
        <is>
          <t>2021-07</t>
        </is>
      </c>
      <c r="Q380" t="n">
        <v>81</v>
      </c>
      <c r="R380" t="inlineStr">
        <is>
          <t>min</t>
        </is>
      </c>
      <c r="S380" t="inlineStr">
        <is>
          <t>Netflix</t>
        </is>
      </c>
      <c r="T380" t="n">
        <v>1</v>
      </c>
      <c r="U380" t="n">
        <v>1</v>
      </c>
    </row>
    <row r="381">
      <c r="A381" t="inlineStr">
        <is>
          <t>s380</t>
        </is>
      </c>
      <c r="B381" t="inlineStr">
        <is>
          <t>TV Show</t>
        </is>
      </c>
      <c r="C381" t="inlineStr">
        <is>
          <t>Tattoo Redo</t>
        </is>
      </c>
      <c r="G381" s="6"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inlineStr">
        <is>
          <t>July</t>
        </is>
      </c>
      <c r="O381" t="n">
        <v>7</v>
      </c>
      <c r="P381" t="inlineStr">
        <is>
          <t>2021-07</t>
        </is>
      </c>
      <c r="Q381" t="n">
        <v>1</v>
      </c>
      <c r="R381" t="inlineStr">
        <is>
          <t>Season</t>
        </is>
      </c>
      <c r="S381" t="inlineStr">
        <is>
          <t>Netflix</t>
        </is>
      </c>
      <c r="T381" t="n">
        <v>1</v>
      </c>
      <c r="U381" t="n">
        <v>0</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6"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inlineStr">
        <is>
          <t>July</t>
        </is>
      </c>
      <c r="O382" t="n">
        <v>7</v>
      </c>
      <c r="P382" t="inlineStr">
        <is>
          <t>2021-07</t>
        </is>
      </c>
      <c r="Q382" t="n">
        <v>7</v>
      </c>
      <c r="R382" t="inlineStr">
        <is>
          <t>Seasons</t>
        </is>
      </c>
      <c r="S382" t="inlineStr">
        <is>
          <t>Netflix</t>
        </is>
      </c>
      <c r="T382" t="n">
        <v>3</v>
      </c>
      <c r="U382" t="n">
        <v>1</v>
      </c>
    </row>
    <row r="383">
      <c r="A383" t="inlineStr">
        <is>
          <t>s382</t>
        </is>
      </c>
      <c r="B383" t="inlineStr">
        <is>
          <t>TV Show</t>
        </is>
      </c>
      <c r="C383" t="inlineStr">
        <is>
          <t>The Snitch Cartel: Origins</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G383" s="6"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inlineStr">
        <is>
          <t>July</t>
        </is>
      </c>
      <c r="O383" t="n">
        <v>7</v>
      </c>
      <c r="P383" t="inlineStr">
        <is>
          <t>2021-07</t>
        </is>
      </c>
      <c r="Q383" t="n">
        <v>1</v>
      </c>
      <c r="R383" t="inlineStr">
        <is>
          <t>Season</t>
        </is>
      </c>
      <c r="S383" t="inlineStr">
        <is>
          <t>Netflix</t>
        </is>
      </c>
      <c r="T383" t="n">
        <v>3</v>
      </c>
      <c r="U383" t="n">
        <v>0</v>
      </c>
    </row>
    <row r="384">
      <c r="A384" t="inlineStr">
        <is>
          <t>s383</t>
        </is>
      </c>
      <c r="B384" t="inlineStr">
        <is>
          <t>TV Show</t>
        </is>
      </c>
      <c r="C384" t="inlineStr">
        <is>
          <t>All American</t>
        </is>
      </c>
      <c r="E384" t="inlineStr">
        <is>
          <t>Daniel Ezra, Taye Diggs, Samantha Logan, Bre-Z, Greta Onieogou, Monet Mazur, Michael Evans Behling, Cody Christian, Karimah Westbrook, Jalyn Hall, Jordan Belfi, Briana Lane</t>
        </is>
      </c>
      <c r="F384" t="inlineStr">
        <is>
          <t>United States</t>
        </is>
      </c>
      <c r="G384" s="6"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inlineStr">
        <is>
          <t>July</t>
        </is>
      </c>
      <c r="O384" t="n">
        <v>7</v>
      </c>
      <c r="P384" t="inlineStr">
        <is>
          <t>2021-07</t>
        </is>
      </c>
      <c r="Q384" t="n">
        <v>3</v>
      </c>
      <c r="R384" t="inlineStr">
        <is>
          <t>Seasons</t>
        </is>
      </c>
      <c r="S384" t="inlineStr">
        <is>
          <t>Netflix</t>
        </is>
      </c>
      <c r="T384" t="n">
        <v>2</v>
      </c>
      <c r="U384" t="n">
        <v>1</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6"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inlineStr">
        <is>
          <t>July</t>
        </is>
      </c>
      <c r="O385" t="n">
        <v>7</v>
      </c>
      <c r="P385" t="inlineStr">
        <is>
          <t>2021-07</t>
        </is>
      </c>
      <c r="Q385" t="n">
        <v>143</v>
      </c>
      <c r="R385" t="inlineStr">
        <is>
          <t>min</t>
        </is>
      </c>
      <c r="S385" t="inlineStr">
        <is>
          <t>Netflix</t>
        </is>
      </c>
      <c r="T385" t="n">
        <v>2</v>
      </c>
      <c r="U385" t="n">
        <v>1</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G386" s="6"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inlineStr">
        <is>
          <t>July</t>
        </is>
      </c>
      <c r="O386" t="n">
        <v>7</v>
      </c>
      <c r="P386" t="inlineStr">
        <is>
          <t>2021-07</t>
        </is>
      </c>
      <c r="Q386" t="n">
        <v>86</v>
      </c>
      <c r="R386" t="inlineStr">
        <is>
          <t>min</t>
        </is>
      </c>
      <c r="S386" t="inlineStr">
        <is>
          <t>Netflix</t>
        </is>
      </c>
      <c r="T386" t="n">
        <v>1</v>
      </c>
      <c r="U386" t="n">
        <v>0</v>
      </c>
    </row>
    <row r="387">
      <c r="A387" t="inlineStr">
        <is>
          <t>s386</t>
        </is>
      </c>
      <c r="B387" t="inlineStr">
        <is>
          <t>TV Show</t>
        </is>
      </c>
      <c r="C387" t="inlineStr">
        <is>
          <t>How to Sell Drugs Online (Fast)</t>
        </is>
      </c>
      <c r="E387" t="inlineStr">
        <is>
          <t>Maximilian Mundt, Danilo Kamperidis, Lena Klenke, Damian Hardung, Leonie Wesselow, Luna Schaller, Bjarne Mädel, Roland Riebeling</t>
        </is>
      </c>
      <c r="F387" t="inlineStr">
        <is>
          <t>Germany</t>
        </is>
      </c>
      <c r="G387" s="6"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inlineStr">
        <is>
          <t>July</t>
        </is>
      </c>
      <c r="O387" t="n">
        <v>7</v>
      </c>
      <c r="P387" t="inlineStr">
        <is>
          <t>2021-07</t>
        </is>
      </c>
      <c r="Q387" t="n">
        <v>3</v>
      </c>
      <c r="R387" t="inlineStr">
        <is>
          <t>Seasons</t>
        </is>
      </c>
      <c r="S387" t="inlineStr">
        <is>
          <t>Netflix</t>
        </is>
      </c>
      <c r="T387" t="n">
        <v>3</v>
      </c>
      <c r="U387" t="n">
        <v>1</v>
      </c>
    </row>
    <row r="388">
      <c r="A388" t="inlineStr">
        <is>
          <t>s387</t>
        </is>
      </c>
      <c r="B388" t="inlineStr">
        <is>
          <t>TV Show</t>
        </is>
      </c>
      <c r="C388" t="inlineStr">
        <is>
          <t>Mighty Express</t>
        </is>
      </c>
      <c r="E388" t="inlineStr">
        <is>
          <t>Jay Hatton, Zoe Hatz, Meesha Contreras, Dylan Shombing, Tyler Nathan, Leo Orgil, Michela Luci, Ian Ho, Evan Lefeuvre, Annick Obonsawin</t>
        </is>
      </c>
      <c r="F388" t="inlineStr">
        <is>
          <t>United States, Canada</t>
        </is>
      </c>
      <c r="G388" s="6"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inlineStr">
        <is>
          <t>July</t>
        </is>
      </c>
      <c r="O388" t="n">
        <v>7</v>
      </c>
      <c r="P388" t="inlineStr">
        <is>
          <t>2021-07</t>
        </is>
      </c>
      <c r="Q388" t="n">
        <v>4</v>
      </c>
      <c r="R388" t="inlineStr">
        <is>
          <t>Seasons</t>
        </is>
      </c>
      <c r="S388" t="inlineStr">
        <is>
          <t>Netflix</t>
        </is>
      </c>
      <c r="T388" t="n">
        <v>1</v>
      </c>
      <c r="U388" t="n">
        <v>2</v>
      </c>
    </row>
    <row r="389">
      <c r="A389" t="inlineStr">
        <is>
          <t>s388</t>
        </is>
      </c>
      <c r="B389" t="inlineStr">
        <is>
          <t>Movie</t>
        </is>
      </c>
      <c r="C389" t="inlineStr">
        <is>
          <t>Mimi</t>
        </is>
      </c>
      <c r="D389" t="inlineStr">
        <is>
          <t>Laxman Utekar</t>
        </is>
      </c>
      <c r="E389" t="inlineStr">
        <is>
          <t>Kriti Sanon, Pankaj Tripathi, Sai Tamhankar, Manoj Pahwa, Supriya Pathak, Evelyn Edwards</t>
        </is>
      </c>
      <c r="G389" s="6"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inlineStr">
        <is>
          <t>July</t>
        </is>
      </c>
      <c r="O389" t="n">
        <v>7</v>
      </c>
      <c r="P389" t="inlineStr">
        <is>
          <t>2021-07</t>
        </is>
      </c>
      <c r="Q389" t="n">
        <v>132</v>
      </c>
      <c r="R389" t="inlineStr">
        <is>
          <t>min</t>
        </is>
      </c>
      <c r="S389" t="inlineStr">
        <is>
          <t>Netflix</t>
        </is>
      </c>
      <c r="T389" t="n">
        <v>3</v>
      </c>
      <c r="U389" t="n">
        <v>0</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G390" s="6"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inlineStr">
        <is>
          <t>July</t>
        </is>
      </c>
      <c r="O390" t="n">
        <v>7</v>
      </c>
      <c r="P390" t="inlineStr">
        <is>
          <t>2021-07</t>
        </is>
      </c>
      <c r="Q390" t="n">
        <v>1</v>
      </c>
      <c r="R390" t="inlineStr">
        <is>
          <t>Season</t>
        </is>
      </c>
      <c r="S390" t="inlineStr">
        <is>
          <t>Netflix</t>
        </is>
      </c>
      <c r="T390" t="n">
        <v>2</v>
      </c>
      <c r="U390" t="n">
        <v>0</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6"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inlineStr">
        <is>
          <t>July</t>
        </is>
      </c>
      <c r="O391" t="n">
        <v>7</v>
      </c>
      <c r="P391" t="inlineStr">
        <is>
          <t>2021-07</t>
        </is>
      </c>
      <c r="Q391" t="n">
        <v>117</v>
      </c>
      <c r="R391" t="inlineStr">
        <is>
          <t>min</t>
        </is>
      </c>
      <c r="S391" t="inlineStr">
        <is>
          <t>Netflix</t>
        </is>
      </c>
      <c r="T391" t="n">
        <v>3</v>
      </c>
      <c r="U391" t="n">
        <v>5</v>
      </c>
    </row>
    <row r="392">
      <c r="A392" t="inlineStr">
        <is>
          <t>s391</t>
        </is>
      </c>
      <c r="B392" t="inlineStr">
        <is>
          <t>TV Show</t>
        </is>
      </c>
      <c r="C392" t="inlineStr">
        <is>
          <t>The Walking Dead</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6"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inlineStr">
        <is>
          <t>July</t>
        </is>
      </c>
      <c r="O392" t="n">
        <v>7</v>
      </c>
      <c r="P392" t="inlineStr">
        <is>
          <t>2021-07</t>
        </is>
      </c>
      <c r="Q392" t="n">
        <v>10</v>
      </c>
      <c r="R392" t="inlineStr">
        <is>
          <t>Seasons</t>
        </is>
      </c>
      <c r="S392" t="inlineStr">
        <is>
          <t>Netflix</t>
        </is>
      </c>
      <c r="T392" t="n">
        <v>3</v>
      </c>
      <c r="U392" t="n">
        <v>1</v>
      </c>
    </row>
    <row r="393">
      <c r="A393" t="inlineStr">
        <is>
          <t>s392</t>
        </is>
      </c>
      <c r="B393" t="inlineStr">
        <is>
          <t>TV Show</t>
        </is>
      </c>
      <c r="C393" t="inlineStr">
        <is>
          <t>Wynonna Earp</t>
        </is>
      </c>
      <c r="E393" t="inlineStr">
        <is>
          <t>Melanie Scrofano, Shamier Anderson, Tim Rozon, Dominique Provost-Chalkley, Michael Eklund, Katherine Barrell, Greg Lawson, Natascha Girgis</t>
        </is>
      </c>
      <c r="F393" t="inlineStr">
        <is>
          <t>Canada, United States</t>
        </is>
      </c>
      <c r="G393" s="6"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inlineStr">
        <is>
          <t>July</t>
        </is>
      </c>
      <c r="O393" t="n">
        <v>7</v>
      </c>
      <c r="P393" t="inlineStr">
        <is>
          <t>2021-07</t>
        </is>
      </c>
      <c r="Q393" t="n">
        <v>4</v>
      </c>
      <c r="R393" t="inlineStr">
        <is>
          <t>Seasons</t>
        </is>
      </c>
      <c r="S393" t="inlineStr">
        <is>
          <t>Netflix</t>
        </is>
      </c>
      <c r="T393" t="n">
        <v>3</v>
      </c>
      <c r="U393" t="n">
        <v>2</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6"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inlineStr">
        <is>
          <t>July</t>
        </is>
      </c>
      <c r="O394" t="n">
        <v>7</v>
      </c>
      <c r="P394" t="inlineStr">
        <is>
          <t>2021-07</t>
        </is>
      </c>
      <c r="Q394" t="n">
        <v>165</v>
      </c>
      <c r="R394" t="inlineStr">
        <is>
          <t>min</t>
        </is>
      </c>
      <c r="S394" t="inlineStr">
        <is>
          <t>Netflix</t>
        </is>
      </c>
      <c r="T394" t="n">
        <v>2</v>
      </c>
      <c r="U394" t="n">
        <v>1</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6"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inlineStr">
        <is>
          <t>July</t>
        </is>
      </c>
      <c r="O395" t="n">
        <v>7</v>
      </c>
      <c r="P395" t="inlineStr">
        <is>
          <t>2021-07</t>
        </is>
      </c>
      <c r="Q395" t="n">
        <v>91</v>
      </c>
      <c r="R395" t="inlineStr">
        <is>
          <t>min</t>
        </is>
      </c>
      <c r="S395" t="inlineStr">
        <is>
          <t>Netflix</t>
        </is>
      </c>
      <c r="T395" t="n">
        <v>2</v>
      </c>
      <c r="U395" t="n">
        <v>1</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G396" s="6"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inlineStr">
        <is>
          <t>July</t>
        </is>
      </c>
      <c r="O396" t="n">
        <v>7</v>
      </c>
      <c r="P396" t="inlineStr">
        <is>
          <t>2021-07</t>
        </is>
      </c>
      <c r="Q396" t="n">
        <v>97</v>
      </c>
      <c r="R396" t="inlineStr">
        <is>
          <t>min</t>
        </is>
      </c>
      <c r="S396" t="inlineStr">
        <is>
          <t>Netflix</t>
        </is>
      </c>
      <c r="T396" t="n">
        <v>3</v>
      </c>
      <c r="U396" t="n">
        <v>0</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G397" s="6"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inlineStr">
        <is>
          <t>July</t>
        </is>
      </c>
      <c r="O397" t="n">
        <v>7</v>
      </c>
      <c r="P397" t="inlineStr">
        <is>
          <t>2021-07</t>
        </is>
      </c>
      <c r="Q397" t="n">
        <v>97</v>
      </c>
      <c r="R397" t="inlineStr">
        <is>
          <t>min</t>
        </is>
      </c>
      <c r="S397" t="inlineStr">
        <is>
          <t>Netflix</t>
        </is>
      </c>
      <c r="T397" t="n">
        <v>2</v>
      </c>
      <c r="U397" t="n">
        <v>0</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G398" s="6"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inlineStr">
        <is>
          <t>July</t>
        </is>
      </c>
      <c r="O398" t="n">
        <v>7</v>
      </c>
      <c r="P398" t="inlineStr">
        <is>
          <t>2021-07</t>
        </is>
      </c>
      <c r="Q398" t="n">
        <v>123</v>
      </c>
      <c r="R398" t="inlineStr">
        <is>
          <t>min</t>
        </is>
      </c>
      <c r="S398" t="inlineStr">
        <is>
          <t>Netflix</t>
        </is>
      </c>
      <c r="T398" t="n">
        <v>3</v>
      </c>
      <c r="U398" t="n">
        <v>0</v>
      </c>
    </row>
    <row r="399">
      <c r="A399" t="inlineStr">
        <is>
          <t>s398</t>
        </is>
      </c>
      <c r="B399" t="inlineStr">
        <is>
          <t>TV Show</t>
        </is>
      </c>
      <c r="C399" t="inlineStr">
        <is>
          <t>Feels Like Ishq</t>
        </is>
      </c>
      <c r="E399" t="inlineStr">
        <is>
          <t>Radhika Madan, Amol Parashar, Rohit Saraf, Kajol Chugh, Tanya Maniktala, Mihir Ahuja, Simran Jehani, Sanjeeta Bhattacharya, Saba Azaad, Skand Thakur, Zayn Marie Khan, Neeraj Madhav</t>
        </is>
      </c>
      <c r="G399" s="6"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inlineStr">
        <is>
          <t>July</t>
        </is>
      </c>
      <c r="O399" t="n">
        <v>7</v>
      </c>
      <c r="P399" t="inlineStr">
        <is>
          <t>2021-07</t>
        </is>
      </c>
      <c r="Q399" t="n">
        <v>1</v>
      </c>
      <c r="R399" t="inlineStr">
        <is>
          <t>Season</t>
        </is>
      </c>
      <c r="S399" t="inlineStr">
        <is>
          <t>Netflix</t>
        </is>
      </c>
      <c r="T399" t="n">
        <v>3</v>
      </c>
      <c r="U399" t="n">
        <v>0</v>
      </c>
    </row>
    <row r="400">
      <c r="A400" t="inlineStr">
        <is>
          <t>s399</t>
        </is>
      </c>
      <c r="B400" t="inlineStr">
        <is>
          <t>Movie</t>
        </is>
      </c>
      <c r="C400" t="inlineStr">
        <is>
          <t>Kingdom: Ashin of the North</t>
        </is>
      </c>
      <c r="D400" t="inlineStr">
        <is>
          <t>Kim Seong-hun</t>
        </is>
      </c>
      <c r="E400" t="inlineStr">
        <is>
          <t>Gianna Jun, Park Byung-eun, Kim Si-a, Kim Roi-ha, Koo Kyo-hwan</t>
        </is>
      </c>
      <c r="G400" s="6"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inlineStr">
        <is>
          <t>July</t>
        </is>
      </c>
      <c r="O400" t="n">
        <v>7</v>
      </c>
      <c r="P400" t="inlineStr">
        <is>
          <t>2021-07</t>
        </is>
      </c>
      <c r="Q400" t="n">
        <v>94</v>
      </c>
      <c r="R400" t="inlineStr">
        <is>
          <t>min</t>
        </is>
      </c>
      <c r="S400" t="inlineStr">
        <is>
          <t>Netflix</t>
        </is>
      </c>
      <c r="T400" t="n">
        <v>3</v>
      </c>
      <c r="U400" t="n">
        <v>0</v>
      </c>
    </row>
    <row r="401">
      <c r="A401" t="inlineStr">
        <is>
          <t>s400</t>
        </is>
      </c>
      <c r="B401" t="inlineStr">
        <is>
          <t>TV Show</t>
        </is>
      </c>
      <c r="C401" t="inlineStr">
        <is>
          <t>Masters of the Universe: Revelation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G401" s="6"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inlineStr">
        <is>
          <t>July</t>
        </is>
      </c>
      <c r="O401" t="n">
        <v>7</v>
      </c>
      <c r="P401" t="inlineStr">
        <is>
          <t>2021-07</t>
        </is>
      </c>
      <c r="Q401" t="n">
        <v>1</v>
      </c>
      <c r="R401" t="inlineStr">
        <is>
          <t>Season</t>
        </is>
      </c>
      <c r="S401" t="inlineStr">
        <is>
          <t>Netflix</t>
        </is>
      </c>
      <c r="T401" t="n">
        <v>2</v>
      </c>
      <c r="U401" t="n">
        <v>0</v>
      </c>
    </row>
    <row r="402">
      <c r="A402" t="inlineStr">
        <is>
          <t>s401</t>
        </is>
      </c>
      <c r="B402" t="inlineStr">
        <is>
          <t>TV Show</t>
        </is>
      </c>
      <c r="C402" t="inlineStr">
        <is>
          <t>Revelations: The Masters of the Universe: Revelation Aftershow</t>
        </is>
      </c>
      <c r="E402" t="inlineStr">
        <is>
          <t>Kevin Smith, Tiffany Smith, Robert David, Sarah Michelle Gellar, Chris Wood, Liam Cunningham, Alan Oppenheimer, Lena Headey, Kevin Conroy, Henry Rollins, Jason Mewes, Stephen Root, Mark Hamill</t>
        </is>
      </c>
      <c r="G402" s="6"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inlineStr">
        <is>
          <t>July</t>
        </is>
      </c>
      <c r="O402" t="n">
        <v>7</v>
      </c>
      <c r="P402" t="inlineStr">
        <is>
          <t>2021-07</t>
        </is>
      </c>
      <c r="Q402" t="n">
        <v>1</v>
      </c>
      <c r="R402" t="inlineStr">
        <is>
          <t>Season</t>
        </is>
      </c>
      <c r="S402" t="inlineStr">
        <is>
          <t>Netflix</t>
        </is>
      </c>
      <c r="T402" t="n">
        <v>2</v>
      </c>
      <c r="U402" t="n">
        <v>0</v>
      </c>
    </row>
    <row r="403">
      <c r="A403" t="inlineStr">
        <is>
          <t>s402</t>
        </is>
      </c>
      <c r="B403" t="inlineStr">
        <is>
          <t>TV Show</t>
        </is>
      </c>
      <c r="C403" t="inlineStr">
        <is>
          <t>Sky Rojo</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6"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inlineStr">
        <is>
          <t>July</t>
        </is>
      </c>
      <c r="O403" t="n">
        <v>7</v>
      </c>
      <c r="P403" t="inlineStr">
        <is>
          <t>2021-07</t>
        </is>
      </c>
      <c r="Q403" t="n">
        <v>2</v>
      </c>
      <c r="R403" t="inlineStr">
        <is>
          <t>Seasons</t>
        </is>
      </c>
      <c r="S403" t="inlineStr">
        <is>
          <t>Netflix</t>
        </is>
      </c>
      <c r="T403" t="n">
        <v>3</v>
      </c>
      <c r="U403" t="n">
        <v>1</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6"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inlineStr">
        <is>
          <t>July</t>
        </is>
      </c>
      <c r="O404" t="n">
        <v>7</v>
      </c>
      <c r="P404" t="inlineStr">
        <is>
          <t>2021-07</t>
        </is>
      </c>
      <c r="Q404" t="n">
        <v>111</v>
      </c>
      <c r="R404" t="inlineStr">
        <is>
          <t>min</t>
        </is>
      </c>
      <c r="S404" t="inlineStr">
        <is>
          <t>Netflix</t>
        </is>
      </c>
      <c r="T404" t="n">
        <v>2</v>
      </c>
      <c r="U404" t="n">
        <v>1</v>
      </c>
    </row>
    <row r="405">
      <c r="A405" t="inlineStr">
        <is>
          <t>s404</t>
        </is>
      </c>
      <c r="B405" t="inlineStr">
        <is>
          <t>TV Show</t>
        </is>
      </c>
      <c r="C405" t="inlineStr">
        <is>
          <t>The Movies That Made Us</t>
        </is>
      </c>
      <c r="F405" t="inlineStr">
        <is>
          <t>United States</t>
        </is>
      </c>
      <c r="G405" s="6"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inlineStr">
        <is>
          <t>July</t>
        </is>
      </c>
      <c r="O405" t="n">
        <v>7</v>
      </c>
      <c r="P405" t="inlineStr">
        <is>
          <t>2021-07</t>
        </is>
      </c>
      <c r="Q405" t="n">
        <v>2</v>
      </c>
      <c r="R405" t="inlineStr">
        <is>
          <t>Seasons</t>
        </is>
      </c>
      <c r="S405" t="inlineStr">
        <is>
          <t>Netflix</t>
        </is>
      </c>
      <c r="T405" t="n">
        <v>1</v>
      </c>
      <c r="U405" t="n">
        <v>1</v>
      </c>
    </row>
    <row r="406">
      <c r="A406" t="inlineStr">
        <is>
          <t>s405</t>
        </is>
      </c>
      <c r="B406" t="inlineStr">
        <is>
          <t>Movie</t>
        </is>
      </c>
      <c r="C406" t="inlineStr">
        <is>
          <t>9to5: The Story of a Movement</t>
        </is>
      </c>
      <c r="G406" s="6"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inlineStr">
        <is>
          <t>July</t>
        </is>
      </c>
      <c r="O406" t="n">
        <v>7</v>
      </c>
      <c r="P406" t="inlineStr">
        <is>
          <t>2021-07</t>
        </is>
      </c>
      <c r="Q406" t="n">
        <v>85</v>
      </c>
      <c r="R406" t="inlineStr">
        <is>
          <t>min</t>
        </is>
      </c>
      <c r="S406" t="inlineStr">
        <is>
          <t>Netflix</t>
        </is>
      </c>
      <c r="T406" t="n">
        <v>1</v>
      </c>
      <c r="U406" t="n">
        <v>0</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G407" s="6"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inlineStr">
        <is>
          <t>July</t>
        </is>
      </c>
      <c r="O407" t="n">
        <v>7</v>
      </c>
      <c r="P407" t="inlineStr">
        <is>
          <t>2021-07</t>
        </is>
      </c>
      <c r="Q407" t="n">
        <v>65</v>
      </c>
      <c r="R407" t="inlineStr">
        <is>
          <t>min</t>
        </is>
      </c>
      <c r="S407" t="inlineStr">
        <is>
          <t>Netflix</t>
        </is>
      </c>
      <c r="T407" t="n">
        <v>1</v>
      </c>
      <c r="U407" t="n">
        <v>0</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G408" s="6"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inlineStr">
        <is>
          <t>July</t>
        </is>
      </c>
      <c r="O408" t="n">
        <v>7</v>
      </c>
      <c r="P408" t="inlineStr">
        <is>
          <t>2021-07</t>
        </is>
      </c>
      <c r="Q408" t="n">
        <v>64</v>
      </c>
      <c r="R408" t="inlineStr">
        <is>
          <t>min</t>
        </is>
      </c>
      <c r="S408" t="inlineStr">
        <is>
          <t>Netflix</t>
        </is>
      </c>
      <c r="T408" t="n">
        <v>1</v>
      </c>
      <c r="U408" t="n">
        <v>0</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G409" s="6"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inlineStr">
        <is>
          <t>July</t>
        </is>
      </c>
      <c r="O409" t="n">
        <v>7</v>
      </c>
      <c r="P409" t="inlineStr">
        <is>
          <t>2021-07</t>
        </is>
      </c>
      <c r="Q409" t="n">
        <v>68</v>
      </c>
      <c r="R409" t="inlineStr">
        <is>
          <t>min</t>
        </is>
      </c>
      <c r="S409" t="inlineStr">
        <is>
          <t>Netflix</t>
        </is>
      </c>
      <c r="T409" t="n">
        <v>1</v>
      </c>
      <c r="U409" t="n">
        <v>0</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G410" s="6"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inlineStr">
        <is>
          <t>July</t>
        </is>
      </c>
      <c r="O410" t="n">
        <v>7</v>
      </c>
      <c r="P410" t="inlineStr">
        <is>
          <t>2021-07</t>
        </is>
      </c>
      <c r="Q410" t="n">
        <v>67</v>
      </c>
      <c r="R410" t="inlineStr">
        <is>
          <t>min</t>
        </is>
      </c>
      <c r="S410" t="inlineStr">
        <is>
          <t>Netflix</t>
        </is>
      </c>
      <c r="T410" t="n">
        <v>1</v>
      </c>
      <c r="U410" t="n">
        <v>0</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G411" s="6"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inlineStr">
        <is>
          <t>July</t>
        </is>
      </c>
      <c r="O411" t="n">
        <v>7</v>
      </c>
      <c r="P411" t="inlineStr">
        <is>
          <t>2021-07</t>
        </is>
      </c>
      <c r="Q411" t="n">
        <v>66</v>
      </c>
      <c r="R411" t="inlineStr">
        <is>
          <t>min</t>
        </is>
      </c>
      <c r="S411" t="inlineStr">
        <is>
          <t>Netflix</t>
        </is>
      </c>
      <c r="T411" t="n">
        <v>1</v>
      </c>
      <c r="U411" t="n">
        <v>0</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6"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inlineStr">
        <is>
          <t>July</t>
        </is>
      </c>
      <c r="O412" t="n">
        <v>7</v>
      </c>
      <c r="P412" t="inlineStr">
        <is>
          <t>2021-07</t>
        </is>
      </c>
      <c r="Q412" t="n">
        <v>64</v>
      </c>
      <c r="R412" t="inlineStr">
        <is>
          <t>min</t>
        </is>
      </c>
      <c r="S412" t="inlineStr">
        <is>
          <t>Netflix</t>
        </is>
      </c>
      <c r="T412" t="n">
        <v>1</v>
      </c>
      <c r="U412" t="n">
        <v>1</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G413" s="6"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inlineStr">
        <is>
          <t>July</t>
        </is>
      </c>
      <c r="O413" t="n">
        <v>7</v>
      </c>
      <c r="P413" t="inlineStr">
        <is>
          <t>2021-07</t>
        </is>
      </c>
      <c r="Q413" t="n">
        <v>64</v>
      </c>
      <c r="R413" t="inlineStr">
        <is>
          <t>min</t>
        </is>
      </c>
      <c r="S413" t="inlineStr">
        <is>
          <t>Netflix</t>
        </is>
      </c>
      <c r="T413" t="n">
        <v>1</v>
      </c>
      <c r="U413" t="n">
        <v>0</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G414" s="6"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inlineStr">
        <is>
          <t>July</t>
        </is>
      </c>
      <c r="O414" t="n">
        <v>7</v>
      </c>
      <c r="P414" t="inlineStr">
        <is>
          <t>2021-07</t>
        </is>
      </c>
      <c r="Q414" t="n">
        <v>65</v>
      </c>
      <c r="R414" t="inlineStr">
        <is>
          <t>min</t>
        </is>
      </c>
      <c r="S414" t="inlineStr">
        <is>
          <t>Netflix</t>
        </is>
      </c>
      <c r="T414" t="n">
        <v>1</v>
      </c>
      <c r="U414" t="n">
        <v>0</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G415" s="6"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inlineStr">
        <is>
          <t>July</t>
        </is>
      </c>
      <c r="O415" t="n">
        <v>7</v>
      </c>
      <c r="P415" t="inlineStr">
        <is>
          <t>2021-07</t>
        </is>
      </c>
      <c r="Q415" t="n">
        <v>64</v>
      </c>
      <c r="R415" t="inlineStr">
        <is>
          <t>min</t>
        </is>
      </c>
      <c r="S415" t="inlineStr">
        <is>
          <t>Netflix</t>
        </is>
      </c>
      <c r="T415" t="n">
        <v>1</v>
      </c>
      <c r="U415" t="n">
        <v>0</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G416" s="6"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inlineStr">
        <is>
          <t>July</t>
        </is>
      </c>
      <c r="O416" t="n">
        <v>7</v>
      </c>
      <c r="P416" t="inlineStr">
        <is>
          <t>2021-07</t>
        </is>
      </c>
      <c r="Q416" t="n">
        <v>68</v>
      </c>
      <c r="R416" t="inlineStr">
        <is>
          <t>min</t>
        </is>
      </c>
      <c r="S416" t="inlineStr">
        <is>
          <t>Netflix</t>
        </is>
      </c>
      <c r="T416" t="n">
        <v>1</v>
      </c>
      <c r="U416" t="n">
        <v>0</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6"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inlineStr">
        <is>
          <t>July</t>
        </is>
      </c>
      <c r="O417" t="n">
        <v>7</v>
      </c>
      <c r="P417" t="inlineStr">
        <is>
          <t>2021-07</t>
        </is>
      </c>
      <c r="Q417" t="n">
        <v>68</v>
      </c>
      <c r="R417" t="inlineStr">
        <is>
          <t>min</t>
        </is>
      </c>
      <c r="S417" t="inlineStr">
        <is>
          <t>Netflix</t>
        </is>
      </c>
      <c r="T417" t="n">
        <v>1</v>
      </c>
      <c r="U417" t="n">
        <v>1</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G418" s="6"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inlineStr">
        <is>
          <t>July</t>
        </is>
      </c>
      <c r="O418" t="n">
        <v>7</v>
      </c>
      <c r="P418" t="inlineStr">
        <is>
          <t>2021-07</t>
        </is>
      </c>
      <c r="Q418" t="n">
        <v>64</v>
      </c>
      <c r="R418" t="inlineStr">
        <is>
          <t>min</t>
        </is>
      </c>
      <c r="S418" t="inlineStr">
        <is>
          <t>Netflix</t>
        </is>
      </c>
      <c r="T418" t="n">
        <v>1</v>
      </c>
      <c r="U418" t="n">
        <v>0</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G419" s="6"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inlineStr">
        <is>
          <t>July</t>
        </is>
      </c>
      <c r="O419" t="n">
        <v>7</v>
      </c>
      <c r="P419" t="inlineStr">
        <is>
          <t>2021-07</t>
        </is>
      </c>
      <c r="Q419" t="n">
        <v>62</v>
      </c>
      <c r="R419" t="inlineStr">
        <is>
          <t>min</t>
        </is>
      </c>
      <c r="S419" t="inlineStr">
        <is>
          <t>Netflix</t>
        </is>
      </c>
      <c r="T419" t="n">
        <v>1</v>
      </c>
      <c r="U419" t="n">
        <v>0</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G420" s="6"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inlineStr">
        <is>
          <t>July</t>
        </is>
      </c>
      <c r="O420" t="n">
        <v>7</v>
      </c>
      <c r="P420" t="inlineStr">
        <is>
          <t>2021-07</t>
        </is>
      </c>
      <c r="Q420" t="n">
        <v>63</v>
      </c>
      <c r="R420" t="inlineStr">
        <is>
          <t>min</t>
        </is>
      </c>
      <c r="S420" t="inlineStr">
        <is>
          <t>Netflix</t>
        </is>
      </c>
      <c r="T420" t="n">
        <v>1</v>
      </c>
      <c r="U420" t="n">
        <v>0</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G421" s="6"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inlineStr">
        <is>
          <t>July</t>
        </is>
      </c>
      <c r="O421" t="n">
        <v>7</v>
      </c>
      <c r="P421" t="inlineStr">
        <is>
          <t>2021-07</t>
        </is>
      </c>
      <c r="Q421" t="n">
        <v>69</v>
      </c>
      <c r="R421" t="inlineStr">
        <is>
          <t>min</t>
        </is>
      </c>
      <c r="S421" t="inlineStr">
        <is>
          <t>Netflix</t>
        </is>
      </c>
      <c r="T421" t="n">
        <v>2</v>
      </c>
      <c r="U421" t="n">
        <v>0</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G422" s="6"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inlineStr">
        <is>
          <t>July</t>
        </is>
      </c>
      <c r="O422" t="n">
        <v>7</v>
      </c>
      <c r="P422" t="inlineStr">
        <is>
          <t>2021-07</t>
        </is>
      </c>
      <c r="Q422" t="n">
        <v>70</v>
      </c>
      <c r="R422" t="inlineStr">
        <is>
          <t>min</t>
        </is>
      </c>
      <c r="S422" t="inlineStr">
        <is>
          <t>Netflix</t>
        </is>
      </c>
      <c r="T422" t="n">
        <v>1</v>
      </c>
      <c r="U422" t="n">
        <v>0</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G423" s="6"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inlineStr">
        <is>
          <t>July</t>
        </is>
      </c>
      <c r="O423" t="n">
        <v>7</v>
      </c>
      <c r="P423" t="inlineStr">
        <is>
          <t>2021-07</t>
        </is>
      </c>
      <c r="Q423" t="n">
        <v>63</v>
      </c>
      <c r="R423" t="inlineStr">
        <is>
          <t>min</t>
        </is>
      </c>
      <c r="S423" t="inlineStr">
        <is>
          <t>Netflix</t>
        </is>
      </c>
      <c r="T423" t="n">
        <v>1</v>
      </c>
      <c r="U423" t="n">
        <v>0</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G424" s="6"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inlineStr">
        <is>
          <t>July</t>
        </is>
      </c>
      <c r="O424" t="n">
        <v>7</v>
      </c>
      <c r="P424" t="inlineStr">
        <is>
          <t>2021-07</t>
        </is>
      </c>
      <c r="Q424" t="n">
        <v>68</v>
      </c>
      <c r="R424" t="inlineStr">
        <is>
          <t>min</t>
        </is>
      </c>
      <c r="S424" t="inlineStr">
        <is>
          <t>Netflix</t>
        </is>
      </c>
      <c r="T424" t="n">
        <v>1</v>
      </c>
      <c r="U424" t="n">
        <v>0</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G425" s="6"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inlineStr">
        <is>
          <t>July</t>
        </is>
      </c>
      <c r="O425" t="n">
        <v>7</v>
      </c>
      <c r="P425" t="inlineStr">
        <is>
          <t>2021-07</t>
        </is>
      </c>
      <c r="Q425" t="n">
        <v>74</v>
      </c>
      <c r="R425" t="inlineStr">
        <is>
          <t>min</t>
        </is>
      </c>
      <c r="S425" t="inlineStr">
        <is>
          <t>Netflix</t>
        </is>
      </c>
      <c r="T425" t="n">
        <v>1</v>
      </c>
      <c r="U425" t="n">
        <v>0</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G426" s="6"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inlineStr">
        <is>
          <t>July</t>
        </is>
      </c>
      <c r="O426" t="n">
        <v>7</v>
      </c>
      <c r="P426" t="inlineStr">
        <is>
          <t>2021-07</t>
        </is>
      </c>
      <c r="Q426" t="n">
        <v>68</v>
      </c>
      <c r="R426" t="inlineStr">
        <is>
          <t>min</t>
        </is>
      </c>
      <c r="S426" t="inlineStr">
        <is>
          <t>Netflix</t>
        </is>
      </c>
      <c r="T426" t="n">
        <v>1</v>
      </c>
      <c r="U426" t="n">
        <v>0</v>
      </c>
    </row>
    <row r="427">
      <c r="A427" t="inlineStr">
        <is>
          <t>s426</t>
        </is>
      </c>
      <c r="B427" t="inlineStr">
        <is>
          <t>TV Show</t>
        </is>
      </c>
      <c r="C427" t="inlineStr">
        <is>
          <t>Chicago Med</t>
        </is>
      </c>
      <c r="E427" t="inlineStr">
        <is>
          <t>Colin Donnell, Torrey DeVitto, Oliver Platt, S. Epatha Merkerson, Nick Gehlfuss, Yaya DaCosta, Laurie Holden</t>
        </is>
      </c>
      <c r="F427" t="inlineStr">
        <is>
          <t>United States</t>
        </is>
      </c>
      <c r="G427" s="6"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inlineStr">
        <is>
          <t>July</t>
        </is>
      </c>
      <c r="O427" t="n">
        <v>7</v>
      </c>
      <c r="P427" t="inlineStr">
        <is>
          <t>2021-07</t>
        </is>
      </c>
      <c r="Q427" t="n">
        <v>5</v>
      </c>
      <c r="R427" t="inlineStr">
        <is>
          <t>Seasons</t>
        </is>
      </c>
      <c r="S427" t="inlineStr">
        <is>
          <t>Netflix</t>
        </is>
      </c>
      <c r="T427" t="n">
        <v>1</v>
      </c>
      <c r="U427" t="n">
        <v>1</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6"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inlineStr">
        <is>
          <t>July</t>
        </is>
      </c>
      <c r="O428" t="n">
        <v>7</v>
      </c>
      <c r="P428" t="inlineStr">
        <is>
          <t>2021-07</t>
        </is>
      </c>
      <c r="Q428" t="n">
        <v>99</v>
      </c>
      <c r="R428" t="inlineStr">
        <is>
          <t>min</t>
        </is>
      </c>
      <c r="S428" t="inlineStr">
        <is>
          <t>Netflix</t>
        </is>
      </c>
      <c r="T428" t="n">
        <v>1</v>
      </c>
      <c r="U428" t="n">
        <v>1</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G429" s="6"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inlineStr">
        <is>
          <t>July</t>
        </is>
      </c>
      <c r="O429" t="n">
        <v>7</v>
      </c>
      <c r="P429" t="inlineStr">
        <is>
          <t>2021-07</t>
        </is>
      </c>
      <c r="Q429" t="n">
        <v>90</v>
      </c>
      <c r="R429" t="inlineStr">
        <is>
          <t>min</t>
        </is>
      </c>
      <c r="S429" t="inlineStr">
        <is>
          <t>Netflix</t>
        </is>
      </c>
      <c r="T429" t="n">
        <v>2</v>
      </c>
      <c r="U429" t="n">
        <v>0</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G430" s="6"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inlineStr">
        <is>
          <t>July</t>
        </is>
      </c>
      <c r="O430" t="n">
        <v>7</v>
      </c>
      <c r="P430" t="inlineStr">
        <is>
          <t>2021-07</t>
        </is>
      </c>
      <c r="Q430" t="n">
        <v>87</v>
      </c>
      <c r="R430" t="inlineStr">
        <is>
          <t>min</t>
        </is>
      </c>
      <c r="S430" t="inlineStr">
        <is>
          <t>Netflix</t>
        </is>
      </c>
      <c r="T430" t="n">
        <v>3</v>
      </c>
      <c r="U430" t="n">
        <v>0</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6"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inlineStr">
        <is>
          <t>July</t>
        </is>
      </c>
      <c r="O431" t="n">
        <v>7</v>
      </c>
      <c r="P431" t="inlineStr">
        <is>
          <t>2021-07</t>
        </is>
      </c>
      <c r="Q431" t="n">
        <v>105</v>
      </c>
      <c r="R431" t="inlineStr">
        <is>
          <t>min</t>
        </is>
      </c>
      <c r="S431" t="inlineStr">
        <is>
          <t>Netflix</t>
        </is>
      </c>
      <c r="T431" t="n">
        <v>3</v>
      </c>
      <c r="U431" t="n">
        <v>1</v>
      </c>
    </row>
    <row r="432">
      <c r="A432" t="inlineStr">
        <is>
          <t>s431</t>
        </is>
      </c>
      <c r="B432" t="inlineStr">
        <is>
          <t>TV Show</t>
        </is>
      </c>
      <c r="C432" t="inlineStr">
        <is>
          <t>Sexy Beasts</t>
        </is>
      </c>
      <c r="G432" s="6"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inlineStr">
        <is>
          <t>July</t>
        </is>
      </c>
      <c r="O432" t="n">
        <v>7</v>
      </c>
      <c r="P432" t="inlineStr">
        <is>
          <t>2021-07</t>
        </is>
      </c>
      <c r="Q432" t="n">
        <v>1</v>
      </c>
      <c r="R432" t="inlineStr">
        <is>
          <t>Season</t>
        </is>
      </c>
      <c r="S432" t="inlineStr">
        <is>
          <t>Netflix</t>
        </is>
      </c>
      <c r="T432" t="n">
        <v>3</v>
      </c>
      <c r="U432" t="n">
        <v>0</v>
      </c>
    </row>
    <row r="433">
      <c r="A433" t="inlineStr">
        <is>
          <t>s432</t>
        </is>
      </c>
      <c r="B433" t="inlineStr">
        <is>
          <t>TV Show</t>
        </is>
      </c>
      <c r="C433" t="inlineStr">
        <is>
          <t>Too Hot to Handle: Brazil</t>
        </is>
      </c>
      <c r="E433" t="inlineStr">
        <is>
          <t>Bruna Louise</t>
        </is>
      </c>
      <c r="G433" s="6"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inlineStr">
        <is>
          <t>July</t>
        </is>
      </c>
      <c r="O433" t="n">
        <v>7</v>
      </c>
      <c r="P433" t="inlineStr">
        <is>
          <t>2021-07</t>
        </is>
      </c>
      <c r="Q433" t="n">
        <v>1</v>
      </c>
      <c r="R433" t="inlineStr">
        <is>
          <t>Season</t>
        </is>
      </c>
      <c r="S433" t="inlineStr">
        <is>
          <t>Netflix</t>
        </is>
      </c>
      <c r="T433" t="n">
        <v>3</v>
      </c>
      <c r="U433" t="n">
        <v>0</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G434" s="6"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inlineStr">
        <is>
          <t>July</t>
        </is>
      </c>
      <c r="O434" t="n">
        <v>7</v>
      </c>
      <c r="P434" t="inlineStr">
        <is>
          <t>2021-07</t>
        </is>
      </c>
      <c r="Q434" t="n">
        <v>106</v>
      </c>
      <c r="R434" t="inlineStr">
        <is>
          <t>min</t>
        </is>
      </c>
      <c r="S434" t="inlineStr">
        <is>
          <t>Netflix</t>
        </is>
      </c>
      <c r="T434" t="n">
        <v>1</v>
      </c>
      <c r="U434" t="n">
        <v>0</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6"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inlineStr">
        <is>
          <t>July</t>
        </is>
      </c>
      <c r="O435" t="n">
        <v>7</v>
      </c>
      <c r="P435" t="inlineStr">
        <is>
          <t>2021-07</t>
        </is>
      </c>
      <c r="Q435" t="n">
        <v>102</v>
      </c>
      <c r="R435" t="inlineStr">
        <is>
          <t>min</t>
        </is>
      </c>
      <c r="S435" t="inlineStr">
        <is>
          <t>Netflix</t>
        </is>
      </c>
      <c r="T435" t="n">
        <v>3</v>
      </c>
      <c r="U435" t="n">
        <v>1</v>
      </c>
    </row>
    <row r="436">
      <c r="A436" t="inlineStr">
        <is>
          <t>s435</t>
        </is>
      </c>
      <c r="B436" t="inlineStr">
        <is>
          <t>TV Show</t>
        </is>
      </c>
      <c r="C436" t="inlineStr">
        <is>
          <t>Okupas</t>
        </is>
      </c>
      <c r="E436" t="inlineStr">
        <is>
          <t>Rodrigo de la Serna, Diego Alonso, Ariel Staltari, Franco Tirri, Ana Celentano, Rosina Soto, Augusto Brítez, Dante Mastropierro, Susana Manchini, Diana Wells</t>
        </is>
      </c>
      <c r="F436" t="inlineStr">
        <is>
          <t>Argentina</t>
        </is>
      </c>
      <c r="G436" s="6"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inlineStr">
        <is>
          <t>July</t>
        </is>
      </c>
      <c r="O436" t="n">
        <v>7</v>
      </c>
      <c r="P436" t="inlineStr">
        <is>
          <t>2021-07</t>
        </is>
      </c>
      <c r="Q436" t="n">
        <v>1</v>
      </c>
      <c r="R436" t="inlineStr">
        <is>
          <t>Season</t>
        </is>
      </c>
      <c r="S436" t="inlineStr">
        <is>
          <t>Netflix</t>
        </is>
      </c>
      <c r="T436" t="n">
        <v>3</v>
      </c>
      <c r="U436" t="n">
        <v>1</v>
      </c>
    </row>
    <row r="437">
      <c r="A437" t="inlineStr">
        <is>
          <t>s436</t>
        </is>
      </c>
      <c r="B437" t="inlineStr">
        <is>
          <t>TV Show</t>
        </is>
      </c>
      <c r="C437" t="inlineStr">
        <is>
          <t>Touch Your Heart</t>
        </is>
      </c>
      <c r="E437" t="inlineStr">
        <is>
          <t>Lee Dong-wook, Yoo In-na, Lee Sang-woo, Son Sung-yoon, Oh Jung-se, Shim Hyoung-tak, Jang So-yeon, Park Ji-hwan, Lee Jun-hyuk</t>
        </is>
      </c>
      <c r="G437" s="6"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inlineStr">
        <is>
          <t>July</t>
        </is>
      </c>
      <c r="O437" t="n">
        <v>7</v>
      </c>
      <c r="P437" t="inlineStr">
        <is>
          <t>2021-07</t>
        </is>
      </c>
      <c r="Q437" t="n">
        <v>1</v>
      </c>
      <c r="R437" t="inlineStr">
        <is>
          <t>Season</t>
        </is>
      </c>
      <c r="S437" t="inlineStr">
        <is>
          <t>Netflix</t>
        </is>
      </c>
      <c r="T437" t="n">
        <v>3</v>
      </c>
      <c r="U437" t="n">
        <v>0</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6"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inlineStr">
        <is>
          <t>July</t>
        </is>
      </c>
      <c r="O438" t="n">
        <v>7</v>
      </c>
      <c r="P438" t="inlineStr">
        <is>
          <t>2021-07</t>
        </is>
      </c>
      <c r="Q438" t="n">
        <v>91</v>
      </c>
      <c r="R438" t="inlineStr">
        <is>
          <t>min</t>
        </is>
      </c>
      <c r="S438" t="inlineStr">
        <is>
          <t>Netflix</t>
        </is>
      </c>
      <c r="T438" t="n">
        <v>3</v>
      </c>
      <c r="U438" t="n">
        <v>1</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6"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inlineStr">
        <is>
          <t>July</t>
        </is>
      </c>
      <c r="O439" t="n">
        <v>7</v>
      </c>
      <c r="P439" t="inlineStr">
        <is>
          <t>2021-07</t>
        </is>
      </c>
      <c r="Q439" t="n">
        <v>88</v>
      </c>
      <c r="R439" t="inlineStr">
        <is>
          <t>min</t>
        </is>
      </c>
      <c r="S439" t="inlineStr">
        <is>
          <t>Netflix</t>
        </is>
      </c>
      <c r="T439" t="n">
        <v>1</v>
      </c>
      <c r="U439" t="n">
        <v>1</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G440" s="6"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inlineStr">
        <is>
          <t>July</t>
        </is>
      </c>
      <c r="O440" t="n">
        <v>7</v>
      </c>
      <c r="P440" t="inlineStr">
        <is>
          <t>2021-07</t>
        </is>
      </c>
      <c r="Q440" t="n">
        <v>107</v>
      </c>
      <c r="R440" t="inlineStr">
        <is>
          <t>min</t>
        </is>
      </c>
      <c r="S440" t="inlineStr">
        <is>
          <t>Netflix</t>
        </is>
      </c>
      <c r="T440" t="n">
        <v>3</v>
      </c>
      <c r="U440" t="n">
        <v>0</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6"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inlineStr">
        <is>
          <t>July</t>
        </is>
      </c>
      <c r="O441" t="n">
        <v>7</v>
      </c>
      <c r="P441" t="inlineStr">
        <is>
          <t>2021-07</t>
        </is>
      </c>
      <c r="Q441" t="n">
        <v>101</v>
      </c>
      <c r="R441" t="inlineStr">
        <is>
          <t>min</t>
        </is>
      </c>
      <c r="S441" t="inlineStr">
        <is>
          <t>Netflix</t>
        </is>
      </c>
      <c r="T441" t="n">
        <v>3</v>
      </c>
      <c r="U441" t="n">
        <v>1</v>
      </c>
    </row>
    <row r="442">
      <c r="A442" t="inlineStr">
        <is>
          <t>s441</t>
        </is>
      </c>
      <c r="B442" t="inlineStr">
        <is>
          <t>TV Show</t>
        </is>
      </c>
      <c r="C442" t="inlineStr">
        <is>
          <t>Explained</t>
        </is>
      </c>
      <c r="F442" t="inlineStr">
        <is>
          <t>United States</t>
        </is>
      </c>
      <c r="G442" s="6"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inlineStr">
        <is>
          <t>July</t>
        </is>
      </c>
      <c r="O442" t="n">
        <v>7</v>
      </c>
      <c r="P442" t="inlineStr">
        <is>
          <t>2021-07</t>
        </is>
      </c>
      <c r="Q442" t="n">
        <v>3</v>
      </c>
      <c r="R442" t="inlineStr">
        <is>
          <t>Seasons</t>
        </is>
      </c>
      <c r="S442" t="inlineStr">
        <is>
          <t>Netflix</t>
        </is>
      </c>
      <c r="T442" t="n">
        <v>2</v>
      </c>
      <c r="U442" t="n">
        <v>1</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G443" s="6"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inlineStr">
        <is>
          <t>July</t>
        </is>
      </c>
      <c r="O443" t="n">
        <v>7</v>
      </c>
      <c r="P443" t="inlineStr">
        <is>
          <t>2021-07</t>
        </is>
      </c>
      <c r="Q443" t="n">
        <v>114</v>
      </c>
      <c r="R443" t="inlineStr">
        <is>
          <t>min</t>
        </is>
      </c>
      <c r="S443" t="inlineStr">
        <is>
          <t>Netflix</t>
        </is>
      </c>
      <c r="T443" t="n">
        <v>2</v>
      </c>
      <c r="U443" t="n">
        <v>0</v>
      </c>
    </row>
    <row r="444">
      <c r="A444" t="inlineStr">
        <is>
          <t>s443</t>
        </is>
      </c>
      <c r="B444" t="inlineStr">
        <is>
          <t>TV Show</t>
        </is>
      </c>
      <c r="C444" t="inlineStr">
        <is>
          <t>Johnny Test</t>
        </is>
      </c>
      <c r="E444" t="inlineStr">
        <is>
          <t>James Arnold Taylor, Trevor Devall, Maryke Hendrikse, Emily Tennant</t>
        </is>
      </c>
      <c r="F444" t="inlineStr">
        <is>
          <t>United States, Canada</t>
        </is>
      </c>
      <c r="G444" s="6"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inlineStr">
        <is>
          <t>July</t>
        </is>
      </c>
      <c r="O444" t="n">
        <v>7</v>
      </c>
      <c r="P444" t="inlineStr">
        <is>
          <t>2021-07</t>
        </is>
      </c>
      <c r="Q444" t="n">
        <v>1</v>
      </c>
      <c r="R444" t="inlineStr">
        <is>
          <t>Season</t>
        </is>
      </c>
      <c r="S444" t="inlineStr">
        <is>
          <t>Netflix</t>
        </is>
      </c>
      <c r="T444" t="n">
        <v>2</v>
      </c>
      <c r="U444" t="n">
        <v>2</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G445" s="6"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inlineStr">
        <is>
          <t>July</t>
        </is>
      </c>
      <c r="O445" t="n">
        <v>7</v>
      </c>
      <c r="P445" t="inlineStr">
        <is>
          <t>2021-07</t>
        </is>
      </c>
      <c r="Q445" t="n">
        <v>123</v>
      </c>
      <c r="R445" t="inlineStr">
        <is>
          <t>min</t>
        </is>
      </c>
      <c r="S445" t="inlineStr">
        <is>
          <t>Netflix</t>
        </is>
      </c>
      <c r="T445" t="n">
        <v>2</v>
      </c>
      <c r="U445" t="n">
        <v>0</v>
      </c>
    </row>
    <row r="446">
      <c r="A446" t="inlineStr">
        <is>
          <t>s445</t>
        </is>
      </c>
      <c r="B446" t="inlineStr">
        <is>
          <t>TV Show</t>
        </is>
      </c>
      <c r="C446" t="inlineStr">
        <is>
          <t>Naomi Osaka</t>
        </is>
      </c>
      <c r="D446" t="inlineStr">
        <is>
          <t>Garrett Bradley</t>
        </is>
      </c>
      <c r="G446" s="6"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inlineStr">
        <is>
          <t>July</t>
        </is>
      </c>
      <c r="O446" t="n">
        <v>7</v>
      </c>
      <c r="P446" t="inlineStr">
        <is>
          <t>2021-07</t>
        </is>
      </c>
      <c r="Q446" t="n">
        <v>1</v>
      </c>
      <c r="R446" t="inlineStr">
        <is>
          <t>Season</t>
        </is>
      </c>
      <c r="S446" t="inlineStr">
        <is>
          <t>Netflix</t>
        </is>
      </c>
      <c r="T446" t="n">
        <v>1</v>
      </c>
      <c r="U446" t="n">
        <v>0</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6"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inlineStr">
        <is>
          <t>July</t>
        </is>
      </c>
      <c r="O447" t="n">
        <v>7</v>
      </c>
      <c r="P447" t="inlineStr">
        <is>
          <t>2021-07</t>
        </is>
      </c>
      <c r="Q447" t="n">
        <v>94</v>
      </c>
      <c r="R447" t="inlineStr">
        <is>
          <t>min</t>
        </is>
      </c>
      <c r="S447" t="inlineStr">
        <is>
          <t>Netflix</t>
        </is>
      </c>
      <c r="T447" t="n">
        <v>3</v>
      </c>
      <c r="U447" t="n">
        <v>1</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6"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inlineStr">
        <is>
          <t>July</t>
        </is>
      </c>
      <c r="O448" t="n">
        <v>7</v>
      </c>
      <c r="P448" t="inlineStr">
        <is>
          <t>2021-07</t>
        </is>
      </c>
      <c r="Q448" t="n">
        <v>105</v>
      </c>
      <c r="R448" t="inlineStr">
        <is>
          <t>min</t>
        </is>
      </c>
      <c r="S448" t="inlineStr">
        <is>
          <t>Netflix</t>
        </is>
      </c>
      <c r="T448" t="n">
        <v>1</v>
      </c>
      <c r="U448" t="n">
        <v>1</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6"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inlineStr">
        <is>
          <t>July</t>
        </is>
      </c>
      <c r="O449" t="n">
        <v>7</v>
      </c>
      <c r="P449" t="inlineStr">
        <is>
          <t>2021-07</t>
        </is>
      </c>
      <c r="Q449" t="n">
        <v>117</v>
      </c>
      <c r="R449" t="inlineStr">
        <is>
          <t>min</t>
        </is>
      </c>
      <c r="S449" t="inlineStr">
        <is>
          <t>Netflix</t>
        </is>
      </c>
      <c r="T449" t="n">
        <v>2</v>
      </c>
      <c r="U449" t="n">
        <v>1</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6"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inlineStr">
        <is>
          <t>July</t>
        </is>
      </c>
      <c r="O450" t="n">
        <v>7</v>
      </c>
      <c r="P450" t="inlineStr">
        <is>
          <t>2021-07</t>
        </is>
      </c>
      <c r="Q450" t="n">
        <v>115</v>
      </c>
      <c r="R450" t="inlineStr">
        <is>
          <t>min</t>
        </is>
      </c>
      <c r="S450" t="inlineStr">
        <is>
          <t>Netflix</t>
        </is>
      </c>
      <c r="T450" t="n">
        <v>2</v>
      </c>
      <c r="U450" t="n">
        <v>1</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6"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inlineStr">
        <is>
          <t>July</t>
        </is>
      </c>
      <c r="O451" t="n">
        <v>7</v>
      </c>
      <c r="P451" t="inlineStr">
        <is>
          <t>2021-07</t>
        </is>
      </c>
      <c r="Q451" t="n">
        <v>124</v>
      </c>
      <c r="R451" t="inlineStr">
        <is>
          <t>min</t>
        </is>
      </c>
      <c r="S451" t="inlineStr">
        <is>
          <t>Netflix</t>
        </is>
      </c>
      <c r="T451" t="n">
        <v>2</v>
      </c>
      <c r="U451" t="n">
        <v>1</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6"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inlineStr">
        <is>
          <t>July</t>
        </is>
      </c>
      <c r="O452" t="n">
        <v>7</v>
      </c>
      <c r="P452" t="inlineStr">
        <is>
          <t>2021-07</t>
        </is>
      </c>
      <c r="Q452" t="n">
        <v>131</v>
      </c>
      <c r="R452" t="inlineStr">
        <is>
          <t>min</t>
        </is>
      </c>
      <c r="S452" t="inlineStr">
        <is>
          <t>Netflix</t>
        </is>
      </c>
      <c r="T452" t="n">
        <v>2</v>
      </c>
      <c r="U452" t="n">
        <v>1</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6"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inlineStr">
        <is>
          <t>July</t>
        </is>
      </c>
      <c r="O453" t="n">
        <v>7</v>
      </c>
      <c r="P453" t="inlineStr">
        <is>
          <t>2021-07</t>
        </is>
      </c>
      <c r="Q453" t="n">
        <v>122</v>
      </c>
      <c r="R453" t="inlineStr">
        <is>
          <t>min</t>
        </is>
      </c>
      <c r="S453" t="inlineStr">
        <is>
          <t>Netflix</t>
        </is>
      </c>
      <c r="T453" t="n">
        <v>3</v>
      </c>
      <c r="U453" t="n">
        <v>1</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6"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inlineStr">
        <is>
          <t>July</t>
        </is>
      </c>
      <c r="O454" t="n">
        <v>7</v>
      </c>
      <c r="P454" t="inlineStr">
        <is>
          <t>2021-07</t>
        </is>
      </c>
      <c r="Q454" t="n">
        <v>113</v>
      </c>
      <c r="R454" t="inlineStr">
        <is>
          <t>min</t>
        </is>
      </c>
      <c r="S454" t="inlineStr">
        <is>
          <t>Netflix</t>
        </is>
      </c>
      <c r="T454" t="n">
        <v>3</v>
      </c>
      <c r="U454" t="n">
        <v>1</v>
      </c>
    </row>
    <row r="455">
      <c r="A455" t="inlineStr">
        <is>
          <t>s454</t>
        </is>
      </c>
      <c r="B455" t="inlineStr">
        <is>
          <t>TV Show</t>
        </is>
      </c>
      <c r="C455" t="inlineStr">
        <is>
          <t>BEASTARS</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6"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inlineStr">
        <is>
          <t>July</t>
        </is>
      </c>
      <c r="O455" t="n">
        <v>7</v>
      </c>
      <c r="P455" t="inlineStr">
        <is>
          <t>2021-07</t>
        </is>
      </c>
      <c r="Q455" t="n">
        <v>2</v>
      </c>
      <c r="R455" t="inlineStr">
        <is>
          <t>Seasons</t>
        </is>
      </c>
      <c r="S455" t="inlineStr">
        <is>
          <t>Netflix</t>
        </is>
      </c>
      <c r="T455" t="n">
        <v>2</v>
      </c>
      <c r="U455" t="n">
        <v>1</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G456" s="6"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inlineStr">
        <is>
          <t>July</t>
        </is>
      </c>
      <c r="O456" t="n">
        <v>7</v>
      </c>
      <c r="P456" t="inlineStr">
        <is>
          <t>2021-07</t>
        </is>
      </c>
      <c r="Q456" t="n">
        <v>91</v>
      </c>
      <c r="R456" t="inlineStr">
        <is>
          <t>min</t>
        </is>
      </c>
      <c r="S456" t="inlineStr">
        <is>
          <t>Netflix</t>
        </is>
      </c>
      <c r="T456" t="n">
        <v>2</v>
      </c>
      <c r="U456" t="n">
        <v>0</v>
      </c>
    </row>
    <row r="457">
      <c r="A457" t="inlineStr">
        <is>
          <t>s456</t>
        </is>
      </c>
      <c r="B457" t="inlineStr">
        <is>
          <t>Movie</t>
        </is>
      </c>
      <c r="C457" t="inlineStr">
        <is>
          <t>Emicida: AmarElo - Live in São Paulo</t>
        </is>
      </c>
      <c r="D457" t="inlineStr">
        <is>
          <t>Fred Ouro Preto</t>
        </is>
      </c>
      <c r="E457" t="inlineStr">
        <is>
          <t>Emicida</t>
        </is>
      </c>
      <c r="G457" s="6"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inlineStr">
        <is>
          <t>July</t>
        </is>
      </c>
      <c r="O457" t="n">
        <v>7</v>
      </c>
      <c r="P457" t="inlineStr">
        <is>
          <t>2021-07</t>
        </is>
      </c>
      <c r="Q457" t="n">
        <v>100</v>
      </c>
      <c r="R457" t="inlineStr">
        <is>
          <t>min</t>
        </is>
      </c>
      <c r="S457" t="inlineStr">
        <is>
          <t>Netflix</t>
        </is>
      </c>
      <c r="T457" t="n">
        <v>3</v>
      </c>
      <c r="U457" t="n">
        <v>0</v>
      </c>
    </row>
    <row r="458">
      <c r="A458" t="inlineStr">
        <is>
          <t>s457</t>
        </is>
      </c>
      <c r="B458" t="inlineStr">
        <is>
          <t>TV Show</t>
        </is>
      </c>
      <c r="C458" t="inlineStr">
        <is>
          <t>Her Private Life</t>
        </is>
      </c>
      <c r="E458" t="inlineStr">
        <is>
          <t>Park Min-young, Kim Jae-uk, Ahn Bo-hyun, Jung Je-won, Park Jin-joo, Kim Bo-ra, Maeng Sang-hun, Kim Mee-kyung, Kim Sun-young, Lee Il-hwa</t>
        </is>
      </c>
      <c r="F458" t="inlineStr">
        <is>
          <t>South Korea</t>
        </is>
      </c>
      <c r="G458" s="6"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inlineStr">
        <is>
          <t>July</t>
        </is>
      </c>
      <c r="O458" t="n">
        <v>7</v>
      </c>
      <c r="P458" t="inlineStr">
        <is>
          <t>2021-07</t>
        </is>
      </c>
      <c r="Q458" t="n">
        <v>1</v>
      </c>
      <c r="R458" t="inlineStr">
        <is>
          <t>Season</t>
        </is>
      </c>
      <c r="S458" t="inlineStr">
        <is>
          <t>Netflix</t>
        </is>
      </c>
      <c r="T458" t="n">
        <v>3</v>
      </c>
      <c r="U458" t="n">
        <v>1</v>
      </c>
    </row>
    <row r="459">
      <c r="A459" t="inlineStr">
        <is>
          <t>s458</t>
        </is>
      </c>
      <c r="B459" t="inlineStr">
        <is>
          <t>Movie</t>
        </is>
      </c>
      <c r="C459" t="inlineStr">
        <is>
          <t>Lift Like a Girl</t>
        </is>
      </c>
      <c r="D459" t="inlineStr">
        <is>
          <t>Mayye Zayed</t>
        </is>
      </c>
      <c r="F459" t="inlineStr">
        <is>
          <t>Egypt, Denmark, Germany</t>
        </is>
      </c>
      <c r="G459" s="6"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inlineStr">
        <is>
          <t>July</t>
        </is>
      </c>
      <c r="O459" t="n">
        <v>7</v>
      </c>
      <c r="P459" t="inlineStr">
        <is>
          <t>2021-07</t>
        </is>
      </c>
      <c r="Q459" t="n">
        <v>93</v>
      </c>
      <c r="R459" t="inlineStr">
        <is>
          <t>min</t>
        </is>
      </c>
      <c r="S459" t="inlineStr">
        <is>
          <t>Netflix</t>
        </is>
      </c>
      <c r="T459" t="n">
        <v>3</v>
      </c>
      <c r="U459" t="n">
        <v>3</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G460" s="6"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inlineStr">
        <is>
          <t>July</t>
        </is>
      </c>
      <c r="O460" t="n">
        <v>7</v>
      </c>
      <c r="P460" t="inlineStr">
        <is>
          <t>2021-07</t>
        </is>
      </c>
      <c r="Q460" t="n">
        <v>90</v>
      </c>
      <c r="R460" t="inlineStr">
        <is>
          <t>min</t>
        </is>
      </c>
      <c r="S460" t="inlineStr">
        <is>
          <t>Netflix</t>
        </is>
      </c>
      <c r="T460" t="n">
        <v>3</v>
      </c>
      <c r="U460" t="n">
        <v>0</v>
      </c>
    </row>
    <row r="461">
      <c r="A461" t="inlineStr">
        <is>
          <t>s460</t>
        </is>
      </c>
      <c r="B461" t="inlineStr">
        <is>
          <t>TV Show</t>
        </is>
      </c>
      <c r="C461" t="inlineStr">
        <is>
          <t>Never Have I Ever</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6"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inlineStr">
        <is>
          <t>July</t>
        </is>
      </c>
      <c r="O461" t="n">
        <v>7</v>
      </c>
      <c r="P461" t="inlineStr">
        <is>
          <t>2021-07</t>
        </is>
      </c>
      <c r="Q461" t="n">
        <v>2</v>
      </c>
      <c r="R461" t="inlineStr">
        <is>
          <t>Seasons</t>
        </is>
      </c>
      <c r="S461" t="inlineStr">
        <is>
          <t>Netflix</t>
        </is>
      </c>
      <c r="T461" t="n">
        <v>3</v>
      </c>
      <c r="U461" t="n">
        <v>1</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6"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inlineStr">
        <is>
          <t>July</t>
        </is>
      </c>
      <c r="O462" t="n">
        <v>7</v>
      </c>
      <c r="P462" t="inlineStr">
        <is>
          <t>2021-07</t>
        </is>
      </c>
      <c r="Q462" t="n">
        <v>86</v>
      </c>
      <c r="R462" t="inlineStr">
        <is>
          <t>min</t>
        </is>
      </c>
      <c r="S462" t="inlineStr">
        <is>
          <t>Netflix</t>
        </is>
      </c>
      <c r="T462" t="n">
        <v>3</v>
      </c>
      <c r="U462" t="n">
        <v>2</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G463" s="6"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inlineStr">
        <is>
          <t>July</t>
        </is>
      </c>
      <c r="O463" t="n">
        <v>7</v>
      </c>
      <c r="P463" t="inlineStr">
        <is>
          <t>2021-07</t>
        </is>
      </c>
      <c r="Q463" t="n">
        <v>100</v>
      </c>
      <c r="R463" t="inlineStr">
        <is>
          <t>min</t>
        </is>
      </c>
      <c r="S463" t="inlineStr">
        <is>
          <t>Netflix</t>
        </is>
      </c>
      <c r="T463" t="n">
        <v>3</v>
      </c>
      <c r="U463" t="n">
        <v>0</v>
      </c>
    </row>
    <row r="464">
      <c r="A464" t="inlineStr">
        <is>
          <t>s463</t>
        </is>
      </c>
      <c r="B464" t="inlineStr">
        <is>
          <t>Movie</t>
        </is>
      </c>
      <c r="C464" t="inlineStr">
        <is>
          <t>This Changes Everything</t>
        </is>
      </c>
      <c r="D464" t="inlineStr">
        <is>
          <t>Tom Donahue</t>
        </is>
      </c>
      <c r="F464" t="inlineStr">
        <is>
          <t>United States</t>
        </is>
      </c>
      <c r="G464" s="6"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inlineStr">
        <is>
          <t>July</t>
        </is>
      </c>
      <c r="O464" t="n">
        <v>7</v>
      </c>
      <c r="P464" t="inlineStr">
        <is>
          <t>2021-07</t>
        </is>
      </c>
      <c r="Q464" t="n">
        <v>96</v>
      </c>
      <c r="R464" t="inlineStr">
        <is>
          <t>min</t>
        </is>
      </c>
      <c r="S464" t="inlineStr">
        <is>
          <t>Netflix</t>
        </is>
      </c>
      <c r="T464" t="n">
        <v>1</v>
      </c>
      <c r="U464" t="n">
        <v>1</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6"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inlineStr">
        <is>
          <t>July</t>
        </is>
      </c>
      <c r="O465" t="n">
        <v>7</v>
      </c>
      <c r="P465" t="inlineStr">
        <is>
          <t>2021-07</t>
        </is>
      </c>
      <c r="Q465" t="n">
        <v>95</v>
      </c>
      <c r="R465" t="inlineStr">
        <is>
          <t>min</t>
        </is>
      </c>
      <c r="S465" t="inlineStr">
        <is>
          <t>Netflix</t>
        </is>
      </c>
      <c r="T465" t="n">
        <v>2</v>
      </c>
      <c r="U465" t="n">
        <v>1</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G466" s="6"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inlineStr">
        <is>
          <t>July</t>
        </is>
      </c>
      <c r="O466" t="n">
        <v>7</v>
      </c>
      <c r="P466" t="inlineStr">
        <is>
          <t>2021-07</t>
        </is>
      </c>
      <c r="Q466" t="n">
        <v>115</v>
      </c>
      <c r="R466" t="inlineStr">
        <is>
          <t>min</t>
        </is>
      </c>
      <c r="S466" t="inlineStr">
        <is>
          <t>Netflix</t>
        </is>
      </c>
      <c r="T466" t="n">
        <v>2</v>
      </c>
      <c r="U466" t="n">
        <v>0</v>
      </c>
    </row>
    <row r="467">
      <c r="A467" t="inlineStr">
        <is>
          <t>s466</t>
        </is>
      </c>
      <c r="B467" t="inlineStr">
        <is>
          <t>TV Show</t>
        </is>
      </c>
      <c r="C467" t="inlineStr">
        <is>
          <t>Heist</t>
        </is>
      </c>
      <c r="G467" s="6"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inlineStr">
        <is>
          <t>July</t>
        </is>
      </c>
      <c r="O467" t="n">
        <v>7</v>
      </c>
      <c r="P467" t="inlineStr">
        <is>
          <t>2021-07</t>
        </is>
      </c>
      <c r="Q467" t="n">
        <v>1</v>
      </c>
      <c r="R467" t="inlineStr">
        <is>
          <t>Season</t>
        </is>
      </c>
      <c r="S467" t="inlineStr">
        <is>
          <t>Netflix</t>
        </is>
      </c>
      <c r="T467" t="n">
        <v>2</v>
      </c>
      <c r="U467" t="n">
        <v>0</v>
      </c>
    </row>
    <row r="468">
      <c r="A468" t="inlineStr">
        <is>
          <t>s467</t>
        </is>
      </c>
      <c r="B468" t="inlineStr">
        <is>
          <t>TV Show</t>
        </is>
      </c>
      <c r="C468" t="inlineStr">
        <is>
          <t>My Unorthodox Life</t>
        </is>
      </c>
      <c r="G468" s="6"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inlineStr">
        <is>
          <t>July</t>
        </is>
      </c>
      <c r="O468" t="n">
        <v>7</v>
      </c>
      <c r="P468" t="inlineStr">
        <is>
          <t>2021-07</t>
        </is>
      </c>
      <c r="Q468" t="n">
        <v>1</v>
      </c>
      <c r="R468" t="inlineStr">
        <is>
          <t>Season</t>
        </is>
      </c>
      <c r="S468" t="inlineStr">
        <is>
          <t>Netflix</t>
        </is>
      </c>
      <c r="T468" t="n">
        <v>1</v>
      </c>
      <c r="U468" t="n">
        <v>0</v>
      </c>
    </row>
    <row r="469">
      <c r="A469" t="inlineStr">
        <is>
          <t>s468</t>
        </is>
      </c>
      <c r="B469" t="inlineStr">
        <is>
          <t>Movie</t>
        </is>
      </c>
      <c r="C469" t="inlineStr">
        <is>
          <t>Private Network: Who Killed Manuel Buendía?</t>
        </is>
      </c>
      <c r="D469" t="inlineStr">
        <is>
          <t>Manuel Alcalá</t>
        </is>
      </c>
      <c r="E469" t="inlineStr">
        <is>
          <t>Daniel Giménez Cacho</t>
        </is>
      </c>
      <c r="G469" s="6"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inlineStr">
        <is>
          <t>July</t>
        </is>
      </c>
      <c r="O469" t="n">
        <v>7</v>
      </c>
      <c r="P469" t="inlineStr">
        <is>
          <t>2021-07</t>
        </is>
      </c>
      <c r="Q469" t="n">
        <v>100</v>
      </c>
      <c r="R469" t="inlineStr">
        <is>
          <t>min</t>
        </is>
      </c>
      <c r="S469" t="inlineStr">
        <is>
          <t>Netflix</t>
        </is>
      </c>
      <c r="T469" t="n">
        <v>2</v>
      </c>
      <c r="U469" t="n">
        <v>0</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G470" s="6"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inlineStr">
        <is>
          <t>July</t>
        </is>
      </c>
      <c r="O470" t="n">
        <v>7</v>
      </c>
      <c r="P470" t="inlineStr">
        <is>
          <t>2021-07</t>
        </is>
      </c>
      <c r="Q470" t="n">
        <v>102</v>
      </c>
      <c r="R470" t="inlineStr">
        <is>
          <t>min</t>
        </is>
      </c>
      <c r="S470" t="inlineStr">
        <is>
          <t>Netflix</t>
        </is>
      </c>
      <c r="T470" t="n">
        <v>3</v>
      </c>
      <c r="U470" t="n">
        <v>0</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6"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inlineStr">
        <is>
          <t>July</t>
        </is>
      </c>
      <c r="O471" t="n">
        <v>7</v>
      </c>
      <c r="P471" t="inlineStr">
        <is>
          <t>2021-07</t>
        </is>
      </c>
      <c r="Q471" t="n">
        <v>87</v>
      </c>
      <c r="R471" t="inlineStr">
        <is>
          <t>min</t>
        </is>
      </c>
      <c r="S471" t="inlineStr">
        <is>
          <t>Netflix</t>
        </is>
      </c>
      <c r="T471" t="n">
        <v>2</v>
      </c>
      <c r="U471" t="n">
        <v>2</v>
      </c>
    </row>
    <row r="472">
      <c r="A472" t="inlineStr">
        <is>
          <t>s471</t>
        </is>
      </c>
      <c r="B472" t="inlineStr">
        <is>
          <t>Movie</t>
        </is>
      </c>
      <c r="C472" t="inlineStr">
        <is>
          <t>Bridgerton - The Afterparty</t>
        </is>
      </c>
      <c r="E472" t="inlineStr">
        <is>
          <t>David Spade, London Hughes, Fortune Feimster</t>
        </is>
      </c>
      <c r="G472" s="6"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inlineStr">
        <is>
          <t>July</t>
        </is>
      </c>
      <c r="O472" t="n">
        <v>7</v>
      </c>
      <c r="P472" t="inlineStr">
        <is>
          <t>2021-07</t>
        </is>
      </c>
      <c r="Q472" t="n">
        <v>39</v>
      </c>
      <c r="R472" t="inlineStr">
        <is>
          <t>min</t>
        </is>
      </c>
      <c r="S472" t="inlineStr">
        <is>
          <t>Netflix</t>
        </is>
      </c>
      <c r="T472" t="n">
        <v>1</v>
      </c>
      <c r="U472" t="n">
        <v>0</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G473" s="6"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inlineStr">
        <is>
          <t>July</t>
        </is>
      </c>
      <c r="O473" t="n">
        <v>7</v>
      </c>
      <c r="P473" t="inlineStr">
        <is>
          <t>2021-07</t>
        </is>
      </c>
      <c r="Q473" t="n">
        <v>110</v>
      </c>
      <c r="R473" t="inlineStr">
        <is>
          <t>min</t>
        </is>
      </c>
      <c r="S473" t="inlineStr">
        <is>
          <t>Netflix</t>
        </is>
      </c>
      <c r="T473" t="n">
        <v>3</v>
      </c>
      <c r="U473" t="n">
        <v>0</v>
      </c>
    </row>
    <row r="474">
      <c r="A474" t="inlineStr">
        <is>
          <t>s473</t>
        </is>
      </c>
      <c r="B474" t="inlineStr">
        <is>
          <t>TV Show</t>
        </is>
      </c>
      <c r="C474" t="inlineStr">
        <is>
          <t>Ridley Jones</t>
        </is>
      </c>
      <c r="E474" t="inlineStr">
        <is>
          <t>Iara Nemirovsky, Laraine Newman, David Errigo Jr, Tyler Shamy, Ezra Menas, Ashlyn Madden, Sutton Foster</t>
        </is>
      </c>
      <c r="F474" t="inlineStr">
        <is>
          <t>United States</t>
        </is>
      </c>
      <c r="G474" s="6"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inlineStr">
        <is>
          <t>July</t>
        </is>
      </c>
      <c r="O474" t="n">
        <v>7</v>
      </c>
      <c r="P474" t="inlineStr">
        <is>
          <t>2021-07</t>
        </is>
      </c>
      <c r="Q474" t="n">
        <v>1</v>
      </c>
      <c r="R474" t="inlineStr">
        <is>
          <t>Season</t>
        </is>
      </c>
      <c r="S474" t="inlineStr">
        <is>
          <t>Netflix</t>
        </is>
      </c>
      <c r="T474" t="n">
        <v>1</v>
      </c>
      <c r="U474" t="n">
        <v>1</v>
      </c>
    </row>
    <row r="475">
      <c r="A475" t="inlineStr">
        <is>
          <t>s474</t>
        </is>
      </c>
      <c r="B475" t="inlineStr">
        <is>
          <t>Movie</t>
        </is>
      </c>
      <c r="C475" t="inlineStr">
        <is>
          <t>Born to Play</t>
        </is>
      </c>
      <c r="D475" t="inlineStr">
        <is>
          <t>Viridiana Lieberman</t>
        </is>
      </c>
      <c r="F475" t="inlineStr">
        <is>
          <t>United States</t>
        </is>
      </c>
      <c r="G475" s="6"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inlineStr">
        <is>
          <t>July</t>
        </is>
      </c>
      <c r="O475" t="n">
        <v>7</v>
      </c>
      <c r="P475" t="inlineStr">
        <is>
          <t>2021-07</t>
        </is>
      </c>
      <c r="Q475" t="n">
        <v>93</v>
      </c>
      <c r="R475" t="inlineStr">
        <is>
          <t>min</t>
        </is>
      </c>
      <c r="S475" t="inlineStr">
        <is>
          <t>Netflix</t>
        </is>
      </c>
      <c r="T475" t="n">
        <v>2</v>
      </c>
      <c r="U475" t="n">
        <v>1</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6"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inlineStr">
        <is>
          <t>July</t>
        </is>
      </c>
      <c r="O476" t="n">
        <v>7</v>
      </c>
      <c r="P476" t="inlineStr">
        <is>
          <t>2021-07</t>
        </is>
      </c>
      <c r="Q476" t="n">
        <v>96</v>
      </c>
      <c r="R476" t="inlineStr">
        <is>
          <t>min</t>
        </is>
      </c>
      <c r="S476" t="inlineStr">
        <is>
          <t>Netflix</t>
        </is>
      </c>
      <c r="T476" t="n">
        <v>2</v>
      </c>
      <c r="U476" t="n">
        <v>2</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G477" s="6"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inlineStr">
        <is>
          <t>July</t>
        </is>
      </c>
      <c r="O477" t="n">
        <v>7</v>
      </c>
      <c r="P477" t="inlineStr">
        <is>
          <t>2021-07</t>
        </is>
      </c>
      <c r="Q477" t="n">
        <v>93</v>
      </c>
      <c r="R477" t="inlineStr">
        <is>
          <t>min</t>
        </is>
      </c>
      <c r="S477" t="inlineStr">
        <is>
          <t>Netflix</t>
        </is>
      </c>
      <c r="T477" t="n">
        <v>1</v>
      </c>
      <c r="U477" t="n">
        <v>0</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G478" s="6"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inlineStr">
        <is>
          <t>July</t>
        </is>
      </c>
      <c r="O478" t="n">
        <v>7</v>
      </c>
      <c r="P478" t="inlineStr">
        <is>
          <t>2021-07</t>
        </is>
      </c>
      <c r="Q478" t="n">
        <v>93</v>
      </c>
      <c r="R478" t="inlineStr">
        <is>
          <t>min</t>
        </is>
      </c>
      <c r="S478" t="inlineStr">
        <is>
          <t>Netflix</t>
        </is>
      </c>
      <c r="T478" t="n">
        <v>3</v>
      </c>
      <c r="U478" t="n">
        <v>0</v>
      </c>
    </row>
    <row r="479">
      <c r="A479" t="inlineStr">
        <is>
          <t>s478</t>
        </is>
      </c>
      <c r="B479" t="inlineStr">
        <is>
          <t>TV Show</t>
        </is>
      </c>
      <c r="C479" t="inlineStr">
        <is>
          <t>Atypical</t>
        </is>
      </c>
      <c r="E479" t="inlineStr">
        <is>
          <t>Jennifer Jason Leigh, Keir Gilchrist, Michael Rapaport, Brigette Lundy-Paine, Amy Okuda, Jenna Boyd, Graham Rogers, Nik Dodani</t>
        </is>
      </c>
      <c r="F479" t="inlineStr">
        <is>
          <t>United States</t>
        </is>
      </c>
      <c r="G479" s="6"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inlineStr">
        <is>
          <t>July</t>
        </is>
      </c>
      <c r="O479" t="n">
        <v>7</v>
      </c>
      <c r="P479" t="inlineStr">
        <is>
          <t>2021-07</t>
        </is>
      </c>
      <c r="Q479" t="n">
        <v>4</v>
      </c>
      <c r="R479" t="inlineStr">
        <is>
          <t>Seasons</t>
        </is>
      </c>
      <c r="S479" t="inlineStr">
        <is>
          <t>Netflix</t>
        </is>
      </c>
      <c r="T479" t="n">
        <v>3</v>
      </c>
      <c r="U479" t="n">
        <v>1</v>
      </c>
    </row>
    <row r="480">
      <c r="A480" t="inlineStr">
        <is>
          <t>s479</t>
        </is>
      </c>
      <c r="B480" t="inlineStr">
        <is>
          <t>TV Show</t>
        </is>
      </c>
      <c r="C480" t="inlineStr">
        <is>
          <t>Biohackers</t>
        </is>
      </c>
      <c r="E480" t="inlineStr">
        <is>
          <t>Luna Wedler, Jessica Schwarz, Adrian Julius Tillmann, Thomas Prenn, Jing Xiang, Caro Cult, Sebastian Jakob Doppelbauer</t>
        </is>
      </c>
      <c r="F480" t="inlineStr">
        <is>
          <t>Germany</t>
        </is>
      </c>
      <c r="G480" s="6"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inlineStr">
        <is>
          <t>July</t>
        </is>
      </c>
      <c r="O480" t="n">
        <v>7</v>
      </c>
      <c r="P480" t="inlineStr">
        <is>
          <t>2021-07</t>
        </is>
      </c>
      <c r="Q480" t="n">
        <v>2</v>
      </c>
      <c r="R480" t="inlineStr">
        <is>
          <t>Seasons</t>
        </is>
      </c>
      <c r="S480" t="inlineStr">
        <is>
          <t>Netflix</t>
        </is>
      </c>
      <c r="T480" t="n">
        <v>3</v>
      </c>
      <c r="U480" t="n">
        <v>1</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G481" s="6"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inlineStr">
        <is>
          <t>July</t>
        </is>
      </c>
      <c r="O481" t="n">
        <v>7</v>
      </c>
      <c r="P481" t="inlineStr">
        <is>
          <t>2021-07</t>
        </is>
      </c>
      <c r="Q481" t="n">
        <v>111</v>
      </c>
      <c r="R481" t="inlineStr">
        <is>
          <t>min</t>
        </is>
      </c>
      <c r="S481" t="inlineStr">
        <is>
          <t>Netflix</t>
        </is>
      </c>
      <c r="T481" t="n">
        <v>1</v>
      </c>
      <c r="U481" t="n">
        <v>0</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G482" s="6"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inlineStr">
        <is>
          <t>July</t>
        </is>
      </c>
      <c r="O482" t="n">
        <v>7</v>
      </c>
      <c r="P482" t="inlineStr">
        <is>
          <t>2021-07</t>
        </is>
      </c>
      <c r="Q482" t="n">
        <v>105</v>
      </c>
      <c r="R482" t="inlineStr">
        <is>
          <t>min</t>
        </is>
      </c>
      <c r="S482" t="inlineStr">
        <is>
          <t>Netflix</t>
        </is>
      </c>
      <c r="T482" t="n">
        <v>3</v>
      </c>
      <c r="U482" t="n">
        <v>0</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G483" s="6"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inlineStr">
        <is>
          <t>July</t>
        </is>
      </c>
      <c r="O483" t="n">
        <v>7</v>
      </c>
      <c r="P483" t="inlineStr">
        <is>
          <t>2021-07</t>
        </is>
      </c>
      <c r="Q483" t="n">
        <v>101</v>
      </c>
      <c r="R483" t="inlineStr">
        <is>
          <t>min</t>
        </is>
      </c>
      <c r="S483" t="inlineStr">
        <is>
          <t>Netflix</t>
        </is>
      </c>
      <c r="T483" t="n">
        <v>3</v>
      </c>
      <c r="U483" t="n">
        <v>0</v>
      </c>
    </row>
    <row r="484">
      <c r="A484" t="inlineStr">
        <is>
          <t>s483</t>
        </is>
      </c>
      <c r="B484" t="inlineStr">
        <is>
          <t>TV Show</t>
        </is>
      </c>
      <c r="C484" t="inlineStr">
        <is>
          <t>How to Become a Tyrant</t>
        </is>
      </c>
      <c r="E484" t="inlineStr">
        <is>
          <t>Peter Dinklage</t>
        </is>
      </c>
      <c r="G484" s="6"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inlineStr">
        <is>
          <t>July</t>
        </is>
      </c>
      <c r="O484" t="n">
        <v>7</v>
      </c>
      <c r="P484" t="inlineStr">
        <is>
          <t>2021-07</t>
        </is>
      </c>
      <c r="Q484" t="n">
        <v>1</v>
      </c>
      <c r="R484" t="inlineStr">
        <is>
          <t>Season</t>
        </is>
      </c>
      <c r="S484" t="inlineStr">
        <is>
          <t>Netflix</t>
        </is>
      </c>
      <c r="T484" t="n">
        <v>1</v>
      </c>
      <c r="U484" t="n">
        <v>0</v>
      </c>
    </row>
    <row r="485">
      <c r="A485" t="inlineStr">
        <is>
          <t>s484</t>
        </is>
      </c>
      <c r="B485" t="inlineStr">
        <is>
          <t>Movie</t>
        </is>
      </c>
      <c r="C485" t="inlineStr">
        <is>
          <t>Last Summer</t>
        </is>
      </c>
      <c r="E485" t="inlineStr">
        <is>
          <t>Fatih Şahin, Ece Çeşmioğlu, Halit Özgür Sarı, Aslıhan Malbora, Eray Ertüren, Eren Ören, Ozan Kaya Oktu, Talha Öztürk, Merve Nur Bengi, Sümeyye Aydoğan</t>
        </is>
      </c>
      <c r="G485" s="6"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inlineStr">
        <is>
          <t>July</t>
        </is>
      </c>
      <c r="O485" t="n">
        <v>7</v>
      </c>
      <c r="P485" t="inlineStr">
        <is>
          <t>2021-07</t>
        </is>
      </c>
      <c r="Q485" t="n">
        <v>102</v>
      </c>
      <c r="R485" t="inlineStr">
        <is>
          <t>min</t>
        </is>
      </c>
      <c r="S485" t="inlineStr">
        <is>
          <t>Netflix</t>
        </is>
      </c>
      <c r="T485" t="n">
        <v>3</v>
      </c>
      <c r="U485" t="n">
        <v>0</v>
      </c>
    </row>
    <row r="486">
      <c r="A486" t="inlineStr">
        <is>
          <t>s485</t>
        </is>
      </c>
      <c r="B486" t="inlineStr">
        <is>
          <t>Movie</t>
        </is>
      </c>
      <c r="C486" t="inlineStr">
        <is>
          <t>Lee Su-geun: The Sense Coach</t>
        </is>
      </c>
      <c r="D486" t="inlineStr">
        <is>
          <t>Kim Joo-hyung</t>
        </is>
      </c>
      <c r="E486" t="inlineStr">
        <is>
          <t>Lee Su-geun</t>
        </is>
      </c>
      <c r="G486" s="6"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inlineStr">
        <is>
          <t>July</t>
        </is>
      </c>
      <c r="O486" t="n">
        <v>7</v>
      </c>
      <c r="P486" t="inlineStr">
        <is>
          <t>2021-07</t>
        </is>
      </c>
      <c r="Q486" t="n">
        <v>46</v>
      </c>
      <c r="R486" t="inlineStr">
        <is>
          <t>min</t>
        </is>
      </c>
      <c r="S486" t="inlineStr">
        <is>
          <t>Netflix</t>
        </is>
      </c>
      <c r="T486" t="n">
        <v>1</v>
      </c>
      <c r="U486" t="n">
        <v>0</v>
      </c>
    </row>
    <row r="487">
      <c r="A487" t="inlineStr">
        <is>
          <t>s486</t>
        </is>
      </c>
      <c r="B487" t="inlineStr">
        <is>
          <t>Movie</t>
        </is>
      </c>
      <c r="C487" t="inlineStr">
        <is>
          <t>Lethal Love</t>
        </is>
      </c>
      <c r="D487" t="inlineStr">
        <is>
          <t>Avi Federgreen</t>
        </is>
      </c>
      <c r="E487" t="inlineStr">
        <is>
          <t>David Pinard, Joelle Farrow, Torri Higginson, Tommie-Amber Pirie</t>
        </is>
      </c>
      <c r="G487" s="6"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inlineStr">
        <is>
          <t>July</t>
        </is>
      </c>
      <c r="O487" t="n">
        <v>7</v>
      </c>
      <c r="P487" t="inlineStr">
        <is>
          <t>2021-07</t>
        </is>
      </c>
      <c r="Q487" t="n">
        <v>89</v>
      </c>
      <c r="R487" t="inlineStr">
        <is>
          <t>min</t>
        </is>
      </c>
      <c r="S487" t="inlineStr">
        <is>
          <t>Netflix</t>
        </is>
      </c>
      <c r="T487" t="n">
        <v>1</v>
      </c>
      <c r="U487" t="n">
        <v>0</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6"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inlineStr">
        <is>
          <t>July</t>
        </is>
      </c>
      <c r="O488" t="n">
        <v>7</v>
      </c>
      <c r="P488" t="inlineStr">
        <is>
          <t>2021-07</t>
        </is>
      </c>
      <c r="Q488" t="n">
        <v>94</v>
      </c>
      <c r="R488" t="inlineStr">
        <is>
          <t>min</t>
        </is>
      </c>
      <c r="S488" t="inlineStr">
        <is>
          <t>Netflix</t>
        </is>
      </c>
      <c r="T488" t="n">
        <v>3</v>
      </c>
      <c r="U488" t="n">
        <v>3</v>
      </c>
    </row>
    <row r="489">
      <c r="A489" t="inlineStr">
        <is>
          <t>s488</t>
        </is>
      </c>
      <c r="B489" t="inlineStr">
        <is>
          <t>TV Show</t>
        </is>
      </c>
      <c r="C489" t="inlineStr">
        <is>
          <t>The Cook of Castamar</t>
        </is>
      </c>
      <c r="E489" t="inlineStr">
        <is>
          <t>Michelle Jenner, Roberto Enríquez, Hugo Silva, Maxi Iglesias, María Hervás, Agnès Llobet, Paula Usero, Jean Cruz, Óscar Rabadán, Fiorella Faltoyano, Nancho Novo, Silvia Abascal, Mónica López</t>
        </is>
      </c>
      <c r="G489" s="6"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inlineStr">
        <is>
          <t>July</t>
        </is>
      </c>
      <c r="O489" t="n">
        <v>7</v>
      </c>
      <c r="P489" t="inlineStr">
        <is>
          <t>2021-07</t>
        </is>
      </c>
      <c r="Q489" t="n">
        <v>1</v>
      </c>
      <c r="R489" t="inlineStr">
        <is>
          <t>Season</t>
        </is>
      </c>
      <c r="S489" t="inlineStr">
        <is>
          <t>Netflix</t>
        </is>
      </c>
      <c r="T489" t="n">
        <v>3</v>
      </c>
      <c r="U489" t="n">
        <v>0</v>
      </c>
    </row>
    <row r="490">
      <c r="A490" t="inlineStr">
        <is>
          <t>s489</t>
        </is>
      </c>
      <c r="B490" t="inlineStr">
        <is>
          <t>TV Show</t>
        </is>
      </c>
      <c r="C490" t="inlineStr">
        <is>
          <t>Virgin River</t>
        </is>
      </c>
      <c r="E490" t="inlineStr">
        <is>
          <t>Alexandra Breckenridge, Martin Henderson, Tim Matheson, Annette O'Toole, Colin Lawrence, Jenny Cooper, Lauren Hammersley</t>
        </is>
      </c>
      <c r="F490" t="inlineStr">
        <is>
          <t>United States</t>
        </is>
      </c>
      <c r="G490" s="6"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inlineStr">
        <is>
          <t>July</t>
        </is>
      </c>
      <c r="O490" t="n">
        <v>7</v>
      </c>
      <c r="P490" t="inlineStr">
        <is>
          <t>2021-07</t>
        </is>
      </c>
      <c r="Q490" t="n">
        <v>3</v>
      </c>
      <c r="R490" t="inlineStr">
        <is>
          <t>Seasons</t>
        </is>
      </c>
      <c r="S490" t="inlineStr">
        <is>
          <t>Netflix</t>
        </is>
      </c>
      <c r="T490" t="n">
        <v>2</v>
      </c>
      <c r="U490" t="n">
        <v>1</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6"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inlineStr">
        <is>
          <t>July</t>
        </is>
      </c>
      <c r="O491" t="n">
        <v>7</v>
      </c>
      <c r="P491" t="inlineStr">
        <is>
          <t>2021-07</t>
        </is>
      </c>
      <c r="Q491" t="n">
        <v>104</v>
      </c>
      <c r="R491" t="inlineStr">
        <is>
          <t>min</t>
        </is>
      </c>
      <c r="S491" t="inlineStr">
        <is>
          <t>Netflix</t>
        </is>
      </c>
      <c r="T491" t="n">
        <v>2</v>
      </c>
      <c r="U491" t="n">
        <v>2</v>
      </c>
    </row>
    <row r="492">
      <c r="A492" t="inlineStr">
        <is>
          <t>s491</t>
        </is>
      </c>
      <c r="B492" t="inlineStr">
        <is>
          <t>TV Show</t>
        </is>
      </c>
      <c r="C492" t="inlineStr">
        <is>
          <t>Elize Matsunaga: Once Upon a Crime</t>
        </is>
      </c>
      <c r="G492" s="6"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inlineStr">
        <is>
          <t>July</t>
        </is>
      </c>
      <c r="O492" t="n">
        <v>7</v>
      </c>
      <c r="P492" t="inlineStr">
        <is>
          <t>2021-07</t>
        </is>
      </c>
      <c r="Q492" t="n">
        <v>1</v>
      </c>
      <c r="R492" t="inlineStr">
        <is>
          <t>Season</t>
        </is>
      </c>
      <c r="S492" t="inlineStr">
        <is>
          <t>Netflix</t>
        </is>
      </c>
      <c r="T492" t="n">
        <v>3</v>
      </c>
      <c r="U492" t="n">
        <v>0</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6"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inlineStr">
        <is>
          <t>July</t>
        </is>
      </c>
      <c r="O493" t="n">
        <v>7</v>
      </c>
      <c r="P493" t="inlineStr">
        <is>
          <t>2021-07</t>
        </is>
      </c>
      <c r="Q493" t="n">
        <v>97</v>
      </c>
      <c r="R493" t="inlineStr">
        <is>
          <t>min</t>
        </is>
      </c>
      <c r="S493" t="inlineStr">
        <is>
          <t>Netflix</t>
        </is>
      </c>
      <c r="T493" t="n">
        <v>3</v>
      </c>
      <c r="U493" t="n">
        <v>1</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6"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inlineStr">
        <is>
          <t>July</t>
        </is>
      </c>
      <c r="O494" t="n">
        <v>7</v>
      </c>
      <c r="P494" t="inlineStr">
        <is>
          <t>2021-07</t>
        </is>
      </c>
      <c r="Q494" t="n">
        <v>91</v>
      </c>
      <c r="R494" t="inlineStr">
        <is>
          <t>min</t>
        </is>
      </c>
      <c r="S494" t="inlineStr">
        <is>
          <t>Netflix</t>
        </is>
      </c>
      <c r="T494" t="n">
        <v>2</v>
      </c>
      <c r="U494" t="n">
        <v>1</v>
      </c>
    </row>
    <row r="495">
      <c r="A495" t="inlineStr">
        <is>
          <t>s494</t>
        </is>
      </c>
      <c r="B495" t="inlineStr">
        <is>
          <t>TV Show</t>
        </is>
      </c>
      <c r="C495" t="inlineStr">
        <is>
          <t>RESIDENT EVIL: Infinite Darkness</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6"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inlineStr">
        <is>
          <t>July</t>
        </is>
      </c>
      <c r="O495" t="n">
        <v>7</v>
      </c>
      <c r="P495" t="inlineStr">
        <is>
          <t>2021-07</t>
        </is>
      </c>
      <c r="Q495" t="n">
        <v>1</v>
      </c>
      <c r="R495" t="inlineStr">
        <is>
          <t>Season</t>
        </is>
      </c>
      <c r="S495" t="inlineStr">
        <is>
          <t>Netflix</t>
        </is>
      </c>
      <c r="T495" t="n">
        <v>3</v>
      </c>
      <c r="U495" t="n">
        <v>2</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6"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inlineStr">
        <is>
          <t>July</t>
        </is>
      </c>
      <c r="O496" t="n">
        <v>7</v>
      </c>
      <c r="P496" t="inlineStr">
        <is>
          <t>2021-07</t>
        </is>
      </c>
      <c r="Q496" t="n">
        <v>106</v>
      </c>
      <c r="R496" t="inlineStr">
        <is>
          <t>min</t>
        </is>
      </c>
      <c r="S496" t="inlineStr">
        <is>
          <t>Netflix</t>
        </is>
      </c>
      <c r="T496" t="n">
        <v>2</v>
      </c>
      <c r="U496" t="n">
        <v>1</v>
      </c>
    </row>
    <row r="497">
      <c r="A497" t="inlineStr">
        <is>
          <t>s496</t>
        </is>
      </c>
      <c r="B497" t="inlineStr">
        <is>
          <t>Movie</t>
        </is>
      </c>
      <c r="C497" t="inlineStr">
        <is>
          <t>Awon Boyz</t>
        </is>
      </c>
      <c r="D497" t="inlineStr">
        <is>
          <t>Tolulope Itegboje</t>
        </is>
      </c>
      <c r="G497" s="6"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inlineStr">
        <is>
          <t>July</t>
        </is>
      </c>
      <c r="O497" t="n">
        <v>7</v>
      </c>
      <c r="P497" t="inlineStr">
        <is>
          <t>2021-07</t>
        </is>
      </c>
      <c r="Q497" t="n">
        <v>38</v>
      </c>
      <c r="R497" t="inlineStr">
        <is>
          <t>min</t>
        </is>
      </c>
      <c r="S497" t="inlineStr">
        <is>
          <t>Netflix</t>
        </is>
      </c>
      <c r="T497" t="n">
        <v>2</v>
      </c>
      <c r="U497" t="n">
        <v>0</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6"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inlineStr">
        <is>
          <t>July</t>
        </is>
      </c>
      <c r="O498" t="n">
        <v>7</v>
      </c>
      <c r="P498" t="inlineStr">
        <is>
          <t>2021-07</t>
        </is>
      </c>
      <c r="Q498" t="n">
        <v>90</v>
      </c>
      <c r="R498" t="inlineStr">
        <is>
          <t>min</t>
        </is>
      </c>
      <c r="S498" t="inlineStr">
        <is>
          <t>Netflix</t>
        </is>
      </c>
      <c r="T498" t="n">
        <v>2</v>
      </c>
      <c r="U498" t="n">
        <v>4</v>
      </c>
    </row>
    <row r="499">
      <c r="A499" t="inlineStr">
        <is>
          <t>s498</t>
        </is>
      </c>
      <c r="B499" t="inlineStr">
        <is>
          <t>TV Show</t>
        </is>
      </c>
      <c r="C499" t="inlineStr">
        <is>
          <t>Cat People</t>
        </is>
      </c>
      <c r="G499" s="6"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inlineStr">
        <is>
          <t>July</t>
        </is>
      </c>
      <c r="O499" t="n">
        <v>7</v>
      </c>
      <c r="P499" t="inlineStr">
        <is>
          <t>2021-07</t>
        </is>
      </c>
      <c r="Q499" t="n">
        <v>1</v>
      </c>
      <c r="R499" t="inlineStr">
        <is>
          <t>Season</t>
        </is>
      </c>
      <c r="S499" t="inlineStr">
        <is>
          <t>Netflix</t>
        </is>
      </c>
      <c r="T499" t="n">
        <v>1</v>
      </c>
      <c r="U499" t="n">
        <v>0</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G500" s="6"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inlineStr">
        <is>
          <t>July</t>
        </is>
      </c>
      <c r="O500" t="n">
        <v>7</v>
      </c>
      <c r="P500" t="inlineStr">
        <is>
          <t>2021-07</t>
        </is>
      </c>
      <c r="Q500" t="n">
        <v>87</v>
      </c>
      <c r="R500" t="inlineStr">
        <is>
          <t>min</t>
        </is>
      </c>
      <c r="S500" t="inlineStr">
        <is>
          <t>Netflix</t>
        </is>
      </c>
      <c r="T500" t="n">
        <v>2</v>
      </c>
      <c r="U500" t="n">
        <v>0</v>
      </c>
    </row>
    <row r="501">
      <c r="A501" t="inlineStr">
        <is>
          <t>s500</t>
        </is>
      </c>
      <c r="B501" t="inlineStr">
        <is>
          <t>TV Show</t>
        </is>
      </c>
      <c r="C501" t="inlineStr">
        <is>
          <t>Dogs</t>
        </is>
      </c>
      <c r="F501" t="inlineStr">
        <is>
          <t>United States</t>
        </is>
      </c>
      <c r="G501" s="6"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inlineStr">
        <is>
          <t>July</t>
        </is>
      </c>
      <c r="O501" t="n">
        <v>7</v>
      </c>
      <c r="P501" t="inlineStr">
        <is>
          <t>2021-07</t>
        </is>
      </c>
      <c r="Q501" t="n">
        <v>2</v>
      </c>
      <c r="R501" t="inlineStr">
        <is>
          <t>Seasons</t>
        </is>
      </c>
      <c r="S501" t="inlineStr">
        <is>
          <t>Netflix</t>
        </is>
      </c>
      <c r="T501" t="n">
        <v>1</v>
      </c>
      <c r="U501" t="n">
        <v>1</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G502" s="6"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inlineStr">
        <is>
          <t>July</t>
        </is>
      </c>
      <c r="O502" t="n">
        <v>7</v>
      </c>
      <c r="P502" t="inlineStr">
        <is>
          <t>2021-07</t>
        </is>
      </c>
      <c r="Q502" t="n">
        <v>138</v>
      </c>
      <c r="R502" t="inlineStr">
        <is>
          <t>min</t>
        </is>
      </c>
      <c r="S502" t="inlineStr">
        <is>
          <t>Netflix</t>
        </is>
      </c>
      <c r="T502" t="n">
        <v>2</v>
      </c>
      <c r="U502" t="n">
        <v>0</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G503" s="6"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inlineStr">
        <is>
          <t>July</t>
        </is>
      </c>
      <c r="O503" t="n">
        <v>7</v>
      </c>
      <c r="P503" t="inlineStr">
        <is>
          <t>2021-07</t>
        </is>
      </c>
      <c r="Q503" t="n">
        <v>105</v>
      </c>
      <c r="R503" t="inlineStr">
        <is>
          <t>min</t>
        </is>
      </c>
      <c r="S503" t="inlineStr">
        <is>
          <t>Netflix</t>
        </is>
      </c>
      <c r="T503" t="n">
        <v>2</v>
      </c>
      <c r="U503" t="n">
        <v>0</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6"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inlineStr">
        <is>
          <t>July</t>
        </is>
      </c>
      <c r="O504" t="n">
        <v>7</v>
      </c>
      <c r="P504" t="inlineStr">
        <is>
          <t>2021-07</t>
        </is>
      </c>
      <c r="Q504" t="n">
        <v>104</v>
      </c>
      <c r="R504" t="inlineStr">
        <is>
          <t>min</t>
        </is>
      </c>
      <c r="S504" t="inlineStr">
        <is>
          <t>Netflix</t>
        </is>
      </c>
      <c r="T504" t="n">
        <v>3</v>
      </c>
      <c r="U504" t="n">
        <v>1</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6"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inlineStr">
        <is>
          <t>July</t>
        </is>
      </c>
      <c r="O505" t="n">
        <v>7</v>
      </c>
      <c r="P505" t="inlineStr">
        <is>
          <t>2021-07</t>
        </is>
      </c>
      <c r="Q505" t="n">
        <v>2</v>
      </c>
      <c r="R505" t="inlineStr">
        <is>
          <t>Seasons</t>
        </is>
      </c>
      <c r="S505" t="inlineStr">
        <is>
          <t>Netflix</t>
        </is>
      </c>
      <c r="T505" t="n">
        <v>3</v>
      </c>
      <c r="U505" t="n">
        <v>1</v>
      </c>
    </row>
    <row r="506">
      <c r="A506" t="inlineStr">
        <is>
          <t>s505</t>
        </is>
      </c>
      <c r="B506" t="inlineStr">
        <is>
          <t>TV Show</t>
        </is>
      </c>
      <c r="C506" t="inlineStr">
        <is>
          <t>The War Next-door</t>
        </is>
      </c>
      <c r="E506" t="inlineStr">
        <is>
          <t>Vanessa Bauche, Ana Layevska, Mark Tacher, Pascacio López, Elyfer Torres, Armando Said, Christian Vazquez, Marco León, Loreto Peralta, Isabella Patrón, Sara Isabel Quintero, Cecilia de los Santos Vargas</t>
        </is>
      </c>
      <c r="G506" s="6"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inlineStr">
        <is>
          <t>July</t>
        </is>
      </c>
      <c r="O506" t="n">
        <v>7</v>
      </c>
      <c r="P506" t="inlineStr">
        <is>
          <t>2021-07</t>
        </is>
      </c>
      <c r="Q506" t="n">
        <v>1</v>
      </c>
      <c r="R506" t="inlineStr">
        <is>
          <t>Season</t>
        </is>
      </c>
      <c r="S506" t="inlineStr">
        <is>
          <t>Netflix</t>
        </is>
      </c>
      <c r="T506" t="n">
        <v>3</v>
      </c>
      <c r="U506" t="n">
        <v>0</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G507" s="6"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inlineStr">
        <is>
          <t>July</t>
        </is>
      </c>
      <c r="O507" t="n">
        <v>7</v>
      </c>
      <c r="P507" t="inlineStr">
        <is>
          <t>2021-07</t>
        </is>
      </c>
      <c r="Q507" t="n">
        <v>85</v>
      </c>
      <c r="R507" t="inlineStr">
        <is>
          <t>min</t>
        </is>
      </c>
      <c r="S507" t="inlineStr">
        <is>
          <t>Netflix</t>
        </is>
      </c>
      <c r="T507" t="n">
        <v>2</v>
      </c>
      <c r="U507" t="n">
        <v>0</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6"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inlineStr">
        <is>
          <t>July</t>
        </is>
      </c>
      <c r="O508" t="n">
        <v>7</v>
      </c>
      <c r="P508" t="inlineStr">
        <is>
          <t>2021-07</t>
        </is>
      </c>
      <c r="Q508" t="n">
        <v>92</v>
      </c>
      <c r="R508" t="inlineStr">
        <is>
          <t>min</t>
        </is>
      </c>
      <c r="S508" t="inlineStr">
        <is>
          <t>Netflix</t>
        </is>
      </c>
      <c r="T508" t="n">
        <v>2</v>
      </c>
      <c r="U508" t="n">
        <v>1</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G509" s="6"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inlineStr">
        <is>
          <t>July</t>
        </is>
      </c>
      <c r="O509" t="n">
        <v>7</v>
      </c>
      <c r="P509" t="inlineStr">
        <is>
          <t>2021-07</t>
        </is>
      </c>
      <c r="Q509" t="n">
        <v>108</v>
      </c>
      <c r="R509" t="inlineStr">
        <is>
          <t>min</t>
        </is>
      </c>
      <c r="S509" t="inlineStr">
        <is>
          <t>Netflix</t>
        </is>
      </c>
      <c r="T509" t="n">
        <v>2</v>
      </c>
      <c r="U509" t="n">
        <v>0</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6"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inlineStr">
        <is>
          <t>July</t>
        </is>
      </c>
      <c r="O510" t="n">
        <v>7</v>
      </c>
      <c r="P510" t="inlineStr">
        <is>
          <t>2021-07</t>
        </is>
      </c>
      <c r="Q510" t="n">
        <v>95</v>
      </c>
      <c r="R510" t="inlineStr">
        <is>
          <t>min</t>
        </is>
      </c>
      <c r="S510" t="inlineStr">
        <is>
          <t>Netflix</t>
        </is>
      </c>
      <c r="T510" t="n">
        <v>2</v>
      </c>
      <c r="U510" t="n">
        <v>3</v>
      </c>
    </row>
    <row r="511">
      <c r="A511" t="inlineStr">
        <is>
          <t>s510</t>
        </is>
      </c>
      <c r="B511" t="inlineStr">
        <is>
          <t>TV Show</t>
        </is>
      </c>
      <c r="C511" t="inlineStr">
        <is>
          <t>Ask the StoryBots</t>
        </is>
      </c>
      <c r="E511" t="inlineStr">
        <is>
          <t>Judy Greer, Erin Fitzgerald, Fred Tatasciore, Jeff Gill, Gregg Spiridellis, Evan Spiridellis</t>
        </is>
      </c>
      <c r="F511" t="inlineStr">
        <is>
          <t>United States</t>
        </is>
      </c>
      <c r="G511" s="6"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inlineStr">
        <is>
          <t>July</t>
        </is>
      </c>
      <c r="O511" t="n">
        <v>7</v>
      </c>
      <c r="P511" t="inlineStr">
        <is>
          <t>2021-07</t>
        </is>
      </c>
      <c r="Q511" t="n">
        <v>3</v>
      </c>
      <c r="R511" t="inlineStr">
        <is>
          <t>Seasons</t>
        </is>
      </c>
      <c r="S511" t="inlineStr">
        <is>
          <t>Netflix</t>
        </is>
      </c>
      <c r="T511" t="n">
        <v>1</v>
      </c>
      <c r="U511" t="n">
        <v>1</v>
      </c>
    </row>
    <row r="512">
      <c r="A512" t="inlineStr">
        <is>
          <t>s511</t>
        </is>
      </c>
      <c r="B512" t="inlineStr">
        <is>
          <t>TV Show</t>
        </is>
      </c>
      <c r="C512" t="inlineStr">
        <is>
          <t>Between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6"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inlineStr">
        <is>
          <t>July</t>
        </is>
      </c>
      <c r="O512" t="n">
        <v>7</v>
      </c>
      <c r="P512" t="inlineStr">
        <is>
          <t>2021-07</t>
        </is>
      </c>
      <c r="Q512" t="n">
        <v>2</v>
      </c>
      <c r="R512" t="inlineStr">
        <is>
          <t>Seasons</t>
        </is>
      </c>
      <c r="S512" t="inlineStr">
        <is>
          <t>Netflix</t>
        </is>
      </c>
      <c r="T512" t="n">
        <v>3</v>
      </c>
      <c r="U512" t="n">
        <v>1</v>
      </c>
    </row>
    <row r="513">
      <c r="A513" t="inlineStr">
        <is>
          <t>s512</t>
        </is>
      </c>
      <c r="B513" t="inlineStr">
        <is>
          <t>TV Show</t>
        </is>
      </c>
      <c r="C513" t="inlineStr">
        <is>
          <t>Chelsea</t>
        </is>
      </c>
      <c r="F513" t="inlineStr">
        <is>
          <t>United States</t>
        </is>
      </c>
      <c r="G513" s="6"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inlineStr">
        <is>
          <t>July</t>
        </is>
      </c>
      <c r="O513" t="n">
        <v>7</v>
      </c>
      <c r="P513" t="inlineStr">
        <is>
          <t>2021-07</t>
        </is>
      </c>
      <c r="Q513" t="n">
        <v>2</v>
      </c>
      <c r="R513" t="inlineStr">
        <is>
          <t>Seasons</t>
        </is>
      </c>
      <c r="S513" t="inlineStr">
        <is>
          <t>Netflix</t>
        </is>
      </c>
      <c r="T513" t="n">
        <v>2</v>
      </c>
      <c r="U513" t="n">
        <v>1</v>
      </c>
    </row>
    <row r="514">
      <c r="A514" t="inlineStr">
        <is>
          <t>s513</t>
        </is>
      </c>
      <c r="B514" t="inlineStr">
        <is>
          <t>TV Show</t>
        </is>
      </c>
      <c r="C514" t="inlineStr">
        <is>
          <t>Code Lyoko</t>
        </is>
      </c>
      <c r="E514" t="inlineStr">
        <is>
          <t>Raphaelle Bruneau, Sophie Landresse, Marie-Line Landerwyn, Géraldine Frippiat, Carole Baillien, Bruno Mullenaerts, Frédéric Meaux</t>
        </is>
      </c>
      <c r="F514" t="inlineStr">
        <is>
          <t>France, Belgium</t>
        </is>
      </c>
      <c r="G514" s="6"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inlineStr">
        <is>
          <t>July</t>
        </is>
      </c>
      <c r="O514" t="n">
        <v>7</v>
      </c>
      <c r="P514" t="inlineStr">
        <is>
          <t>2021-07</t>
        </is>
      </c>
      <c r="Q514" t="n">
        <v>4</v>
      </c>
      <c r="R514" t="inlineStr">
        <is>
          <t>Seasons</t>
        </is>
      </c>
      <c r="S514" t="inlineStr">
        <is>
          <t>Netflix</t>
        </is>
      </c>
      <c r="T514" t="n">
        <v>1</v>
      </c>
      <c r="U514" t="n">
        <v>2</v>
      </c>
    </row>
    <row r="515">
      <c r="A515" t="inlineStr">
        <is>
          <t>s514</t>
        </is>
      </c>
      <c r="B515" t="inlineStr">
        <is>
          <t>TV Show</t>
        </is>
      </c>
      <c r="C515" t="inlineStr">
        <is>
          <t>Colony</t>
        </is>
      </c>
      <c r="E515" t="inlineStr">
        <is>
          <t>Josh Holloway, Sarah Wayne Callies, Peter Jacobson, Amanda Righetti, Tory Kittles, Isabella Crovetti, Alex Neustaedter</t>
        </is>
      </c>
      <c r="F515" t="inlineStr">
        <is>
          <t>United States</t>
        </is>
      </c>
      <c r="G515" s="6"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inlineStr">
        <is>
          <t>July</t>
        </is>
      </c>
      <c r="O515" t="n">
        <v>7</v>
      </c>
      <c r="P515" t="inlineStr">
        <is>
          <t>2021-07</t>
        </is>
      </c>
      <c r="Q515" t="n">
        <v>3</v>
      </c>
      <c r="R515" t="inlineStr">
        <is>
          <t>Seasons</t>
        </is>
      </c>
      <c r="S515" t="inlineStr">
        <is>
          <t>Netflix</t>
        </is>
      </c>
      <c r="T515" t="n">
        <v>3</v>
      </c>
      <c r="U515" t="n">
        <v>1</v>
      </c>
    </row>
    <row r="516">
      <c r="A516" t="inlineStr">
        <is>
          <t>s515</t>
        </is>
      </c>
      <c r="B516" t="inlineStr">
        <is>
          <t>TV Show</t>
        </is>
      </c>
      <c r="C516" t="inlineStr">
        <is>
          <t>Cuckoo</t>
        </is>
      </c>
      <c r="E516" t="inlineStr">
        <is>
          <t>Andy Samberg, Taylor Lautner, Greg Davies, Helen Baxendale, Tamla Kari, Tyger Drew-Honey, Esther Smith</t>
        </is>
      </c>
      <c r="F516" t="inlineStr">
        <is>
          <t>United Kingdom</t>
        </is>
      </c>
      <c r="G516" s="6"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inlineStr">
        <is>
          <t>July</t>
        </is>
      </c>
      <c r="O516" t="n">
        <v>7</v>
      </c>
      <c r="P516" t="inlineStr">
        <is>
          <t>2021-07</t>
        </is>
      </c>
      <c r="Q516" t="n">
        <v>5</v>
      </c>
      <c r="R516" t="inlineStr">
        <is>
          <t>Seasons</t>
        </is>
      </c>
      <c r="S516" t="inlineStr">
        <is>
          <t>Netflix</t>
        </is>
      </c>
      <c r="T516" t="n">
        <v>3</v>
      </c>
      <c r="U516" t="n">
        <v>1</v>
      </c>
    </row>
    <row r="517">
      <c r="A517" t="inlineStr">
        <is>
          <t>s516</t>
        </is>
      </c>
      <c r="B517" t="inlineStr">
        <is>
          <t>TV Show</t>
        </is>
      </c>
      <c r="C517" t="inlineStr">
        <is>
          <t>Derry Girls</t>
        </is>
      </c>
      <c r="E517" t="inlineStr">
        <is>
          <t>Saoirse-Monica Jackson, Nicola Coughlan, Louisa Harland, Jamie-Lee O'Donnell, Dylan Llewellyn, Tara Lynne O'Neill, Kathy Kiera Clarke, Tommy Tiernan, Ian McElhinney, Siobhan McSweeney</t>
        </is>
      </c>
      <c r="F517" t="inlineStr">
        <is>
          <t>United Kingdom</t>
        </is>
      </c>
      <c r="G517" s="6"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inlineStr">
        <is>
          <t>July</t>
        </is>
      </c>
      <c r="O517" t="n">
        <v>7</v>
      </c>
      <c r="P517" t="inlineStr">
        <is>
          <t>2021-07</t>
        </is>
      </c>
      <c r="Q517" t="n">
        <v>2</v>
      </c>
      <c r="R517" t="inlineStr">
        <is>
          <t>Seasons</t>
        </is>
      </c>
      <c r="S517" t="inlineStr">
        <is>
          <t>Netflix</t>
        </is>
      </c>
      <c r="T517" t="n">
        <v>3</v>
      </c>
      <c r="U517" t="n">
        <v>1</v>
      </c>
    </row>
    <row r="518">
      <c r="A518" t="inlineStr">
        <is>
          <t>s517</t>
        </is>
      </c>
      <c r="B518" t="inlineStr">
        <is>
          <t>TV Show</t>
        </is>
      </c>
      <c r="C518" t="inlineStr">
        <is>
          <t>Girl from Nowhere</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6"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inlineStr">
        <is>
          <t>July</t>
        </is>
      </c>
      <c r="O518" t="n">
        <v>7</v>
      </c>
      <c r="P518" t="inlineStr">
        <is>
          <t>2021-07</t>
        </is>
      </c>
      <c r="Q518" t="n">
        <v>2</v>
      </c>
      <c r="R518" t="inlineStr">
        <is>
          <t>Seasons</t>
        </is>
      </c>
      <c r="S518" t="inlineStr">
        <is>
          <t>Netflix</t>
        </is>
      </c>
      <c r="T518" t="n">
        <v>3</v>
      </c>
      <c r="U518" t="n">
        <v>1</v>
      </c>
    </row>
    <row r="519">
      <c r="A519" t="inlineStr">
        <is>
          <t>s518</t>
        </is>
      </c>
      <c r="B519" t="inlineStr">
        <is>
          <t>TV Show</t>
        </is>
      </c>
      <c r="C519" t="inlineStr">
        <is>
          <t>Good Morning Call</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6"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inlineStr">
        <is>
          <t>July</t>
        </is>
      </c>
      <c r="O519" t="n">
        <v>7</v>
      </c>
      <c r="P519" t="inlineStr">
        <is>
          <t>2021-07</t>
        </is>
      </c>
      <c r="Q519" t="n">
        <v>2</v>
      </c>
      <c r="R519" t="inlineStr">
        <is>
          <t>Seasons</t>
        </is>
      </c>
      <c r="S519" t="inlineStr">
        <is>
          <t>Netflix</t>
        </is>
      </c>
      <c r="T519" t="n">
        <v>3</v>
      </c>
      <c r="U519" t="n">
        <v>1</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6"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inlineStr">
        <is>
          <t>July</t>
        </is>
      </c>
      <c r="O520" t="n">
        <v>7</v>
      </c>
      <c r="P520" t="inlineStr">
        <is>
          <t>2021-07</t>
        </is>
      </c>
      <c r="Q520" t="n">
        <v>105</v>
      </c>
      <c r="R520" t="inlineStr">
        <is>
          <t>min</t>
        </is>
      </c>
      <c r="S520" t="inlineStr">
        <is>
          <t>Netflix</t>
        </is>
      </c>
      <c r="T520" t="n">
        <v>2</v>
      </c>
      <c r="U520" t="n">
        <v>1</v>
      </c>
    </row>
    <row r="521">
      <c r="A521" t="inlineStr">
        <is>
          <t>s520</t>
        </is>
      </c>
      <c r="B521" t="inlineStr">
        <is>
          <t>TV Show</t>
        </is>
      </c>
      <c r="C521" t="inlineStr">
        <is>
          <t>I AM A KILLER</t>
        </is>
      </c>
      <c r="F521" t="inlineStr">
        <is>
          <t>United Kingdom</t>
        </is>
      </c>
      <c r="G521" s="6"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inlineStr">
        <is>
          <t>July</t>
        </is>
      </c>
      <c r="O521" t="n">
        <v>7</v>
      </c>
      <c r="P521" t="inlineStr">
        <is>
          <t>2021-07</t>
        </is>
      </c>
      <c r="Q521" t="n">
        <v>2</v>
      </c>
      <c r="R521" t="inlineStr">
        <is>
          <t>Seasons</t>
        </is>
      </c>
      <c r="S521" t="inlineStr">
        <is>
          <t>Netflix</t>
        </is>
      </c>
      <c r="T521" t="n">
        <v>3</v>
      </c>
      <c r="U521" t="n">
        <v>1</v>
      </c>
    </row>
    <row r="522">
      <c r="A522" t="inlineStr">
        <is>
          <t>s521</t>
        </is>
      </c>
      <c r="B522" t="inlineStr">
        <is>
          <t>TV Show</t>
        </is>
      </c>
      <c r="C522" t="inlineStr">
        <is>
          <t>I Think You Should Leave with Tim Robinson</t>
        </is>
      </c>
      <c r="E522" t="inlineStr">
        <is>
          <t>Tim Robinson, Andy Samberg, Sam Richardson, Will Forte, Fred Willard, Cecily Strong, Tim Heidecker, Kate Berlant</t>
        </is>
      </c>
      <c r="F522" t="inlineStr">
        <is>
          <t>United States</t>
        </is>
      </c>
      <c r="G522" s="6"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inlineStr">
        <is>
          <t>July</t>
        </is>
      </c>
      <c r="O522" t="n">
        <v>7</v>
      </c>
      <c r="P522" t="inlineStr">
        <is>
          <t>2021-07</t>
        </is>
      </c>
      <c r="Q522" t="n">
        <v>2</v>
      </c>
      <c r="R522" t="inlineStr">
        <is>
          <t>Seasons</t>
        </is>
      </c>
      <c r="S522" t="inlineStr">
        <is>
          <t>Netflix</t>
        </is>
      </c>
      <c r="T522" t="n">
        <v>1</v>
      </c>
      <c r="U522" t="n">
        <v>1</v>
      </c>
    </row>
    <row r="523">
      <c r="A523" t="inlineStr">
        <is>
          <t>s522</t>
        </is>
      </c>
      <c r="B523" t="inlineStr">
        <is>
          <t>TV Show</t>
        </is>
      </c>
      <c r="C523" t="inlineStr">
        <is>
          <t>Kim's Convenience</t>
        </is>
      </c>
      <c r="E523" t="inlineStr">
        <is>
          <t>Paul Sun-Hyung Lee, Jean Yoon, Andrea Bang, Simu Liu, Andrew Phung, Nicole Power</t>
        </is>
      </c>
      <c r="F523" t="inlineStr">
        <is>
          <t>Canada</t>
        </is>
      </c>
      <c r="G523" s="6"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inlineStr">
        <is>
          <t>July</t>
        </is>
      </c>
      <c r="O523" t="n">
        <v>7</v>
      </c>
      <c r="P523" t="inlineStr">
        <is>
          <t>2021-07</t>
        </is>
      </c>
      <c r="Q523" t="n">
        <v>5</v>
      </c>
      <c r="R523" t="inlineStr">
        <is>
          <t>Seasons</t>
        </is>
      </c>
      <c r="S523" t="inlineStr">
        <is>
          <t>Netflix</t>
        </is>
      </c>
      <c r="T523" t="n">
        <v>2</v>
      </c>
      <c r="U523" t="n">
        <v>1</v>
      </c>
    </row>
    <row r="524">
      <c r="A524" t="inlineStr">
        <is>
          <t>s523</t>
        </is>
      </c>
      <c r="B524" t="inlineStr">
        <is>
          <t>TV Show</t>
        </is>
      </c>
      <c r="C524" t="inlineStr">
        <is>
          <t>Larva</t>
        </is>
      </c>
      <c r="F524" t="inlineStr">
        <is>
          <t>Russia</t>
        </is>
      </c>
      <c r="G524" s="6"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inlineStr">
        <is>
          <t>July</t>
        </is>
      </c>
      <c r="O524" t="n">
        <v>7</v>
      </c>
      <c r="P524" t="inlineStr">
        <is>
          <t>2021-07</t>
        </is>
      </c>
      <c r="Q524" t="n">
        <v>3</v>
      </c>
      <c r="R524" t="inlineStr">
        <is>
          <t>Seasons</t>
        </is>
      </c>
      <c r="S524" t="inlineStr">
        <is>
          <t>Netflix</t>
        </is>
      </c>
      <c r="T524" t="n">
        <v>3</v>
      </c>
      <c r="U524" t="n">
        <v>1</v>
      </c>
    </row>
    <row r="525">
      <c r="A525" t="inlineStr">
        <is>
          <t>s524</t>
        </is>
      </c>
      <c r="B525" t="inlineStr">
        <is>
          <t>TV Show</t>
        </is>
      </c>
      <c r="C525" t="inlineStr">
        <is>
          <t>Marcella</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6"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inlineStr">
        <is>
          <t>July</t>
        </is>
      </c>
      <c r="O525" t="n">
        <v>7</v>
      </c>
      <c r="P525" t="inlineStr">
        <is>
          <t>2021-07</t>
        </is>
      </c>
      <c r="Q525" t="n">
        <v>3</v>
      </c>
      <c r="R525" t="inlineStr">
        <is>
          <t>Seasons</t>
        </is>
      </c>
      <c r="S525" t="inlineStr">
        <is>
          <t>Netflix</t>
        </is>
      </c>
      <c r="T525" t="n">
        <v>3</v>
      </c>
      <c r="U525" t="n">
        <v>1</v>
      </c>
    </row>
    <row r="526">
      <c r="A526" t="inlineStr">
        <is>
          <t>s525</t>
        </is>
      </c>
      <c r="B526" t="inlineStr">
        <is>
          <t>TV Show</t>
        </is>
      </c>
      <c r="C526" t="inlineStr">
        <is>
          <t>Midnight Diner: Tokyo Stories</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6"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inlineStr">
        <is>
          <t>July</t>
        </is>
      </c>
      <c r="O526" t="n">
        <v>7</v>
      </c>
      <c r="P526" t="inlineStr">
        <is>
          <t>2021-07</t>
        </is>
      </c>
      <c r="Q526" t="n">
        <v>2</v>
      </c>
      <c r="R526" t="inlineStr">
        <is>
          <t>Seasons</t>
        </is>
      </c>
      <c r="S526" t="inlineStr">
        <is>
          <t>Netflix</t>
        </is>
      </c>
      <c r="T526" t="n">
        <v>2</v>
      </c>
      <c r="U526" t="n">
        <v>1</v>
      </c>
    </row>
    <row r="527">
      <c r="A527" t="inlineStr">
        <is>
          <t>s526</t>
        </is>
      </c>
      <c r="B527" t="inlineStr">
        <is>
          <t>TV Show</t>
        </is>
      </c>
      <c r="C527" t="inlineStr">
        <is>
          <t>My Little Pony: Friendship Is Magic</t>
        </is>
      </c>
      <c r="E527" t="inlineStr">
        <is>
          <t>Ashleigh Ball, Tabitha St. Germain, Tara Strong, Andrea Libman, Cathy Weseluck, Nicole Oliver</t>
        </is>
      </c>
      <c r="F527" t="inlineStr">
        <is>
          <t>United States, Canada</t>
        </is>
      </c>
      <c r="G527" s="6"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inlineStr">
        <is>
          <t>July</t>
        </is>
      </c>
      <c r="O527" t="n">
        <v>7</v>
      </c>
      <c r="P527" t="inlineStr">
        <is>
          <t>2021-07</t>
        </is>
      </c>
      <c r="Q527" t="n">
        <v>8</v>
      </c>
      <c r="R527" t="inlineStr">
        <is>
          <t>Seasons</t>
        </is>
      </c>
      <c r="S527" t="inlineStr">
        <is>
          <t>Netflix</t>
        </is>
      </c>
      <c r="T527" t="n">
        <v>1</v>
      </c>
      <c r="U527" t="n">
        <v>2</v>
      </c>
    </row>
    <row r="528">
      <c r="A528" t="inlineStr">
        <is>
          <t>s527</t>
        </is>
      </c>
      <c r="B528" t="inlineStr">
        <is>
          <t>TV Show</t>
        </is>
      </c>
      <c r="C528" t="inlineStr">
        <is>
          <t>Orange Is the New Black</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6"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inlineStr">
        <is>
          <t>July</t>
        </is>
      </c>
      <c r="O528" t="n">
        <v>7</v>
      </c>
      <c r="P528" t="inlineStr">
        <is>
          <t>2021-07</t>
        </is>
      </c>
      <c r="Q528" t="n">
        <v>7</v>
      </c>
      <c r="R528" t="inlineStr">
        <is>
          <t>Seasons</t>
        </is>
      </c>
      <c r="S528" t="inlineStr">
        <is>
          <t>Netflix</t>
        </is>
      </c>
      <c r="T528" t="n">
        <v>2</v>
      </c>
      <c r="U528" t="n">
        <v>1</v>
      </c>
    </row>
    <row r="529">
      <c r="A529" t="inlineStr">
        <is>
          <t>s528</t>
        </is>
      </c>
      <c r="B529" t="inlineStr">
        <is>
          <t>TV Show</t>
        </is>
      </c>
      <c r="C529" t="inlineStr">
        <is>
          <t>Puffin Rock</t>
        </is>
      </c>
      <c r="E529" t="inlineStr">
        <is>
          <t>Chris O'Dowd, Kate McCafferty, Sally McDaid, Geraldine Cole, Brian McMonagle, Darragh Gargan</t>
        </is>
      </c>
      <c r="F529" t="inlineStr">
        <is>
          <t>Ireland, United States, United Kingdom</t>
        </is>
      </c>
      <c r="G529" s="6"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inlineStr">
        <is>
          <t>July</t>
        </is>
      </c>
      <c r="O529" t="n">
        <v>7</v>
      </c>
      <c r="P529" t="inlineStr">
        <is>
          <t>2021-07</t>
        </is>
      </c>
      <c r="Q529" t="n">
        <v>2</v>
      </c>
      <c r="R529" t="inlineStr">
        <is>
          <t>Seasons</t>
        </is>
      </c>
      <c r="S529" t="inlineStr">
        <is>
          <t>Netflix</t>
        </is>
      </c>
      <c r="T529" t="n">
        <v>1</v>
      </c>
      <c r="U529" t="n">
        <v>3</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6"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inlineStr">
        <is>
          <t>July</t>
        </is>
      </c>
      <c r="O530" t="n">
        <v>7</v>
      </c>
      <c r="P530" t="inlineStr">
        <is>
          <t>2021-07</t>
        </is>
      </c>
      <c r="Q530" t="n">
        <v>116</v>
      </c>
      <c r="R530" t="inlineStr">
        <is>
          <t>min</t>
        </is>
      </c>
      <c r="S530" t="inlineStr">
        <is>
          <t>Netflix</t>
        </is>
      </c>
      <c r="T530" t="n">
        <v>3</v>
      </c>
      <c r="U530" t="n">
        <v>1</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6"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inlineStr">
        <is>
          <t>July</t>
        </is>
      </c>
      <c r="O531" t="n">
        <v>7</v>
      </c>
      <c r="P531" t="inlineStr">
        <is>
          <t>2021-07</t>
        </is>
      </c>
      <c r="Q531" t="n">
        <v>124</v>
      </c>
      <c r="R531" t="inlineStr">
        <is>
          <t>min</t>
        </is>
      </c>
      <c r="S531" t="inlineStr">
        <is>
          <t>Netflix</t>
        </is>
      </c>
      <c r="T531" t="n">
        <v>2</v>
      </c>
      <c r="U531" t="n">
        <v>1</v>
      </c>
    </row>
    <row r="532">
      <c r="A532" t="inlineStr">
        <is>
          <t>s531</t>
        </is>
      </c>
      <c r="B532" t="inlineStr">
        <is>
          <t>TV Show</t>
        </is>
      </c>
      <c r="C532" t="inlineStr">
        <is>
          <t>Richie Rich</t>
        </is>
      </c>
      <c r="E532" t="inlineStr">
        <is>
          <t>Jake Brennan, Joshua Carlon, Lauren Taylor, Jenna Ortega, Kiff VandenHeuvel, Brooke Wexler</t>
        </is>
      </c>
      <c r="F532" t="inlineStr">
        <is>
          <t>United States</t>
        </is>
      </c>
      <c r="G532" s="6"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inlineStr">
        <is>
          <t>July</t>
        </is>
      </c>
      <c r="O532" t="n">
        <v>7</v>
      </c>
      <c r="P532" t="inlineStr">
        <is>
          <t>2021-07</t>
        </is>
      </c>
      <c r="Q532" t="n">
        <v>2</v>
      </c>
      <c r="R532" t="inlineStr">
        <is>
          <t>Seasons</t>
        </is>
      </c>
      <c r="S532" t="inlineStr">
        <is>
          <t>Netflix</t>
        </is>
      </c>
      <c r="T532" t="n">
        <v>2</v>
      </c>
      <c r="U532" t="n">
        <v>1</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6"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inlineStr">
        <is>
          <t>July</t>
        </is>
      </c>
      <c r="O533" t="n">
        <v>7</v>
      </c>
      <c r="P533" t="inlineStr">
        <is>
          <t>2021-07</t>
        </is>
      </c>
      <c r="Q533" t="n">
        <v>101</v>
      </c>
      <c r="R533" t="inlineStr">
        <is>
          <t>min</t>
        </is>
      </c>
      <c r="S533" t="inlineStr">
        <is>
          <t>Netflix</t>
        </is>
      </c>
      <c r="T533" t="n">
        <v>2</v>
      </c>
      <c r="U533" t="n">
        <v>1</v>
      </c>
    </row>
    <row r="534">
      <c r="A534" t="inlineStr">
        <is>
          <t>s533</t>
        </is>
      </c>
      <c r="B534" t="inlineStr">
        <is>
          <t>TV Show</t>
        </is>
      </c>
      <c r="C534" t="inlineStr">
        <is>
          <t>Scream</t>
        </is>
      </c>
      <c r="E534" t="inlineStr">
        <is>
          <t>Willa Fitzgerald, Bex Taylor-Klaus, John Karna, Amadeus Serafini, Connor Weil, Carlson Young, Jason Wiles, Tracy Middendorf, Tom Maden, Bobby Campo, Santiago Segura, Mike Vaughn</t>
        </is>
      </c>
      <c r="F534" t="inlineStr">
        <is>
          <t>United States</t>
        </is>
      </c>
      <c r="G534" s="6"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inlineStr">
        <is>
          <t>July</t>
        </is>
      </c>
      <c r="O534" t="n">
        <v>7</v>
      </c>
      <c r="P534" t="inlineStr">
        <is>
          <t>2021-07</t>
        </is>
      </c>
      <c r="Q534" t="n">
        <v>3</v>
      </c>
      <c r="R534" t="inlineStr">
        <is>
          <t>Seasons</t>
        </is>
      </c>
      <c r="S534" t="inlineStr">
        <is>
          <t>Netflix</t>
        </is>
      </c>
      <c r="T534" t="n">
        <v>3</v>
      </c>
      <c r="U534" t="n">
        <v>1</v>
      </c>
    </row>
    <row r="535">
      <c r="A535" t="inlineStr">
        <is>
          <t>s534</t>
        </is>
      </c>
      <c r="B535" t="inlineStr">
        <is>
          <t>TV Show</t>
        </is>
      </c>
      <c r="C535" t="inlineStr">
        <is>
          <t>Shtisel</t>
        </is>
      </c>
      <c r="E535" t="inlineStr">
        <is>
          <t>Doval'e Glickman, Michael Aloni, Ayelet Zurer, Neta Riskin, Shira Haas, Sarel Piterman, Zohar Shtrauss, Orly Silbersatz Banai, Sasson Gabai, Shlomo Shitrit</t>
        </is>
      </c>
      <c r="F535" t="inlineStr">
        <is>
          <t>Israel</t>
        </is>
      </c>
      <c r="G535" s="6"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inlineStr">
        <is>
          <t>July</t>
        </is>
      </c>
      <c r="O535" t="n">
        <v>7</v>
      </c>
      <c r="P535" t="inlineStr">
        <is>
          <t>2021-07</t>
        </is>
      </c>
      <c r="Q535" t="n">
        <v>3</v>
      </c>
      <c r="R535" t="inlineStr">
        <is>
          <t>Seasons</t>
        </is>
      </c>
      <c r="S535" t="inlineStr">
        <is>
          <t>Netflix</t>
        </is>
      </c>
      <c r="T535" t="n">
        <v>2</v>
      </c>
      <c r="U535" t="n">
        <v>1</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6"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inlineStr">
        <is>
          <t>July</t>
        </is>
      </c>
      <c r="O536" t="n">
        <v>7</v>
      </c>
      <c r="P536" t="inlineStr">
        <is>
          <t>2021-07</t>
        </is>
      </c>
      <c r="Q536" t="n">
        <v>95</v>
      </c>
      <c r="R536" t="inlineStr">
        <is>
          <t>min</t>
        </is>
      </c>
      <c r="S536" t="inlineStr">
        <is>
          <t>Netflix</t>
        </is>
      </c>
      <c r="T536" t="n">
        <v>2</v>
      </c>
      <c r="U536" t="n">
        <v>1</v>
      </c>
    </row>
    <row r="537">
      <c r="A537" t="inlineStr">
        <is>
          <t>s536</t>
        </is>
      </c>
      <c r="B537" t="inlineStr">
        <is>
          <t>TV Show</t>
        </is>
      </c>
      <c r="C537" t="inlineStr">
        <is>
          <t>Some Assembly Required</t>
        </is>
      </c>
      <c r="E537" t="inlineStr">
        <is>
          <t>Kolton Stewart, Harrison Houde, Charlie Storwick, Sydney Scotia, Travis Turner, Ellie Harvie, Dylan Playfair</t>
        </is>
      </c>
      <c r="F537" t="inlineStr">
        <is>
          <t>Canada</t>
        </is>
      </c>
      <c r="G537" s="6"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inlineStr">
        <is>
          <t>July</t>
        </is>
      </c>
      <c r="O537" t="n">
        <v>7</v>
      </c>
      <c r="P537" t="inlineStr">
        <is>
          <t>2021-07</t>
        </is>
      </c>
      <c r="Q537" t="n">
        <v>2</v>
      </c>
      <c r="R537" t="inlineStr">
        <is>
          <t>Seasons</t>
        </is>
      </c>
      <c r="S537" t="inlineStr">
        <is>
          <t>Netflix</t>
        </is>
      </c>
      <c r="T537" t="n">
        <v>2</v>
      </c>
      <c r="U537" t="n">
        <v>1</v>
      </c>
    </row>
    <row r="538">
      <c r="A538" t="inlineStr">
        <is>
          <t>s537</t>
        </is>
      </c>
      <c r="B538" t="inlineStr">
        <is>
          <t>TV Show</t>
        </is>
      </c>
      <c r="C538" t="inlineStr">
        <is>
          <t>Tales by Light</t>
        </is>
      </c>
      <c r="E538" t="inlineStr">
        <is>
          <t>Darren Jew, Art Wolfe, Krystle Wright, Peter Eastway, Richard l’Anson, Jack Thompson, Jonathan Scott, Angela Scott, Eric Cheng, Stephen Dupont</t>
        </is>
      </c>
      <c r="F538" t="inlineStr">
        <is>
          <t>Australia</t>
        </is>
      </c>
      <c r="G538" s="6"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inlineStr">
        <is>
          <t>July</t>
        </is>
      </c>
      <c r="O538" t="n">
        <v>7</v>
      </c>
      <c r="P538" t="inlineStr">
        <is>
          <t>2021-07</t>
        </is>
      </c>
      <c r="Q538" t="n">
        <v>3</v>
      </c>
      <c r="R538" t="inlineStr">
        <is>
          <t>Seasons</t>
        </is>
      </c>
      <c r="S538" t="inlineStr">
        <is>
          <t>Netflix</t>
        </is>
      </c>
      <c r="T538" t="n">
        <v>3</v>
      </c>
      <c r="U538" t="n">
        <v>1</v>
      </c>
    </row>
    <row r="539">
      <c r="A539" t="inlineStr">
        <is>
          <t>s538</t>
        </is>
      </c>
      <c r="B539" t="inlineStr">
        <is>
          <t>TV Show</t>
        </is>
      </c>
      <c r="C539" t="inlineStr">
        <is>
          <t>Terrace House: Opening New Doors</t>
        </is>
      </c>
      <c r="E539" t="inlineStr">
        <is>
          <t>You, Reina Triendl, Yoshimi Tokui, Azusa Babazono, Ryota Yamasato, Shono Hayama</t>
        </is>
      </c>
      <c r="F539" t="inlineStr">
        <is>
          <t>Japan</t>
        </is>
      </c>
      <c r="G539" s="6"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inlineStr">
        <is>
          <t>July</t>
        </is>
      </c>
      <c r="O539" t="n">
        <v>7</v>
      </c>
      <c r="P539" t="inlineStr">
        <is>
          <t>2021-07</t>
        </is>
      </c>
      <c r="Q539" t="n">
        <v>6</v>
      </c>
      <c r="R539" t="inlineStr">
        <is>
          <t>Seasons</t>
        </is>
      </c>
      <c r="S539" t="inlineStr">
        <is>
          <t>Netflix</t>
        </is>
      </c>
      <c r="T539" t="n">
        <v>2</v>
      </c>
      <c r="U539" t="n">
        <v>1</v>
      </c>
    </row>
    <row r="540">
      <c r="A540" t="inlineStr">
        <is>
          <t>s539</t>
        </is>
      </c>
      <c r="B540" t="inlineStr">
        <is>
          <t>TV Show</t>
        </is>
      </c>
      <c r="C540" t="inlineStr">
        <is>
          <t>The A List</t>
        </is>
      </c>
      <c r="E540" t="inlineStr">
        <is>
          <t>Lisa Ambalavanar, Ellie Duckles, Savannah Baker, Cian Barry, Eleanor Bennett, Jacob Dudman, Rosie Dwyer, Jack Kane, Max Lohan, Nneka Okoye, Micheal Ward, Georgina Sadler, Indianna Ryan</t>
        </is>
      </c>
      <c r="F540" t="inlineStr">
        <is>
          <t>United Kingdom</t>
        </is>
      </c>
      <c r="G540" s="6"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inlineStr">
        <is>
          <t>July</t>
        </is>
      </c>
      <c r="O540" t="n">
        <v>7</v>
      </c>
      <c r="P540" t="inlineStr">
        <is>
          <t>2021-07</t>
        </is>
      </c>
      <c r="Q540" t="n">
        <v>2</v>
      </c>
      <c r="R540" t="inlineStr">
        <is>
          <t>Seasons</t>
        </is>
      </c>
      <c r="S540" t="inlineStr">
        <is>
          <t>Netflix</t>
        </is>
      </c>
      <c r="T540" t="n">
        <v>3</v>
      </c>
      <c r="U540" t="n">
        <v>1</v>
      </c>
    </row>
    <row r="541">
      <c r="A541" t="inlineStr">
        <is>
          <t>s540</t>
        </is>
      </c>
      <c r="B541" t="inlineStr">
        <is>
          <t>TV Show</t>
        </is>
      </c>
      <c r="C541" t="inlineStr">
        <is>
          <t>The New Legends of Monkey</t>
        </is>
      </c>
      <c r="E541" t="inlineStr">
        <is>
          <t>Chai Hansen, Luciane Buchanan, Josh Thomson, Emilie Cocquerel, Josh McKenzie, Jordan Mooney, Jarred Blakiston</t>
        </is>
      </c>
      <c r="F541" t="inlineStr">
        <is>
          <t>Australia, New Zealand</t>
        </is>
      </c>
      <c r="G541" s="6"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inlineStr">
        <is>
          <t>July</t>
        </is>
      </c>
      <c r="O541" t="n">
        <v>7</v>
      </c>
      <c r="P541" t="inlineStr">
        <is>
          <t>2021-07</t>
        </is>
      </c>
      <c r="Q541" t="n">
        <v>2</v>
      </c>
      <c r="R541" t="inlineStr">
        <is>
          <t>Seasons</t>
        </is>
      </c>
      <c r="S541" t="inlineStr">
        <is>
          <t>Netflix</t>
        </is>
      </c>
      <c r="T541" t="n">
        <v>3</v>
      </c>
      <c r="U541" t="n">
        <v>2</v>
      </c>
    </row>
    <row r="542">
      <c r="A542" t="inlineStr">
        <is>
          <t>s541</t>
        </is>
      </c>
      <c r="B542" t="inlineStr">
        <is>
          <t>TV Show</t>
        </is>
      </c>
      <c r="C542" t="inlineStr">
        <is>
          <t>The Worst Witch</t>
        </is>
      </c>
      <c r="E542" t="inlineStr">
        <is>
          <t>Bella Ramsey, Clare Higgins, Meibh Campbell, Raquel Cassidy, Jenny Richardson, Miriam Petche, Tallulah Milligan, Wendy Craig, Shauna Shim</t>
        </is>
      </c>
      <c r="F542" t="inlineStr">
        <is>
          <t>United Kingdom, Germany</t>
        </is>
      </c>
      <c r="G542" s="6"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inlineStr">
        <is>
          <t>July</t>
        </is>
      </c>
      <c r="O542" t="n">
        <v>7</v>
      </c>
      <c r="P542" t="inlineStr">
        <is>
          <t>2021-07</t>
        </is>
      </c>
      <c r="Q542" t="n">
        <v>4</v>
      </c>
      <c r="R542" t="inlineStr">
        <is>
          <t>Seasons</t>
        </is>
      </c>
      <c r="S542" t="inlineStr">
        <is>
          <t>Netflix</t>
        </is>
      </c>
      <c r="T542" t="n">
        <v>2</v>
      </c>
      <c r="U542" t="n">
        <v>2</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6"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inlineStr">
        <is>
          <t>July</t>
        </is>
      </c>
      <c r="O543" t="n">
        <v>7</v>
      </c>
      <c r="P543" t="inlineStr">
        <is>
          <t>2021-07</t>
        </is>
      </c>
      <c r="Q543" t="n">
        <v>128</v>
      </c>
      <c r="R543" t="inlineStr">
        <is>
          <t>min</t>
        </is>
      </c>
      <c r="S543" t="inlineStr">
        <is>
          <t>Netflix</t>
        </is>
      </c>
      <c r="T543" t="n">
        <v>3</v>
      </c>
      <c r="U543" t="n">
        <v>1</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6"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inlineStr">
        <is>
          <t>July</t>
        </is>
      </c>
      <c r="O544" t="n">
        <v>7</v>
      </c>
      <c r="P544" t="inlineStr">
        <is>
          <t>2021-07</t>
        </is>
      </c>
      <c r="Q544" t="n">
        <v>143</v>
      </c>
      <c r="R544" t="inlineStr">
        <is>
          <t>min</t>
        </is>
      </c>
      <c r="S544" t="inlineStr">
        <is>
          <t>Netflix</t>
        </is>
      </c>
      <c r="T544" t="n">
        <v>2</v>
      </c>
      <c r="U544" t="n">
        <v>1</v>
      </c>
    </row>
    <row r="545">
      <c r="A545" t="inlineStr">
        <is>
          <t>s544</t>
        </is>
      </c>
      <c r="B545" t="inlineStr">
        <is>
          <t>TV Show</t>
        </is>
      </c>
      <c r="C545" t="inlineStr">
        <is>
          <t>Undercover</t>
        </is>
      </c>
      <c r="E545" t="inlineStr">
        <is>
          <t>Tom Waes, Anna Drijver, Frank Lammers, Elise Schaap, Raymond Thiry, Kris Cuppens, Kevin Janssens, Huub Smit</t>
        </is>
      </c>
      <c r="F545" t="inlineStr">
        <is>
          <t>Belgium, Netherlands</t>
        </is>
      </c>
      <c r="G545" s="6"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inlineStr">
        <is>
          <t>July</t>
        </is>
      </c>
      <c r="O545" t="n">
        <v>7</v>
      </c>
      <c r="P545" t="inlineStr">
        <is>
          <t>2021-07</t>
        </is>
      </c>
      <c r="Q545" t="n">
        <v>2</v>
      </c>
      <c r="R545" t="inlineStr">
        <is>
          <t>Seasons</t>
        </is>
      </c>
      <c r="S545" t="inlineStr">
        <is>
          <t>Netflix</t>
        </is>
      </c>
      <c r="T545" t="n">
        <v>3</v>
      </c>
      <c r="U545" t="n">
        <v>2</v>
      </c>
    </row>
    <row r="546">
      <c r="A546" t="inlineStr">
        <is>
          <t>s545</t>
        </is>
      </c>
      <c r="B546" t="inlineStr">
        <is>
          <t>TV Show</t>
        </is>
      </c>
      <c r="C546" t="inlineStr">
        <is>
          <t>Workin' Moms</t>
        </is>
      </c>
      <c r="E546" t="inlineStr">
        <is>
          <t>Catherine Reitman, Dani Kind, Juno Rinaldi, Jessalyn Wanlim, Philip Sternberg, Ryan Belleville, Olunike Adeliyi, Dennis Andres, Katherine Barrell, Sarah McVie, Peter Keleghan</t>
        </is>
      </c>
      <c r="F546" t="inlineStr">
        <is>
          <t>Canada</t>
        </is>
      </c>
      <c r="G546" s="6"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inlineStr">
        <is>
          <t>July</t>
        </is>
      </c>
      <c r="O546" t="n">
        <v>7</v>
      </c>
      <c r="P546" t="inlineStr">
        <is>
          <t>2021-07</t>
        </is>
      </c>
      <c r="Q546" t="n">
        <v>5</v>
      </c>
      <c r="R546" t="inlineStr">
        <is>
          <t>Seasons</t>
        </is>
      </c>
      <c r="S546" t="inlineStr">
        <is>
          <t>Netflix</t>
        </is>
      </c>
      <c r="T546" t="n">
        <v>2</v>
      </c>
      <c r="U546" t="n">
        <v>1</v>
      </c>
    </row>
    <row r="547">
      <c r="A547" t="inlineStr">
        <is>
          <t>s546</t>
        </is>
      </c>
      <c r="B547" t="inlineStr">
        <is>
          <t>TV Show</t>
        </is>
      </c>
      <c r="C547" t="inlineStr">
        <is>
          <t>YooHoo to the Rescue</t>
        </is>
      </c>
      <c r="E547" t="inlineStr">
        <is>
          <t>Kira Buckland, Ryan Bartley, Bryce Papenbrook, Cassandra Morris, Lucien Dodge, Kyle Hebert</t>
        </is>
      </c>
      <c r="F547" t="inlineStr">
        <is>
          <t>South Korea</t>
        </is>
      </c>
      <c r="G547" s="6"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inlineStr">
        <is>
          <t>July</t>
        </is>
      </c>
      <c r="O547" t="n">
        <v>7</v>
      </c>
      <c r="P547" t="inlineStr">
        <is>
          <t>2021-07</t>
        </is>
      </c>
      <c r="Q547" t="n">
        <v>3</v>
      </c>
      <c r="R547" t="inlineStr">
        <is>
          <t>Seasons</t>
        </is>
      </c>
      <c r="S547" t="inlineStr">
        <is>
          <t>Netflix</t>
        </is>
      </c>
      <c r="T547" t="n">
        <v>2</v>
      </c>
      <c r="U547" t="n">
        <v>1</v>
      </c>
    </row>
    <row r="548">
      <c r="A548" t="inlineStr">
        <is>
          <t>s547</t>
        </is>
      </c>
      <c r="B548" t="inlineStr">
        <is>
          <t>TV Show</t>
        </is>
      </c>
      <c r="C548" t="inlineStr">
        <is>
          <t>You Are My Spring</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G548" s="6"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inlineStr">
        <is>
          <t>July</t>
        </is>
      </c>
      <c r="O548" t="n">
        <v>7</v>
      </c>
      <c r="P548" t="inlineStr">
        <is>
          <t>2021-07</t>
        </is>
      </c>
      <c r="Q548" t="n">
        <v>1</v>
      </c>
      <c r="R548" t="inlineStr">
        <is>
          <t>Season</t>
        </is>
      </c>
      <c r="S548" t="inlineStr">
        <is>
          <t>Netflix</t>
        </is>
      </c>
      <c r="T548" t="n">
        <v>3</v>
      </c>
      <c r="U548" t="n">
        <v>0</v>
      </c>
    </row>
    <row r="549">
      <c r="A549" t="inlineStr">
        <is>
          <t>s548</t>
        </is>
      </c>
      <c r="B549" t="inlineStr">
        <is>
          <t>TV Show</t>
        </is>
      </c>
      <c r="C549" t="inlineStr">
        <is>
          <t>We the People</t>
        </is>
      </c>
      <c r="E549" t="inlineStr">
        <is>
          <t>H.E.R., Adam Lambert, Cordae, Kristen Anderson-Lopez, Daveed Diggs, Brittany Howard, Robert Lopez, Lin-Manuel Miranda, Brandi Carlile, Kyle Harvey, Bebe Rexha, Andra Day, Janelle Monáe, Amanda Gorman</t>
        </is>
      </c>
      <c r="F549" t="inlineStr">
        <is>
          <t>United States</t>
        </is>
      </c>
      <c r="G549" s="6"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inlineStr">
        <is>
          <t>July</t>
        </is>
      </c>
      <c r="O549" t="n">
        <v>7</v>
      </c>
      <c r="P549" t="inlineStr">
        <is>
          <t>2021-07</t>
        </is>
      </c>
      <c r="Q549" t="n">
        <v>1</v>
      </c>
      <c r="R549" t="inlineStr">
        <is>
          <t>Season</t>
        </is>
      </c>
      <c r="S549" t="inlineStr">
        <is>
          <t>Netflix</t>
        </is>
      </c>
      <c r="T549" t="n">
        <v>1</v>
      </c>
      <c r="U549" t="n">
        <v>1</v>
      </c>
    </row>
    <row r="550">
      <c r="A550" t="inlineStr">
        <is>
          <t>s549</t>
        </is>
      </c>
      <c r="B550" t="inlineStr">
        <is>
          <t>TV Show</t>
        </is>
      </c>
      <c r="C550" t="inlineStr">
        <is>
          <t>Grey's Anatomy</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6"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inlineStr">
        <is>
          <t>July</t>
        </is>
      </c>
      <c r="O550" t="n">
        <v>7</v>
      </c>
      <c r="P550" t="inlineStr">
        <is>
          <t>2021-07</t>
        </is>
      </c>
      <c r="Q550" t="n">
        <v>17</v>
      </c>
      <c r="R550" t="inlineStr">
        <is>
          <t>Seasons</t>
        </is>
      </c>
      <c r="S550" t="inlineStr">
        <is>
          <t>Netflix</t>
        </is>
      </c>
      <c r="T550" t="n">
        <v>2</v>
      </c>
      <c r="U550" t="n">
        <v>1</v>
      </c>
    </row>
    <row r="551">
      <c r="A551" t="inlineStr">
        <is>
          <t>s550</t>
        </is>
      </c>
      <c r="B551" t="inlineStr">
        <is>
          <t>TV Show</t>
        </is>
      </c>
      <c r="C551" t="inlineStr">
        <is>
          <t>Big Timber</t>
        </is>
      </c>
      <c r="G551" s="6"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inlineStr">
        <is>
          <t>July</t>
        </is>
      </c>
      <c r="O551" t="n">
        <v>7</v>
      </c>
      <c r="P551" t="inlineStr">
        <is>
          <t>2021-07</t>
        </is>
      </c>
      <c r="Q551" t="n">
        <v>1</v>
      </c>
      <c r="R551" t="inlineStr">
        <is>
          <t>Season</t>
        </is>
      </c>
      <c r="S551" t="inlineStr">
        <is>
          <t>Netflix</t>
        </is>
      </c>
      <c r="T551" t="n">
        <v>2</v>
      </c>
      <c r="U551" t="n">
        <v>0</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G552" s="6"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inlineStr">
        <is>
          <t>July</t>
        </is>
      </c>
      <c r="O552" t="n">
        <v>7</v>
      </c>
      <c r="P552" t="inlineStr">
        <is>
          <t>2021-07</t>
        </is>
      </c>
      <c r="Q552" t="n">
        <v>107</v>
      </c>
      <c r="R552" t="inlineStr">
        <is>
          <t>min</t>
        </is>
      </c>
      <c r="S552" t="inlineStr">
        <is>
          <t>Netflix</t>
        </is>
      </c>
      <c r="T552" t="n">
        <v>2</v>
      </c>
      <c r="U552" t="n">
        <v>0</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6"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inlineStr">
        <is>
          <t>July</t>
        </is>
      </c>
      <c r="O553" t="n">
        <v>7</v>
      </c>
      <c r="P553" t="inlineStr">
        <is>
          <t>2021-07</t>
        </is>
      </c>
      <c r="Q553" t="n">
        <v>136</v>
      </c>
      <c r="R553" t="inlineStr">
        <is>
          <t>min</t>
        </is>
      </c>
      <c r="S553" t="inlineStr">
        <is>
          <t>Netflix</t>
        </is>
      </c>
      <c r="T553" t="n">
        <v>3</v>
      </c>
      <c r="U553" t="n">
        <v>1</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G554" s="6"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inlineStr">
        <is>
          <t>July</t>
        </is>
      </c>
      <c r="O554" t="n">
        <v>7</v>
      </c>
      <c r="P554" t="inlineStr">
        <is>
          <t>2021-07</t>
        </is>
      </c>
      <c r="Q554" t="n">
        <v>94</v>
      </c>
      <c r="R554" t="inlineStr">
        <is>
          <t>min</t>
        </is>
      </c>
      <c r="S554" t="inlineStr">
        <is>
          <t>Netflix</t>
        </is>
      </c>
      <c r="T554" t="n">
        <v>2</v>
      </c>
      <c r="U554" t="n">
        <v>0</v>
      </c>
    </row>
    <row r="555">
      <c r="A555" t="inlineStr">
        <is>
          <t>s554</t>
        </is>
      </c>
      <c r="B555" t="inlineStr">
        <is>
          <t>TV Show</t>
        </is>
      </c>
      <c r="C555" t="inlineStr">
        <is>
          <t>Mortel</t>
        </is>
      </c>
      <c r="E555" t="inlineStr">
        <is>
          <t>Carl Malapa, Nemo Schiffman, Manon Bresch, Corentin Fila, Anaïs Thomas, Firmine Richard, Raphaëlle Agogué, Marvin Dubart, Léa Léviant, Assa Sylla, Stéphane Brel</t>
        </is>
      </c>
      <c r="F555" t="inlineStr">
        <is>
          <t>France</t>
        </is>
      </c>
      <c r="G555" s="6"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inlineStr">
        <is>
          <t>July</t>
        </is>
      </c>
      <c r="O555" t="n">
        <v>7</v>
      </c>
      <c r="P555" t="inlineStr">
        <is>
          <t>2021-07</t>
        </is>
      </c>
      <c r="Q555" t="n">
        <v>2</v>
      </c>
      <c r="R555" t="inlineStr">
        <is>
          <t>Seasons</t>
        </is>
      </c>
      <c r="S555" t="inlineStr">
        <is>
          <t>Netflix</t>
        </is>
      </c>
      <c r="T555" t="n">
        <v>3</v>
      </c>
      <c r="U555" t="n">
        <v>1</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6"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inlineStr">
        <is>
          <t>July</t>
        </is>
      </c>
      <c r="O556" t="n">
        <v>7</v>
      </c>
      <c r="P556" t="inlineStr">
        <is>
          <t>2021-07</t>
        </is>
      </c>
      <c r="Q556" t="n">
        <v>136</v>
      </c>
      <c r="R556" t="inlineStr">
        <is>
          <t>min</t>
        </is>
      </c>
      <c r="S556" t="inlineStr">
        <is>
          <t>Netflix</t>
        </is>
      </c>
      <c r="T556" t="n">
        <v>3</v>
      </c>
      <c r="U556" t="n">
        <v>1</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6"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inlineStr">
        <is>
          <t>July</t>
        </is>
      </c>
      <c r="O557" t="n">
        <v>7</v>
      </c>
      <c r="P557" t="inlineStr">
        <is>
          <t>2021-07</t>
        </is>
      </c>
      <c r="Q557" t="n">
        <v>126</v>
      </c>
      <c r="R557" t="inlineStr">
        <is>
          <t>min</t>
        </is>
      </c>
      <c r="S557" t="inlineStr">
        <is>
          <t>Netflix</t>
        </is>
      </c>
      <c r="T557" t="n">
        <v>3</v>
      </c>
      <c r="U557" t="n">
        <v>2</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6"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inlineStr">
        <is>
          <t>July</t>
        </is>
      </c>
      <c r="O558" t="n">
        <v>7</v>
      </c>
      <c r="P558" t="inlineStr">
        <is>
          <t>2021-07</t>
        </is>
      </c>
      <c r="Q558" t="n">
        <v>116</v>
      </c>
      <c r="R558" t="inlineStr">
        <is>
          <t>min</t>
        </is>
      </c>
      <c r="S558" t="inlineStr">
        <is>
          <t>Netflix</t>
        </is>
      </c>
      <c r="T558" t="n">
        <v>3</v>
      </c>
      <c r="U558" t="n">
        <v>1</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6"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inlineStr">
        <is>
          <t>July</t>
        </is>
      </c>
      <c r="O559" t="n">
        <v>7</v>
      </c>
      <c r="P559" t="inlineStr">
        <is>
          <t>2021-07</t>
        </is>
      </c>
      <c r="Q559" t="n">
        <v>100</v>
      </c>
      <c r="R559" t="inlineStr">
        <is>
          <t>min</t>
        </is>
      </c>
      <c r="S559" t="inlineStr">
        <is>
          <t>Netflix</t>
        </is>
      </c>
      <c r="T559" t="n">
        <v>2</v>
      </c>
      <c r="U559" t="n">
        <v>2</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6"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inlineStr">
        <is>
          <t>July</t>
        </is>
      </c>
      <c r="O560" t="n">
        <v>7</v>
      </c>
      <c r="P560" t="inlineStr">
        <is>
          <t>2021-07</t>
        </is>
      </c>
      <c r="Q560" t="n">
        <v>115</v>
      </c>
      <c r="R560" t="inlineStr">
        <is>
          <t>min</t>
        </is>
      </c>
      <c r="S560" t="inlineStr">
        <is>
          <t>Netflix</t>
        </is>
      </c>
      <c r="T560" t="n">
        <v>1</v>
      </c>
      <c r="U560" t="n">
        <v>1</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6"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inlineStr">
        <is>
          <t>July</t>
        </is>
      </c>
      <c r="O561" t="n">
        <v>7</v>
      </c>
      <c r="P561" t="inlineStr">
        <is>
          <t>2021-07</t>
        </is>
      </c>
      <c r="Q561" t="n">
        <v>125</v>
      </c>
      <c r="R561" t="inlineStr">
        <is>
          <t>min</t>
        </is>
      </c>
      <c r="S561" t="inlineStr">
        <is>
          <t>Netflix</t>
        </is>
      </c>
      <c r="T561" t="n">
        <v>1</v>
      </c>
      <c r="U561" t="n">
        <v>2</v>
      </c>
    </row>
    <row r="562">
      <c r="A562" t="inlineStr">
        <is>
          <t>s561</t>
        </is>
      </c>
      <c r="B562" t="inlineStr">
        <is>
          <t>Movie</t>
        </is>
      </c>
      <c r="C562" t="inlineStr">
        <is>
          <t>Audible</t>
        </is>
      </c>
      <c r="D562" t="inlineStr">
        <is>
          <t>Matt Ogens</t>
        </is>
      </c>
      <c r="G562" s="6"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inlineStr">
        <is>
          <t>July</t>
        </is>
      </c>
      <c r="O562" t="n">
        <v>7</v>
      </c>
      <c r="P562" t="inlineStr">
        <is>
          <t>2021-07</t>
        </is>
      </c>
      <c r="Q562" t="n">
        <v>39</v>
      </c>
      <c r="R562" t="inlineStr">
        <is>
          <t>min</t>
        </is>
      </c>
      <c r="S562" t="inlineStr">
        <is>
          <t>Netflix</t>
        </is>
      </c>
      <c r="T562" t="n">
        <v>2</v>
      </c>
      <c r="U562" t="n">
        <v>0</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6"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inlineStr">
        <is>
          <t>July</t>
        </is>
      </c>
      <c r="O563" t="n">
        <v>7</v>
      </c>
      <c r="P563" t="inlineStr">
        <is>
          <t>2021-07</t>
        </is>
      </c>
      <c r="Q563" t="n">
        <v>94</v>
      </c>
      <c r="R563" t="inlineStr">
        <is>
          <t>min</t>
        </is>
      </c>
      <c r="S563" t="inlineStr">
        <is>
          <t>Netflix</t>
        </is>
      </c>
      <c r="T563" t="n">
        <v>2</v>
      </c>
      <c r="U563" t="n">
        <v>1</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6"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inlineStr">
        <is>
          <t>July</t>
        </is>
      </c>
      <c r="O564" t="n">
        <v>7</v>
      </c>
      <c r="P564" t="inlineStr">
        <is>
          <t>2021-07</t>
        </is>
      </c>
      <c r="Q564" t="n">
        <v>90</v>
      </c>
      <c r="R564" t="inlineStr">
        <is>
          <t>min</t>
        </is>
      </c>
      <c r="S564" t="inlineStr">
        <is>
          <t>Netflix</t>
        </is>
      </c>
      <c r="T564" t="n">
        <v>1</v>
      </c>
      <c r="U564" t="n">
        <v>1</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6"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inlineStr">
        <is>
          <t>July</t>
        </is>
      </c>
      <c r="O565" t="n">
        <v>7</v>
      </c>
      <c r="P565" t="inlineStr">
        <is>
          <t>2021-07</t>
        </is>
      </c>
      <c r="Q565" t="n">
        <v>95</v>
      </c>
      <c r="R565" t="inlineStr">
        <is>
          <t>min</t>
        </is>
      </c>
      <c r="S565" t="inlineStr">
        <is>
          <t>Netflix</t>
        </is>
      </c>
      <c r="T565" t="n">
        <v>3</v>
      </c>
      <c r="U565" t="n">
        <v>1</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6"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inlineStr">
        <is>
          <t>July</t>
        </is>
      </c>
      <c r="O566" t="n">
        <v>7</v>
      </c>
      <c r="P566" t="inlineStr">
        <is>
          <t>2021-07</t>
        </is>
      </c>
      <c r="Q566" t="n">
        <v>155</v>
      </c>
      <c r="R566" t="inlineStr">
        <is>
          <t>min</t>
        </is>
      </c>
      <c r="S566" t="inlineStr">
        <is>
          <t>Netflix</t>
        </is>
      </c>
      <c r="T566" t="n">
        <v>3</v>
      </c>
      <c r="U566" t="n">
        <v>1</v>
      </c>
    </row>
    <row r="567">
      <c r="A567" t="inlineStr">
        <is>
          <t>s566</t>
        </is>
      </c>
      <c r="B567" t="inlineStr">
        <is>
          <t>TV Show</t>
        </is>
      </c>
      <c r="C567" t="inlineStr">
        <is>
          <t>Bureau of Magical Things</t>
        </is>
      </c>
      <c r="E567" t="inlineStr">
        <is>
          <t>Kimie Tsukakoshi, Elizabeth Cullen, Mia Milnes, Julian Cullen, Rainbow Wedell, Jamie Carter, Christopher Sommers</t>
        </is>
      </c>
      <c r="F567" t="inlineStr">
        <is>
          <t>Australia, Germany</t>
        </is>
      </c>
      <c r="G567" s="6"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inlineStr">
        <is>
          <t>July</t>
        </is>
      </c>
      <c r="O567" t="n">
        <v>7</v>
      </c>
      <c r="P567" t="inlineStr">
        <is>
          <t>2021-07</t>
        </is>
      </c>
      <c r="Q567" t="n">
        <v>1</v>
      </c>
      <c r="R567" t="inlineStr">
        <is>
          <t>Season</t>
        </is>
      </c>
      <c r="S567" t="inlineStr">
        <is>
          <t>Netflix</t>
        </is>
      </c>
      <c r="T567" t="n">
        <v>3</v>
      </c>
      <c r="U567" t="n">
        <v>2</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6"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inlineStr">
        <is>
          <t>July</t>
        </is>
      </c>
      <c r="O568" t="n">
        <v>7</v>
      </c>
      <c r="P568" t="inlineStr">
        <is>
          <t>2021-07</t>
        </is>
      </c>
      <c r="Q568" t="n">
        <v>98</v>
      </c>
      <c r="R568" t="inlineStr">
        <is>
          <t>min</t>
        </is>
      </c>
      <c r="S568" t="inlineStr">
        <is>
          <t>Netflix</t>
        </is>
      </c>
      <c r="T568" t="n">
        <v>2</v>
      </c>
      <c r="U568" t="n">
        <v>2</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6"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inlineStr">
        <is>
          <t>July</t>
        </is>
      </c>
      <c r="O569" t="n">
        <v>7</v>
      </c>
      <c r="P569" t="inlineStr">
        <is>
          <t>2021-07</t>
        </is>
      </c>
      <c r="Q569" t="n">
        <v>108</v>
      </c>
      <c r="R569" t="inlineStr">
        <is>
          <t>min</t>
        </is>
      </c>
      <c r="S569" t="inlineStr">
        <is>
          <t>Netflix</t>
        </is>
      </c>
      <c r="T569" t="n">
        <v>2</v>
      </c>
      <c r="U569" t="n">
        <v>1</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6"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inlineStr">
        <is>
          <t>July</t>
        </is>
      </c>
      <c r="O570" t="n">
        <v>7</v>
      </c>
      <c r="P570" t="inlineStr">
        <is>
          <t>2021-07</t>
        </is>
      </c>
      <c r="Q570" t="n">
        <v>96</v>
      </c>
      <c r="R570" t="inlineStr">
        <is>
          <t>min</t>
        </is>
      </c>
      <c r="S570" t="inlineStr">
        <is>
          <t>Netflix</t>
        </is>
      </c>
      <c r="T570" t="n">
        <v>2</v>
      </c>
      <c r="U570" t="n">
        <v>1</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6"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inlineStr">
        <is>
          <t>July</t>
        </is>
      </c>
      <c r="O571" t="n">
        <v>7</v>
      </c>
      <c r="P571" t="inlineStr">
        <is>
          <t>2021-07</t>
        </is>
      </c>
      <c r="Q571" t="n">
        <v>117</v>
      </c>
      <c r="R571" t="inlineStr">
        <is>
          <t>min</t>
        </is>
      </c>
      <c r="S571" t="inlineStr">
        <is>
          <t>Netflix</t>
        </is>
      </c>
      <c r="T571" t="n">
        <v>3</v>
      </c>
      <c r="U571" t="n">
        <v>1</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G572" s="6"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inlineStr">
        <is>
          <t>July</t>
        </is>
      </c>
      <c r="O572" t="n">
        <v>7</v>
      </c>
      <c r="P572" t="inlineStr">
        <is>
          <t>2021-07</t>
        </is>
      </c>
      <c r="Q572" t="n">
        <v>118</v>
      </c>
      <c r="R572" t="inlineStr">
        <is>
          <t>min</t>
        </is>
      </c>
      <c r="S572" t="inlineStr">
        <is>
          <t>Netflix</t>
        </is>
      </c>
      <c r="T572" t="n">
        <v>2</v>
      </c>
      <c r="U572" t="n">
        <v>0</v>
      </c>
    </row>
    <row r="573">
      <c r="A573" t="inlineStr">
        <is>
          <t>s572</t>
        </is>
      </c>
      <c r="B573" t="inlineStr">
        <is>
          <t>TV Show</t>
        </is>
      </c>
      <c r="C573" t="inlineStr">
        <is>
          <t>Generation 56k</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G573" s="6"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inlineStr">
        <is>
          <t>July</t>
        </is>
      </c>
      <c r="O573" t="n">
        <v>7</v>
      </c>
      <c r="P573" t="inlineStr">
        <is>
          <t>2021-07</t>
        </is>
      </c>
      <c r="Q573" t="n">
        <v>1</v>
      </c>
      <c r="R573" t="inlineStr">
        <is>
          <t>Season</t>
        </is>
      </c>
      <c r="S573" t="inlineStr">
        <is>
          <t>Netflix</t>
        </is>
      </c>
      <c r="T573" t="n">
        <v>3</v>
      </c>
      <c r="U573" t="n">
        <v>0</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6"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inlineStr">
        <is>
          <t>July</t>
        </is>
      </c>
      <c r="O574" t="n">
        <v>7</v>
      </c>
      <c r="P574" t="inlineStr">
        <is>
          <t>2021-07</t>
        </is>
      </c>
      <c r="Q574" t="n">
        <v>103</v>
      </c>
      <c r="R574" t="inlineStr">
        <is>
          <t>min</t>
        </is>
      </c>
      <c r="S574" t="inlineStr">
        <is>
          <t>Netflix</t>
        </is>
      </c>
      <c r="T574" t="n">
        <v>3</v>
      </c>
      <c r="U574" t="n">
        <v>2</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6"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inlineStr">
        <is>
          <t>July</t>
        </is>
      </c>
      <c r="O575" t="n">
        <v>7</v>
      </c>
      <c r="P575" t="inlineStr">
        <is>
          <t>2021-07</t>
        </is>
      </c>
      <c r="Q575" t="n">
        <v>94</v>
      </c>
      <c r="R575" t="inlineStr">
        <is>
          <t>min</t>
        </is>
      </c>
      <c r="S575" t="inlineStr">
        <is>
          <t>Netflix</t>
        </is>
      </c>
      <c r="T575" t="n">
        <v>2</v>
      </c>
      <c r="U575" t="n">
        <v>2</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6"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inlineStr">
        <is>
          <t>July</t>
        </is>
      </c>
      <c r="O576" t="n">
        <v>7</v>
      </c>
      <c r="P576" t="inlineStr">
        <is>
          <t>2021-07</t>
        </is>
      </c>
      <c r="Q576" t="n">
        <v>93</v>
      </c>
      <c r="R576" t="inlineStr">
        <is>
          <t>min</t>
        </is>
      </c>
      <c r="S576" t="inlineStr">
        <is>
          <t>Netflix</t>
        </is>
      </c>
      <c r="T576" t="n">
        <v>2</v>
      </c>
      <c r="U576" t="n">
        <v>2</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6"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inlineStr">
        <is>
          <t>July</t>
        </is>
      </c>
      <c r="O577" t="n">
        <v>7</v>
      </c>
      <c r="P577" t="inlineStr">
        <is>
          <t>2021-07</t>
        </is>
      </c>
      <c r="Q577" t="n">
        <v>115</v>
      </c>
      <c r="R577" t="inlineStr">
        <is>
          <t>min</t>
        </is>
      </c>
      <c r="S577" t="inlineStr">
        <is>
          <t>Netflix</t>
        </is>
      </c>
      <c r="T577" t="n">
        <v>3</v>
      </c>
      <c r="U577" t="n">
        <v>1</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6"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inlineStr">
        <is>
          <t>July</t>
        </is>
      </c>
      <c r="O578" t="n">
        <v>7</v>
      </c>
      <c r="P578" t="inlineStr">
        <is>
          <t>2021-07</t>
        </is>
      </c>
      <c r="Q578" t="n">
        <v>120</v>
      </c>
      <c r="R578" t="inlineStr">
        <is>
          <t>min</t>
        </is>
      </c>
      <c r="S578" t="inlineStr">
        <is>
          <t>Netflix</t>
        </is>
      </c>
      <c r="T578" t="n">
        <v>3</v>
      </c>
      <c r="U578" t="n">
        <v>3</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G579" s="6"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inlineStr">
        <is>
          <t>July</t>
        </is>
      </c>
      <c r="O579" t="n">
        <v>7</v>
      </c>
      <c r="P579" t="inlineStr">
        <is>
          <t>2021-07</t>
        </is>
      </c>
      <c r="Q579" t="n">
        <v>1</v>
      </c>
      <c r="R579" t="inlineStr">
        <is>
          <t>Season</t>
        </is>
      </c>
      <c r="S579" t="inlineStr">
        <is>
          <t>Netflix</t>
        </is>
      </c>
      <c r="T579" t="n">
        <v>2</v>
      </c>
      <c r="U579" t="n">
        <v>0</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6"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inlineStr">
        <is>
          <t>July</t>
        </is>
      </c>
      <c r="O580" t="n">
        <v>7</v>
      </c>
      <c r="P580" t="inlineStr">
        <is>
          <t>2021-07</t>
        </is>
      </c>
      <c r="Q580" t="n">
        <v>145</v>
      </c>
      <c r="R580" t="inlineStr">
        <is>
          <t>min</t>
        </is>
      </c>
      <c r="S580" t="inlineStr">
        <is>
          <t>Netflix</t>
        </is>
      </c>
      <c r="T580" t="n">
        <v>2</v>
      </c>
      <c r="U580" t="n">
        <v>3</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6"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inlineStr">
        <is>
          <t>July</t>
        </is>
      </c>
      <c r="O581" t="n">
        <v>7</v>
      </c>
      <c r="P581" t="inlineStr">
        <is>
          <t>2021-07</t>
        </is>
      </c>
      <c r="Q581" t="n">
        <v>126</v>
      </c>
      <c r="R581" t="inlineStr">
        <is>
          <t>min</t>
        </is>
      </c>
      <c r="S581" t="inlineStr">
        <is>
          <t>Netflix</t>
        </is>
      </c>
      <c r="T581" t="n">
        <v>3</v>
      </c>
      <c r="U581" t="n">
        <v>1</v>
      </c>
    </row>
    <row r="582">
      <c r="A582" t="inlineStr">
        <is>
          <t>s581</t>
        </is>
      </c>
      <c r="B582" t="inlineStr">
        <is>
          <t>Movie</t>
        </is>
      </c>
      <c r="C582" t="inlineStr">
        <is>
          <t>Mobile Suit Gundam Hathaway</t>
        </is>
      </c>
      <c r="D582" t="inlineStr">
        <is>
          <t>Shuko Murase</t>
        </is>
      </c>
      <c r="E582" t="inlineStr">
        <is>
          <t>Kensho Ono, Reina Ueda, Junichi Suwabe</t>
        </is>
      </c>
      <c r="G582" s="6"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inlineStr">
        <is>
          <t>July</t>
        </is>
      </c>
      <c r="O582" t="n">
        <v>7</v>
      </c>
      <c r="P582" t="inlineStr">
        <is>
          <t>2021-07</t>
        </is>
      </c>
      <c r="Q582" t="n">
        <v>96</v>
      </c>
      <c r="R582" t="inlineStr">
        <is>
          <t>min</t>
        </is>
      </c>
      <c r="S582" t="inlineStr">
        <is>
          <t>Netflix</t>
        </is>
      </c>
      <c r="T582" t="n">
        <v>3</v>
      </c>
      <c r="U582" t="n">
        <v>0</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6"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inlineStr">
        <is>
          <t>July</t>
        </is>
      </c>
      <c r="O583" t="n">
        <v>7</v>
      </c>
      <c r="P583" t="inlineStr">
        <is>
          <t>2021-07</t>
        </is>
      </c>
      <c r="Q583" t="n">
        <v>101</v>
      </c>
      <c r="R583" t="inlineStr">
        <is>
          <t>min</t>
        </is>
      </c>
      <c r="S583" t="inlineStr">
        <is>
          <t>Netflix</t>
        </is>
      </c>
      <c r="T583" t="n">
        <v>2</v>
      </c>
      <c r="U583" t="n">
        <v>1</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6"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inlineStr">
        <is>
          <t>July</t>
        </is>
      </c>
      <c r="O584" t="n">
        <v>7</v>
      </c>
      <c r="P584" t="inlineStr">
        <is>
          <t>2021-07</t>
        </is>
      </c>
      <c r="Q584" t="n">
        <v>118</v>
      </c>
      <c r="R584" t="inlineStr">
        <is>
          <t>min</t>
        </is>
      </c>
      <c r="S584" t="inlineStr">
        <is>
          <t>Netflix</t>
        </is>
      </c>
      <c r="T584" t="n">
        <v>2</v>
      </c>
      <c r="U584" t="n">
        <v>1</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6"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inlineStr">
        <is>
          <t>July</t>
        </is>
      </c>
      <c r="O585" t="n">
        <v>7</v>
      </c>
      <c r="P585" t="inlineStr">
        <is>
          <t>2021-07</t>
        </is>
      </c>
      <c r="Q585" t="n">
        <v>109</v>
      </c>
      <c r="R585" t="inlineStr">
        <is>
          <t>min</t>
        </is>
      </c>
      <c r="S585" t="inlineStr">
        <is>
          <t>Netflix</t>
        </is>
      </c>
      <c r="T585" t="n">
        <v>2</v>
      </c>
      <c r="U585" t="n">
        <v>2</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6"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inlineStr">
        <is>
          <t>July</t>
        </is>
      </c>
      <c r="O586" t="n">
        <v>7</v>
      </c>
      <c r="P586" t="inlineStr">
        <is>
          <t>2021-07</t>
        </is>
      </c>
      <c r="Q586" t="n">
        <v>89</v>
      </c>
      <c r="R586" t="inlineStr">
        <is>
          <t>min</t>
        </is>
      </c>
      <c r="S586" t="inlineStr">
        <is>
          <t>Netflix</t>
        </is>
      </c>
      <c r="T586" t="n">
        <v>1</v>
      </c>
      <c r="U586" t="n">
        <v>1</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6"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inlineStr">
        <is>
          <t>July</t>
        </is>
      </c>
      <c r="O587" t="n">
        <v>7</v>
      </c>
      <c r="P587" t="inlineStr">
        <is>
          <t>2021-07</t>
        </is>
      </c>
      <c r="Q587" t="n">
        <v>106</v>
      </c>
      <c r="R587" t="inlineStr">
        <is>
          <t>min</t>
        </is>
      </c>
      <c r="S587" t="inlineStr">
        <is>
          <t>Netflix</t>
        </is>
      </c>
      <c r="T587" t="n">
        <v>2</v>
      </c>
      <c r="U587" t="n">
        <v>2</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G588" s="6"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inlineStr">
        <is>
          <t>July</t>
        </is>
      </c>
      <c r="O588" t="n">
        <v>7</v>
      </c>
      <c r="P588" t="inlineStr">
        <is>
          <t>2021-07</t>
        </is>
      </c>
      <c r="Q588" t="n">
        <v>101</v>
      </c>
      <c r="R588" t="inlineStr">
        <is>
          <t>min</t>
        </is>
      </c>
      <c r="S588" t="inlineStr">
        <is>
          <t>Netflix</t>
        </is>
      </c>
      <c r="T588" t="n">
        <v>1</v>
      </c>
      <c r="U588" t="n">
        <v>0</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G589" s="6"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inlineStr">
        <is>
          <t>July</t>
        </is>
      </c>
      <c r="O589" t="n">
        <v>7</v>
      </c>
      <c r="P589" t="inlineStr">
        <is>
          <t>2021-07</t>
        </is>
      </c>
      <c r="Q589" t="n">
        <v>1</v>
      </c>
      <c r="R589" t="inlineStr">
        <is>
          <t>Season</t>
        </is>
      </c>
      <c r="S589" t="inlineStr">
        <is>
          <t>Netflix</t>
        </is>
      </c>
      <c r="T589" t="n">
        <v>3</v>
      </c>
      <c r="U589" t="n">
        <v>0</v>
      </c>
    </row>
    <row r="590">
      <c r="A590" t="inlineStr">
        <is>
          <t>s589</t>
        </is>
      </c>
      <c r="B590" t="inlineStr">
        <is>
          <t>TV Show</t>
        </is>
      </c>
      <c r="C590" t="inlineStr">
        <is>
          <t>Rainbow Rangers</t>
        </is>
      </c>
      <c r="E590" t="inlineStr">
        <is>
          <t>Penelope Rawlins, Juliette Crosbie, Zehra Naqvi, Phillipa Alexander, Aileen Mythen</t>
        </is>
      </c>
      <c r="F590" t="inlineStr">
        <is>
          <t>United States</t>
        </is>
      </c>
      <c r="G590" s="6"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inlineStr">
        <is>
          <t>July</t>
        </is>
      </c>
      <c r="O590" t="n">
        <v>7</v>
      </c>
      <c r="P590" t="inlineStr">
        <is>
          <t>2021-07</t>
        </is>
      </c>
      <c r="Q590" t="n">
        <v>1</v>
      </c>
      <c r="R590" t="inlineStr">
        <is>
          <t>Season</t>
        </is>
      </c>
      <c r="S590" t="inlineStr">
        <is>
          <t>Netflix</t>
        </is>
      </c>
      <c r="T590" t="n">
        <v>1</v>
      </c>
      <c r="U590" t="n">
        <v>1</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6"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inlineStr">
        <is>
          <t>July</t>
        </is>
      </c>
      <c r="O591" t="n">
        <v>7</v>
      </c>
      <c r="P591" t="inlineStr">
        <is>
          <t>2021-07</t>
        </is>
      </c>
      <c r="Q591" t="n">
        <v>101</v>
      </c>
      <c r="R591" t="inlineStr">
        <is>
          <t>min</t>
        </is>
      </c>
      <c r="S591" t="inlineStr">
        <is>
          <t>Netflix</t>
        </is>
      </c>
      <c r="T591" t="n">
        <v>2</v>
      </c>
      <c r="U591" t="n">
        <v>1</v>
      </c>
    </row>
    <row r="592">
      <c r="A592" t="inlineStr">
        <is>
          <t>s591</t>
        </is>
      </c>
      <c r="B592" t="inlineStr">
        <is>
          <t>TV Show</t>
        </is>
      </c>
      <c r="C592" t="inlineStr">
        <is>
          <t>Sailor Moon Crystal</t>
        </is>
      </c>
      <c r="E592" t="inlineStr">
        <is>
          <t>Kotono Mitsuishi, Hisako Kanemoto, Rina Satou, Ami Koshimizu, Shizuka Ito, Ryo Hirohashi, Kenji Nojima, Misa Watanabe</t>
        </is>
      </c>
      <c r="G592" s="6"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inlineStr">
        <is>
          <t>July</t>
        </is>
      </c>
      <c r="O592" t="n">
        <v>7</v>
      </c>
      <c r="P592" t="inlineStr">
        <is>
          <t>2021-07</t>
        </is>
      </c>
      <c r="Q592" t="n">
        <v>3</v>
      </c>
      <c r="R592" t="inlineStr">
        <is>
          <t>Seasons</t>
        </is>
      </c>
      <c r="S592" t="inlineStr">
        <is>
          <t>Netflix</t>
        </is>
      </c>
      <c r="T592" t="n">
        <v>2</v>
      </c>
      <c r="U592" t="n">
        <v>0</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6"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inlineStr">
        <is>
          <t>July</t>
        </is>
      </c>
      <c r="O593" t="n">
        <v>7</v>
      </c>
      <c r="P593" t="inlineStr">
        <is>
          <t>2021-07</t>
        </is>
      </c>
      <c r="Q593" t="n">
        <v>123</v>
      </c>
      <c r="R593" t="inlineStr">
        <is>
          <t>min</t>
        </is>
      </c>
      <c r="S593" t="inlineStr">
        <is>
          <t>Netflix</t>
        </is>
      </c>
      <c r="T593" t="n">
        <v>2</v>
      </c>
      <c r="U593" t="n">
        <v>1</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6"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inlineStr">
        <is>
          <t>July</t>
        </is>
      </c>
      <c r="O594" t="n">
        <v>7</v>
      </c>
      <c r="P594" t="inlineStr">
        <is>
          <t>2021-07</t>
        </is>
      </c>
      <c r="Q594" t="n">
        <v>106</v>
      </c>
      <c r="R594" t="inlineStr">
        <is>
          <t>min</t>
        </is>
      </c>
      <c r="S594" t="inlineStr">
        <is>
          <t>Netflix</t>
        </is>
      </c>
      <c r="T594" t="n">
        <v>2</v>
      </c>
      <c r="U594" t="n">
        <v>1</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6"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inlineStr">
        <is>
          <t>July</t>
        </is>
      </c>
      <c r="O595" t="n">
        <v>7</v>
      </c>
      <c r="P595" t="inlineStr">
        <is>
          <t>2021-07</t>
        </is>
      </c>
      <c r="Q595" t="n">
        <v>89</v>
      </c>
      <c r="R595" t="inlineStr">
        <is>
          <t>min</t>
        </is>
      </c>
      <c r="S595" t="inlineStr">
        <is>
          <t>Netflix</t>
        </is>
      </c>
      <c r="T595" t="n">
        <v>2</v>
      </c>
      <c r="U595" t="n">
        <v>1</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6"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inlineStr">
        <is>
          <t>July</t>
        </is>
      </c>
      <c r="O596" t="n">
        <v>7</v>
      </c>
      <c r="P596" t="inlineStr">
        <is>
          <t>2021-07</t>
        </is>
      </c>
      <c r="Q596" t="n">
        <v>128</v>
      </c>
      <c r="R596" t="inlineStr">
        <is>
          <t>min</t>
        </is>
      </c>
      <c r="S596" t="inlineStr">
        <is>
          <t>Netflix</t>
        </is>
      </c>
      <c r="T596" t="n">
        <v>2</v>
      </c>
      <c r="U596" t="n">
        <v>2</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6"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inlineStr">
        <is>
          <t>July</t>
        </is>
      </c>
      <c r="O597" t="n">
        <v>7</v>
      </c>
      <c r="P597" t="inlineStr">
        <is>
          <t>2021-07</t>
        </is>
      </c>
      <c r="Q597" t="n">
        <v>85</v>
      </c>
      <c r="R597" t="inlineStr">
        <is>
          <t>min</t>
        </is>
      </c>
      <c r="S597" t="inlineStr">
        <is>
          <t>Netflix</t>
        </is>
      </c>
      <c r="T597" t="n">
        <v>2</v>
      </c>
      <c r="U597" t="n">
        <v>2</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6"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inlineStr">
        <is>
          <t>July</t>
        </is>
      </c>
      <c r="O598" t="n">
        <v>7</v>
      </c>
      <c r="P598" t="inlineStr">
        <is>
          <t>2021-07</t>
        </is>
      </c>
      <c r="Q598" t="n">
        <v>89</v>
      </c>
      <c r="R598" t="inlineStr">
        <is>
          <t>min</t>
        </is>
      </c>
      <c r="S598" t="inlineStr">
        <is>
          <t>Netflix</t>
        </is>
      </c>
      <c r="T598" t="n">
        <v>3</v>
      </c>
      <c r="U598" t="n">
        <v>1</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6"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inlineStr">
        <is>
          <t>July</t>
        </is>
      </c>
      <c r="O599" t="n">
        <v>7</v>
      </c>
      <c r="P599" t="inlineStr">
        <is>
          <t>2021-07</t>
        </is>
      </c>
      <c r="Q599" t="n">
        <v>108</v>
      </c>
      <c r="R599" t="inlineStr">
        <is>
          <t>min</t>
        </is>
      </c>
      <c r="S599" t="inlineStr">
        <is>
          <t>Netflix</t>
        </is>
      </c>
      <c r="T599" t="n">
        <v>3</v>
      </c>
      <c r="U599" t="n">
        <v>1</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6"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inlineStr">
        <is>
          <t>July</t>
        </is>
      </c>
      <c r="O600" t="n">
        <v>7</v>
      </c>
      <c r="P600" t="inlineStr">
        <is>
          <t>2021-07</t>
        </is>
      </c>
      <c r="Q600" t="n">
        <v>105</v>
      </c>
      <c r="R600" t="inlineStr">
        <is>
          <t>min</t>
        </is>
      </c>
      <c r="S600" t="inlineStr">
        <is>
          <t>Netflix</t>
        </is>
      </c>
      <c r="T600" t="n">
        <v>2</v>
      </c>
      <c r="U600" t="n">
        <v>2</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6"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inlineStr">
        <is>
          <t>July</t>
        </is>
      </c>
      <c r="O601" t="n">
        <v>7</v>
      </c>
      <c r="P601" t="inlineStr">
        <is>
          <t>2021-07</t>
        </is>
      </c>
      <c r="Q601" t="n">
        <v>133</v>
      </c>
      <c r="R601" t="inlineStr">
        <is>
          <t>min</t>
        </is>
      </c>
      <c r="S601" t="inlineStr">
        <is>
          <t>Netflix</t>
        </is>
      </c>
      <c r="T601" t="n">
        <v>1</v>
      </c>
      <c r="U601" t="n">
        <v>1</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6"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inlineStr">
        <is>
          <t>July</t>
        </is>
      </c>
      <c r="O602" t="n">
        <v>7</v>
      </c>
      <c r="P602" t="inlineStr">
        <is>
          <t>2021-07</t>
        </is>
      </c>
      <c r="Q602" t="n">
        <v>129</v>
      </c>
      <c r="R602" t="inlineStr">
        <is>
          <t>min</t>
        </is>
      </c>
      <c r="S602" t="inlineStr">
        <is>
          <t>Netflix</t>
        </is>
      </c>
      <c r="T602" t="n">
        <v>1</v>
      </c>
      <c r="U602" t="n">
        <v>1</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6"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inlineStr">
        <is>
          <t>July</t>
        </is>
      </c>
      <c r="O603" t="n">
        <v>7</v>
      </c>
      <c r="P603" t="inlineStr">
        <is>
          <t>2021-07</t>
        </is>
      </c>
      <c r="Q603" t="n">
        <v>127</v>
      </c>
      <c r="R603" t="inlineStr">
        <is>
          <t>min</t>
        </is>
      </c>
      <c r="S603" t="inlineStr">
        <is>
          <t>Netflix</t>
        </is>
      </c>
      <c r="T603" t="n">
        <v>3</v>
      </c>
      <c r="U603" t="n">
        <v>1</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6"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inlineStr">
        <is>
          <t>July</t>
        </is>
      </c>
      <c r="O604" t="n">
        <v>7</v>
      </c>
      <c r="P604" t="inlineStr">
        <is>
          <t>2021-07</t>
        </is>
      </c>
      <c r="Q604" t="n">
        <v>113</v>
      </c>
      <c r="R604" t="inlineStr">
        <is>
          <t>min</t>
        </is>
      </c>
      <c r="S604" t="inlineStr">
        <is>
          <t>Netflix</t>
        </is>
      </c>
      <c r="T604" t="n">
        <v>3</v>
      </c>
      <c r="U604" t="n">
        <v>1</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6"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inlineStr">
        <is>
          <t>July</t>
        </is>
      </c>
      <c r="O605" t="n">
        <v>7</v>
      </c>
      <c r="P605" t="inlineStr">
        <is>
          <t>2021-07</t>
        </is>
      </c>
      <c r="Q605" t="n">
        <v>112</v>
      </c>
      <c r="R605" t="inlineStr">
        <is>
          <t>min</t>
        </is>
      </c>
      <c r="S605" t="inlineStr">
        <is>
          <t>Netflix</t>
        </is>
      </c>
      <c r="T605" t="n">
        <v>2</v>
      </c>
      <c r="U605" t="n">
        <v>1</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6"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inlineStr">
        <is>
          <t>July</t>
        </is>
      </c>
      <c r="O606" t="n">
        <v>7</v>
      </c>
      <c r="P606" t="inlineStr">
        <is>
          <t>2021-07</t>
        </is>
      </c>
      <c r="Q606" t="n">
        <v>130</v>
      </c>
      <c r="R606" t="inlineStr">
        <is>
          <t>min</t>
        </is>
      </c>
      <c r="S606" t="inlineStr">
        <is>
          <t>Netflix</t>
        </is>
      </c>
      <c r="T606" t="n">
        <v>1</v>
      </c>
      <c r="U606" t="n">
        <v>4</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6"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inlineStr">
        <is>
          <t>July</t>
        </is>
      </c>
      <c r="O607" t="n">
        <v>7</v>
      </c>
      <c r="P607" t="inlineStr">
        <is>
          <t>2021-07</t>
        </is>
      </c>
      <c r="Q607" t="n">
        <v>100</v>
      </c>
      <c r="R607" t="inlineStr">
        <is>
          <t>min</t>
        </is>
      </c>
      <c r="S607" t="inlineStr">
        <is>
          <t>Netflix</t>
        </is>
      </c>
      <c r="T607" t="n">
        <v>1</v>
      </c>
      <c r="U607" t="n">
        <v>1</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6"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inlineStr">
        <is>
          <t>July</t>
        </is>
      </c>
      <c r="O608" t="n">
        <v>7</v>
      </c>
      <c r="P608" t="inlineStr">
        <is>
          <t>2021-07</t>
        </is>
      </c>
      <c r="Q608" t="n">
        <v>103</v>
      </c>
      <c r="R608" t="inlineStr">
        <is>
          <t>min</t>
        </is>
      </c>
      <c r="S608" t="inlineStr">
        <is>
          <t>Netflix</t>
        </is>
      </c>
      <c r="T608" t="n">
        <v>2</v>
      </c>
      <c r="U608" t="n">
        <v>4</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6"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inlineStr">
        <is>
          <t>July</t>
        </is>
      </c>
      <c r="O609" t="n">
        <v>7</v>
      </c>
      <c r="P609" t="inlineStr">
        <is>
          <t>2021-07</t>
        </is>
      </c>
      <c r="Q609" t="n">
        <v>85</v>
      </c>
      <c r="R609" t="inlineStr">
        <is>
          <t>min</t>
        </is>
      </c>
      <c r="S609" t="inlineStr">
        <is>
          <t>Netflix</t>
        </is>
      </c>
      <c r="T609" t="n">
        <v>2</v>
      </c>
      <c r="U609" t="n">
        <v>1</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6"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inlineStr">
        <is>
          <t>July</t>
        </is>
      </c>
      <c r="O610" t="n">
        <v>7</v>
      </c>
      <c r="P610" t="inlineStr">
        <is>
          <t>2021-07</t>
        </is>
      </c>
      <c r="Q610" t="n">
        <v>124</v>
      </c>
      <c r="R610" t="inlineStr">
        <is>
          <t>min</t>
        </is>
      </c>
      <c r="S610" t="inlineStr">
        <is>
          <t>Netflix</t>
        </is>
      </c>
      <c r="T610" t="n">
        <v>1</v>
      </c>
      <c r="U610" t="n">
        <v>3</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6"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inlineStr">
        <is>
          <t>July</t>
        </is>
      </c>
      <c r="O611" t="n">
        <v>7</v>
      </c>
      <c r="P611" t="inlineStr">
        <is>
          <t>2021-07</t>
        </is>
      </c>
      <c r="Q611" t="n">
        <v>103</v>
      </c>
      <c r="R611" t="inlineStr">
        <is>
          <t>min</t>
        </is>
      </c>
      <c r="S611" t="inlineStr">
        <is>
          <t>Netflix</t>
        </is>
      </c>
      <c r="T611" t="n">
        <v>2</v>
      </c>
      <c r="U611" t="n">
        <v>4</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6"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inlineStr">
        <is>
          <t>July</t>
        </is>
      </c>
      <c r="O612" t="n">
        <v>7</v>
      </c>
      <c r="P612" t="inlineStr">
        <is>
          <t>2021-07</t>
        </is>
      </c>
      <c r="Q612" t="n">
        <v>121</v>
      </c>
      <c r="R612" t="inlineStr">
        <is>
          <t>min</t>
        </is>
      </c>
      <c r="S612" t="inlineStr">
        <is>
          <t>Netflix</t>
        </is>
      </c>
      <c r="T612" t="n">
        <v>3</v>
      </c>
      <c r="U612" t="n">
        <v>4</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6"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inlineStr">
        <is>
          <t>July</t>
        </is>
      </c>
      <c r="O613" t="n">
        <v>7</v>
      </c>
      <c r="P613" t="inlineStr">
        <is>
          <t>2021-07</t>
        </is>
      </c>
      <c r="Q613" t="n">
        <v>89</v>
      </c>
      <c r="R613" t="inlineStr">
        <is>
          <t>min</t>
        </is>
      </c>
      <c r="S613" t="inlineStr">
        <is>
          <t>Netflix</t>
        </is>
      </c>
      <c r="T613" t="n">
        <v>3</v>
      </c>
      <c r="U613" t="n">
        <v>2</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6"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inlineStr">
        <is>
          <t>July</t>
        </is>
      </c>
      <c r="O614" t="n">
        <v>7</v>
      </c>
      <c r="P614" t="inlineStr">
        <is>
          <t>2021-07</t>
        </is>
      </c>
      <c r="Q614" t="n">
        <v>92</v>
      </c>
      <c r="R614" t="inlineStr">
        <is>
          <t>min</t>
        </is>
      </c>
      <c r="S614" t="inlineStr">
        <is>
          <t>Netflix</t>
        </is>
      </c>
      <c r="T614" t="n">
        <v>3</v>
      </c>
      <c r="U614" t="n">
        <v>2</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6"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inlineStr">
        <is>
          <t>July</t>
        </is>
      </c>
      <c r="O615" t="n">
        <v>7</v>
      </c>
      <c r="P615" t="inlineStr">
        <is>
          <t>2021-07</t>
        </is>
      </c>
      <c r="Q615" t="n">
        <v>112</v>
      </c>
      <c r="R615" t="inlineStr">
        <is>
          <t>min</t>
        </is>
      </c>
      <c r="S615" t="inlineStr">
        <is>
          <t>Netflix</t>
        </is>
      </c>
      <c r="T615" t="n">
        <v>3</v>
      </c>
      <c r="U615" t="n">
        <v>1</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6"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inlineStr">
        <is>
          <t>July</t>
        </is>
      </c>
      <c r="O616" t="n">
        <v>7</v>
      </c>
      <c r="P616" t="inlineStr">
        <is>
          <t>2021-07</t>
        </is>
      </c>
      <c r="Q616" t="n">
        <v>114</v>
      </c>
      <c r="R616" t="inlineStr">
        <is>
          <t>min</t>
        </is>
      </c>
      <c r="S616" t="inlineStr">
        <is>
          <t>Netflix</t>
        </is>
      </c>
      <c r="T616" t="n">
        <v>3</v>
      </c>
      <c r="U616" t="n">
        <v>2</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6"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inlineStr">
        <is>
          <t>July</t>
        </is>
      </c>
      <c r="O617" t="n">
        <v>7</v>
      </c>
      <c r="P617" t="inlineStr">
        <is>
          <t>2021-07</t>
        </is>
      </c>
      <c r="Q617" t="n">
        <v>116</v>
      </c>
      <c r="R617" t="inlineStr">
        <is>
          <t>min</t>
        </is>
      </c>
      <c r="S617" t="inlineStr">
        <is>
          <t>Netflix</t>
        </is>
      </c>
      <c r="T617" t="n">
        <v>3</v>
      </c>
      <c r="U617" t="n">
        <v>1</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G618" s="6"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inlineStr">
        <is>
          <t>July</t>
        </is>
      </c>
      <c r="O618" t="n">
        <v>7</v>
      </c>
      <c r="P618" t="inlineStr">
        <is>
          <t>2021-07</t>
        </is>
      </c>
      <c r="Q618" t="n">
        <v>110</v>
      </c>
      <c r="R618" t="inlineStr">
        <is>
          <t>min</t>
        </is>
      </c>
      <c r="S618" t="inlineStr">
        <is>
          <t>Netflix</t>
        </is>
      </c>
      <c r="T618" t="n">
        <v>1</v>
      </c>
      <c r="U618" t="n">
        <v>0</v>
      </c>
    </row>
    <row r="619">
      <c r="A619" t="inlineStr">
        <is>
          <t>s618</t>
        </is>
      </c>
      <c r="B619" t="inlineStr">
        <is>
          <t>TV Show</t>
        </is>
      </c>
      <c r="C619" t="inlineStr">
        <is>
          <t>Young Royals</t>
        </is>
      </c>
      <c r="E619" t="inlineStr">
        <is>
          <t>Edvin Ryding, Omar Rudberg, Malte Gårdinger, Frida Argento, Nikita Uggla, Pernilla August</t>
        </is>
      </c>
      <c r="F619" t="inlineStr">
        <is>
          <t>Sweden</t>
        </is>
      </c>
      <c r="G619" s="6"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inlineStr">
        <is>
          <t>July</t>
        </is>
      </c>
      <c r="O619" t="n">
        <v>7</v>
      </c>
      <c r="P619" t="inlineStr">
        <is>
          <t>2021-07</t>
        </is>
      </c>
      <c r="Q619" t="n">
        <v>1</v>
      </c>
      <c r="R619" t="inlineStr">
        <is>
          <t>Season</t>
        </is>
      </c>
      <c r="S619" t="inlineStr">
        <is>
          <t>Netflix</t>
        </is>
      </c>
      <c r="T619" t="n">
        <v>3</v>
      </c>
      <c r="U619" t="n">
        <v>1</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6"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inlineStr">
        <is>
          <t>June</t>
        </is>
      </c>
      <c r="O620" t="n">
        <v>6</v>
      </c>
      <c r="P620" t="inlineStr">
        <is>
          <t>2021-06</t>
        </is>
      </c>
      <c r="Q620" t="n">
        <v>98</v>
      </c>
      <c r="R620" t="inlineStr">
        <is>
          <t>min</t>
        </is>
      </c>
      <c r="S620" t="inlineStr">
        <is>
          <t>Netflix</t>
        </is>
      </c>
      <c r="T620" t="n">
        <v>2</v>
      </c>
      <c r="U620" t="n">
        <v>1</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G621" s="6"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inlineStr">
        <is>
          <t>June</t>
        </is>
      </c>
      <c r="O621" t="n">
        <v>6</v>
      </c>
      <c r="P621" t="inlineStr">
        <is>
          <t>2021-06</t>
        </is>
      </c>
      <c r="Q621" t="n">
        <v>98</v>
      </c>
      <c r="R621" t="inlineStr">
        <is>
          <t>min</t>
        </is>
      </c>
      <c r="S621" t="inlineStr">
        <is>
          <t>Netflix</t>
        </is>
      </c>
      <c r="T621" t="n">
        <v>2</v>
      </c>
      <c r="U621" t="n">
        <v>0</v>
      </c>
    </row>
    <row r="622">
      <c r="A622" t="inlineStr">
        <is>
          <t>s621</t>
        </is>
      </c>
      <c r="B622" t="inlineStr">
        <is>
          <t>TV Show</t>
        </is>
      </c>
      <c r="C622" t="inlineStr">
        <is>
          <t>Droppin' Cash: Los Angeles</t>
        </is>
      </c>
      <c r="F622" t="inlineStr">
        <is>
          <t>United States</t>
        </is>
      </c>
      <c r="G622" s="6"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inlineStr">
        <is>
          <t>June</t>
        </is>
      </c>
      <c r="O622" t="n">
        <v>6</v>
      </c>
      <c r="P622" t="inlineStr">
        <is>
          <t>2021-06</t>
        </is>
      </c>
      <c r="Q622" t="n">
        <v>1</v>
      </c>
      <c r="R622" t="inlineStr">
        <is>
          <t>Season</t>
        </is>
      </c>
      <c r="S622" t="inlineStr">
        <is>
          <t>Netflix</t>
        </is>
      </c>
      <c r="T622" t="n">
        <v>1</v>
      </c>
      <c r="U622" t="n">
        <v>1</v>
      </c>
    </row>
    <row r="623">
      <c r="A623" t="inlineStr">
        <is>
          <t>s622</t>
        </is>
      </c>
      <c r="B623" t="inlineStr">
        <is>
          <t>TV Show</t>
        </is>
      </c>
      <c r="C623" t="inlineStr">
        <is>
          <t>Legend of Exorcism</t>
        </is>
      </c>
      <c r="D623" t="inlineStr">
        <is>
          <t>Shen Leping</t>
        </is>
      </c>
      <c r="E623" t="inlineStr">
        <is>
          <t>Bian Jiang, Chen Jinwen, Ling Fei</t>
        </is>
      </c>
      <c r="G623" s="6"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inlineStr">
        <is>
          <t>June</t>
        </is>
      </c>
      <c r="O623" t="n">
        <v>6</v>
      </c>
      <c r="P623" t="inlineStr">
        <is>
          <t>2021-06</t>
        </is>
      </c>
      <c r="Q623" t="n">
        <v>1</v>
      </c>
      <c r="R623" t="inlineStr">
        <is>
          <t>Season</t>
        </is>
      </c>
      <c r="S623" t="inlineStr">
        <is>
          <t>Netflix</t>
        </is>
      </c>
      <c r="T623" t="n">
        <v>3</v>
      </c>
      <c r="U623" t="n">
        <v>0</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6"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inlineStr">
        <is>
          <t>June</t>
        </is>
      </c>
      <c r="O624" t="n">
        <v>6</v>
      </c>
      <c r="P624" t="inlineStr">
        <is>
          <t>2021-06</t>
        </is>
      </c>
      <c r="Q624" t="n">
        <v>100</v>
      </c>
      <c r="R624" t="inlineStr">
        <is>
          <t>min</t>
        </is>
      </c>
      <c r="S624" t="inlineStr">
        <is>
          <t>Netflix</t>
        </is>
      </c>
      <c r="T624" t="n">
        <v>1</v>
      </c>
      <c r="U624" t="n">
        <v>1</v>
      </c>
    </row>
    <row r="625">
      <c r="A625" t="inlineStr">
        <is>
          <t>s624</t>
        </is>
      </c>
      <c r="B625" t="inlineStr">
        <is>
          <t>Movie</t>
        </is>
      </c>
      <c r="C625" t="inlineStr">
        <is>
          <t>Mommy Issues</t>
        </is>
      </c>
      <c r="D625" t="inlineStr">
        <is>
          <t>Jose Javier Reyes</t>
        </is>
      </c>
      <c r="E625" t="inlineStr">
        <is>
          <t>Pokwang, Sue Ramirez, Jerome Ponce, Ryan Bang, Gloria Diaz</t>
        </is>
      </c>
      <c r="G625" s="6"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inlineStr">
        <is>
          <t>June</t>
        </is>
      </c>
      <c r="O625" t="n">
        <v>6</v>
      </c>
      <c r="P625" t="inlineStr">
        <is>
          <t>2021-06</t>
        </is>
      </c>
      <c r="Q625" t="n">
        <v>90</v>
      </c>
      <c r="R625" t="inlineStr">
        <is>
          <t>min</t>
        </is>
      </c>
      <c r="S625" t="inlineStr">
        <is>
          <t>Netflix</t>
        </is>
      </c>
      <c r="T625" t="n">
        <v>3</v>
      </c>
      <c r="U625" t="n">
        <v>0</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G626" s="6"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inlineStr">
        <is>
          <t>June</t>
        </is>
      </c>
      <c r="O626" t="n">
        <v>6</v>
      </c>
      <c r="P626" t="inlineStr">
        <is>
          <t>2021-06</t>
        </is>
      </c>
      <c r="Q626" t="n">
        <v>92</v>
      </c>
      <c r="R626" t="inlineStr">
        <is>
          <t>min</t>
        </is>
      </c>
      <c r="S626" t="inlineStr">
        <is>
          <t>Netflix</t>
        </is>
      </c>
      <c r="T626" t="n">
        <v>3</v>
      </c>
      <c r="U626" t="n">
        <v>0</v>
      </c>
    </row>
    <row r="627">
      <c r="A627" t="inlineStr">
        <is>
          <t>s626</t>
        </is>
      </c>
      <c r="B627" t="inlineStr">
        <is>
          <t>TV Show</t>
        </is>
      </c>
      <c r="C627" t="inlineStr">
        <is>
          <t>Somos.</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6"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inlineStr">
        <is>
          <t>June</t>
        </is>
      </c>
      <c r="O627" t="n">
        <v>6</v>
      </c>
      <c r="P627" t="inlineStr">
        <is>
          <t>2021-06</t>
        </is>
      </c>
      <c r="Q627" t="n">
        <v>1</v>
      </c>
      <c r="R627" t="inlineStr">
        <is>
          <t>Season</t>
        </is>
      </c>
      <c r="S627" t="inlineStr">
        <is>
          <t>Netflix</t>
        </is>
      </c>
      <c r="T627" t="n">
        <v>3</v>
      </c>
      <c r="U627" t="n">
        <v>1</v>
      </c>
    </row>
    <row r="628">
      <c r="A628" t="inlineStr">
        <is>
          <t>s627</t>
        </is>
      </c>
      <c r="B628" t="inlineStr">
        <is>
          <t>TV Show</t>
        </is>
      </c>
      <c r="C628" t="inlineStr">
        <is>
          <t>Sophie: A Murder in West Cork</t>
        </is>
      </c>
      <c r="D628" t="inlineStr">
        <is>
          <t>John Dower</t>
        </is>
      </c>
      <c r="G628" s="6"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inlineStr">
        <is>
          <t>June</t>
        </is>
      </c>
      <c r="O628" t="n">
        <v>6</v>
      </c>
      <c r="P628" t="inlineStr">
        <is>
          <t>2021-06</t>
        </is>
      </c>
      <c r="Q628" t="n">
        <v>1</v>
      </c>
      <c r="R628" t="inlineStr">
        <is>
          <t>Season</t>
        </is>
      </c>
      <c r="S628" t="inlineStr">
        <is>
          <t>Netflix</t>
        </is>
      </c>
      <c r="T628" t="n">
        <v>3</v>
      </c>
      <c r="U628" t="n">
        <v>0</v>
      </c>
    </row>
    <row r="629">
      <c r="A629" t="inlineStr">
        <is>
          <t>s628</t>
        </is>
      </c>
      <c r="B629" t="inlineStr">
        <is>
          <t>TV Show</t>
        </is>
      </c>
      <c r="C629" t="inlineStr">
        <is>
          <t>The Daily Life of the Immortal King</t>
        </is>
      </c>
      <c r="E629" t="inlineStr">
        <is>
          <t>Sun Lulu, Qian Chen, Gu Jiangshan</t>
        </is>
      </c>
      <c r="F629" t="inlineStr">
        <is>
          <t>China</t>
        </is>
      </c>
      <c r="G629" s="6"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inlineStr">
        <is>
          <t>June</t>
        </is>
      </c>
      <c r="O629" t="n">
        <v>6</v>
      </c>
      <c r="P629" t="inlineStr">
        <is>
          <t>2021-06</t>
        </is>
      </c>
      <c r="Q629" t="n">
        <v>1</v>
      </c>
      <c r="R629" t="inlineStr">
        <is>
          <t>Season</t>
        </is>
      </c>
      <c r="S629" t="inlineStr">
        <is>
          <t>Netflix</t>
        </is>
      </c>
      <c r="T629" t="n">
        <v>3</v>
      </c>
      <c r="U629" t="n">
        <v>1</v>
      </c>
    </row>
    <row r="630">
      <c r="A630" t="inlineStr">
        <is>
          <t>s629</t>
        </is>
      </c>
      <c r="B630" t="inlineStr">
        <is>
          <t>TV Show</t>
        </is>
      </c>
      <c r="C630" t="inlineStr">
        <is>
          <t>StarBeam</t>
        </is>
      </c>
      <c r="E630" t="inlineStr">
        <is>
          <t>Nahanni Mitchell, Dean Petriw, Terry Klassen, Sam Vincent, Rhona Rees, Diana Kaarina</t>
        </is>
      </c>
      <c r="F630" t="inlineStr">
        <is>
          <t>United States</t>
        </is>
      </c>
      <c r="G630" s="6"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inlineStr">
        <is>
          <t>June</t>
        </is>
      </c>
      <c r="O630" t="n">
        <v>6</v>
      </c>
      <c r="P630" t="inlineStr">
        <is>
          <t>2021-06</t>
        </is>
      </c>
      <c r="Q630" t="n">
        <v>4</v>
      </c>
      <c r="R630" t="inlineStr">
        <is>
          <t>Seasons</t>
        </is>
      </c>
      <c r="S630" t="inlineStr">
        <is>
          <t>Netflix</t>
        </is>
      </c>
      <c r="T630" t="n">
        <v>1</v>
      </c>
      <c r="U630" t="n">
        <v>1</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G631" s="6"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inlineStr">
        <is>
          <t>June</t>
        </is>
      </c>
      <c r="O631" t="n">
        <v>6</v>
      </c>
      <c r="P631" t="inlineStr">
        <is>
          <t>2021-06</t>
        </is>
      </c>
      <c r="Q631" t="n">
        <v>82</v>
      </c>
      <c r="R631" t="inlineStr">
        <is>
          <t>min</t>
        </is>
      </c>
      <c r="S631" t="inlineStr">
        <is>
          <t>Netflix</t>
        </is>
      </c>
      <c r="T631" t="n">
        <v>2</v>
      </c>
      <c r="U631" t="n">
        <v>0</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6"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inlineStr">
        <is>
          <t>June</t>
        </is>
      </c>
      <c r="O632" t="n">
        <v>6</v>
      </c>
      <c r="P632" t="inlineStr">
        <is>
          <t>2021-06</t>
        </is>
      </c>
      <c r="Q632" t="n">
        <v>97</v>
      </c>
      <c r="R632" t="inlineStr">
        <is>
          <t>min</t>
        </is>
      </c>
      <c r="S632" t="inlineStr">
        <is>
          <t>Netflix</t>
        </is>
      </c>
      <c r="T632" t="n">
        <v>1</v>
      </c>
      <c r="U632" t="n">
        <v>1</v>
      </c>
    </row>
    <row r="633">
      <c r="A633" t="inlineStr">
        <is>
          <t>s632</t>
        </is>
      </c>
      <c r="B633" t="inlineStr">
        <is>
          <t>TV Show</t>
        </is>
      </c>
      <c r="C633" t="inlineStr">
        <is>
          <t>The Seven Deadly Sins</t>
        </is>
      </c>
      <c r="E633" t="inlineStr">
        <is>
          <t>Yuki Kaji, Sora Amamiya, Misaki Kuno, Aoi Yuki, Tatsuhisa Suzuki, Jun Fukuyama, Mamoru Miyano, Maaya Sakamoto</t>
        </is>
      </c>
      <c r="F633" t="inlineStr">
        <is>
          <t>Japan</t>
        </is>
      </c>
      <c r="G633" s="6"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inlineStr">
        <is>
          <t>June</t>
        </is>
      </c>
      <c r="O633" t="n">
        <v>6</v>
      </c>
      <c r="P633" t="inlineStr">
        <is>
          <t>2021-06</t>
        </is>
      </c>
      <c r="Q633" t="n">
        <v>5</v>
      </c>
      <c r="R633" t="inlineStr">
        <is>
          <t>Seasons</t>
        </is>
      </c>
      <c r="S633" t="inlineStr">
        <is>
          <t>Netflix</t>
        </is>
      </c>
      <c r="T633" t="n">
        <v>2</v>
      </c>
      <c r="U633" t="n">
        <v>1</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G634" s="6"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inlineStr">
        <is>
          <t>June</t>
        </is>
      </c>
      <c r="O634" t="n">
        <v>6</v>
      </c>
      <c r="P634" t="inlineStr">
        <is>
          <t>2021-06</t>
        </is>
      </c>
      <c r="Q634" t="n">
        <v>90</v>
      </c>
      <c r="R634" t="inlineStr">
        <is>
          <t>min</t>
        </is>
      </c>
      <c r="S634" t="inlineStr">
        <is>
          <t>Netflix</t>
        </is>
      </c>
      <c r="T634" t="n">
        <v>2</v>
      </c>
      <c r="U634" t="n">
        <v>0</v>
      </c>
    </row>
    <row r="635">
      <c r="A635" t="inlineStr">
        <is>
          <t>s634</t>
        </is>
      </c>
      <c r="B635" t="inlineStr">
        <is>
          <t>Movie</t>
        </is>
      </c>
      <c r="C635" t="inlineStr">
        <is>
          <t>Into the Wind</t>
        </is>
      </c>
      <c r="D635" t="inlineStr">
        <is>
          <t>Sofie Šustková</t>
        </is>
      </c>
      <c r="E635" t="inlineStr">
        <is>
          <t>Vladimír Polívka, Jenovéfa Boková, Matyáš Řezníček</t>
        </is>
      </c>
      <c r="G635" s="6"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inlineStr">
        <is>
          <t>June</t>
        </is>
      </c>
      <c r="O635" t="n">
        <v>6</v>
      </c>
      <c r="P635" t="inlineStr">
        <is>
          <t>2021-06</t>
        </is>
      </c>
      <c r="Q635" t="n">
        <v>76</v>
      </c>
      <c r="R635" t="inlineStr">
        <is>
          <t>min</t>
        </is>
      </c>
      <c r="S635" t="inlineStr">
        <is>
          <t>Netflix</t>
        </is>
      </c>
      <c r="T635" t="n">
        <v>3</v>
      </c>
      <c r="U635" t="n">
        <v>0</v>
      </c>
    </row>
    <row r="636">
      <c r="A636" t="inlineStr">
        <is>
          <t>s635</t>
        </is>
      </c>
      <c r="B636" t="inlineStr">
        <is>
          <t>Movie</t>
        </is>
      </c>
      <c r="C636" t="inlineStr">
        <is>
          <t>Wonder Boy</t>
        </is>
      </c>
      <c r="D636" t="inlineStr">
        <is>
          <t>Anissa Bonnefont</t>
        </is>
      </c>
      <c r="E636" t="inlineStr">
        <is>
          <t>Olivier Rousteing</t>
        </is>
      </c>
      <c r="F636" t="inlineStr">
        <is>
          <t>France</t>
        </is>
      </c>
      <c r="G636" s="6"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inlineStr">
        <is>
          <t>June</t>
        </is>
      </c>
      <c r="O636" t="n">
        <v>6</v>
      </c>
      <c r="P636" t="inlineStr">
        <is>
          <t>2021-06</t>
        </is>
      </c>
      <c r="Q636" t="n">
        <v>83</v>
      </c>
      <c r="R636" t="inlineStr">
        <is>
          <t>min</t>
        </is>
      </c>
      <c r="S636" t="inlineStr">
        <is>
          <t>Netflix</t>
        </is>
      </c>
      <c r="T636" t="n">
        <v>2</v>
      </c>
      <c r="U636" t="n">
        <v>1</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6"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inlineStr">
        <is>
          <t>June</t>
        </is>
      </c>
      <c r="O637" t="n">
        <v>6</v>
      </c>
      <c r="P637" t="inlineStr">
        <is>
          <t>2021-06</t>
        </is>
      </c>
      <c r="Q637" t="n">
        <v>101</v>
      </c>
      <c r="R637" t="inlineStr">
        <is>
          <t>min</t>
        </is>
      </c>
      <c r="S637" t="inlineStr">
        <is>
          <t>Netflix</t>
        </is>
      </c>
      <c r="T637" t="n">
        <v>2</v>
      </c>
      <c r="U637" t="n">
        <v>1</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6"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inlineStr">
        <is>
          <t>June</t>
        </is>
      </c>
      <c r="O638" t="n">
        <v>6</v>
      </c>
      <c r="P638" t="inlineStr">
        <is>
          <t>2021-06</t>
        </is>
      </c>
      <c r="Q638" t="n">
        <v>109</v>
      </c>
      <c r="R638" t="inlineStr">
        <is>
          <t>min</t>
        </is>
      </c>
      <c r="S638" t="inlineStr">
        <is>
          <t>Netflix</t>
        </is>
      </c>
      <c r="T638" t="n">
        <v>1</v>
      </c>
      <c r="U638" t="n">
        <v>2</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G639" s="6"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inlineStr">
        <is>
          <t>June</t>
        </is>
      </c>
      <c r="O639" t="n">
        <v>6</v>
      </c>
      <c r="P639" t="inlineStr">
        <is>
          <t>2021-06</t>
        </is>
      </c>
      <c r="Q639" t="n">
        <v>1</v>
      </c>
      <c r="R639" t="inlineStr">
        <is>
          <t>Season</t>
        </is>
      </c>
      <c r="S639" t="inlineStr">
        <is>
          <t>Netflix</t>
        </is>
      </c>
      <c r="T639" t="n">
        <v>3</v>
      </c>
      <c r="U639" t="n">
        <v>0</v>
      </c>
    </row>
    <row r="640">
      <c r="A640" t="inlineStr">
        <is>
          <t>s639</t>
        </is>
      </c>
      <c r="B640" t="inlineStr">
        <is>
          <t>TV Show</t>
        </is>
      </c>
      <c r="C640" t="inlineStr">
        <is>
          <t>Sex/Life</t>
        </is>
      </c>
      <c r="E640" t="inlineStr">
        <is>
          <t>Sarah Shahi, Mike Vogel, Adam Demos, Margaret Odette</t>
        </is>
      </c>
      <c r="F640" t="inlineStr">
        <is>
          <t>United States</t>
        </is>
      </c>
      <c r="G640" s="6"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inlineStr">
        <is>
          <t>June</t>
        </is>
      </c>
      <c r="O640" t="n">
        <v>6</v>
      </c>
      <c r="P640" t="inlineStr">
        <is>
          <t>2021-06</t>
        </is>
      </c>
      <c r="Q640" t="n">
        <v>1</v>
      </c>
      <c r="R640" t="inlineStr">
        <is>
          <t>Season</t>
        </is>
      </c>
      <c r="S640" t="inlineStr">
        <is>
          <t>Netflix</t>
        </is>
      </c>
      <c r="T640" t="n">
        <v>2</v>
      </c>
      <c r="U640" t="n">
        <v>1</v>
      </c>
    </row>
    <row r="641">
      <c r="A641" t="inlineStr">
        <is>
          <t>s640</t>
        </is>
      </c>
      <c r="B641" t="inlineStr">
        <is>
          <t>TV Show</t>
        </is>
      </c>
      <c r="C641" t="inlineStr">
        <is>
          <t>Godzilla Singular Point</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G641" s="6"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inlineStr">
        <is>
          <t>June</t>
        </is>
      </c>
      <c r="O641" t="n">
        <v>6</v>
      </c>
      <c r="P641" t="inlineStr">
        <is>
          <t>2021-06</t>
        </is>
      </c>
      <c r="Q641" t="n">
        <v>1</v>
      </c>
      <c r="R641" t="inlineStr">
        <is>
          <t>Season</t>
        </is>
      </c>
      <c r="S641" t="inlineStr">
        <is>
          <t>Netflix</t>
        </is>
      </c>
      <c r="T641" t="n">
        <v>2</v>
      </c>
      <c r="U641" t="n">
        <v>0</v>
      </c>
    </row>
    <row r="642">
      <c r="A642" t="inlineStr">
        <is>
          <t>s641</t>
        </is>
      </c>
      <c r="B642" t="inlineStr">
        <is>
          <t>TV Show</t>
        </is>
      </c>
      <c r="C642" t="inlineStr">
        <is>
          <t>Jiva!</t>
        </is>
      </c>
      <c r="E642" t="inlineStr">
        <is>
          <t>Noxolo Dlamini, Candice Modiselle, Sne Mbatha, Stella Dlangalala, Zazi Kunene, Ntuthuzelo Grootboom, Given Stuurman, Tony Kgoroge, Anga Makubalo, Sibulele Gcilitshana, Zamani Mbatha, Kagiso Modupe</t>
        </is>
      </c>
      <c r="G642" s="6"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inlineStr">
        <is>
          <t>June</t>
        </is>
      </c>
      <c r="O642" t="n">
        <v>6</v>
      </c>
      <c r="P642" t="inlineStr">
        <is>
          <t>2021-06</t>
        </is>
      </c>
      <c r="Q642" t="n">
        <v>1</v>
      </c>
      <c r="R642" t="inlineStr">
        <is>
          <t>Season</t>
        </is>
      </c>
      <c r="S642" t="inlineStr">
        <is>
          <t>Netflix</t>
        </is>
      </c>
      <c r="T642" t="n">
        <v>2</v>
      </c>
      <c r="U642" t="n">
        <v>0</v>
      </c>
    </row>
    <row r="643">
      <c r="A643" t="inlineStr">
        <is>
          <t>s642</t>
        </is>
      </c>
      <c r="B643" t="inlineStr">
        <is>
          <t>Movie</t>
        </is>
      </c>
      <c r="C643" t="inlineStr">
        <is>
          <t>Sisters on Track</t>
        </is>
      </c>
      <c r="G643" s="6"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inlineStr">
        <is>
          <t>June</t>
        </is>
      </c>
      <c r="O643" t="n">
        <v>6</v>
      </c>
      <c r="P643" t="inlineStr">
        <is>
          <t>2021-06</t>
        </is>
      </c>
      <c r="Q643" t="n">
        <v>97</v>
      </c>
      <c r="R643" t="inlineStr">
        <is>
          <t>min</t>
        </is>
      </c>
      <c r="S643" t="inlineStr">
        <is>
          <t>Netflix</t>
        </is>
      </c>
      <c r="T643" t="n">
        <v>2</v>
      </c>
      <c r="U643" t="n">
        <v>0</v>
      </c>
    </row>
    <row r="644">
      <c r="A644" t="inlineStr">
        <is>
          <t>s643</t>
        </is>
      </c>
      <c r="B644" t="inlineStr">
        <is>
          <t>TV Show</t>
        </is>
      </c>
      <c r="C644" t="inlineStr">
        <is>
          <t>The Naked Director</t>
        </is>
      </c>
      <c r="E644" t="inlineStr">
        <is>
          <t>Takayuki Yamada, Shinnosuke Mitsushima, Tetsuji Tamayama, Misato Morita, Tokio Emoto, Sairi Ito, Ami Tomite, Takenori Goto, Koyuki, Lily Franky, Jun Kunimura, Ryo Ishibashi, Kotaro Yoshida, Itsuji Itao, Kimiko Yo</t>
        </is>
      </c>
      <c r="F644" t="inlineStr">
        <is>
          <t>Japan</t>
        </is>
      </c>
      <c r="G644" s="6"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inlineStr">
        <is>
          <t>June</t>
        </is>
      </c>
      <c r="O644" t="n">
        <v>6</v>
      </c>
      <c r="P644" t="inlineStr">
        <is>
          <t>2021-06</t>
        </is>
      </c>
      <c r="Q644" t="n">
        <v>2</v>
      </c>
      <c r="R644" t="inlineStr">
        <is>
          <t>Seasons</t>
        </is>
      </c>
      <c r="S644" t="inlineStr">
        <is>
          <t>Netflix</t>
        </is>
      </c>
      <c r="T644" t="n">
        <v>2</v>
      </c>
      <c r="U644" t="n">
        <v>1</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6"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inlineStr">
        <is>
          <t>June</t>
        </is>
      </c>
      <c r="O645" t="n">
        <v>6</v>
      </c>
      <c r="P645" t="inlineStr">
        <is>
          <t>2021-06</t>
        </is>
      </c>
      <c r="Q645" t="n">
        <v>87</v>
      </c>
      <c r="R645" t="inlineStr">
        <is>
          <t>min</t>
        </is>
      </c>
      <c r="S645" t="inlineStr">
        <is>
          <t>Netflix</t>
        </is>
      </c>
      <c r="T645" t="n">
        <v>1</v>
      </c>
      <c r="U645" t="n">
        <v>1</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G646" s="6"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inlineStr">
        <is>
          <t>June</t>
        </is>
      </c>
      <c r="O646" t="n">
        <v>6</v>
      </c>
      <c r="P646" t="inlineStr">
        <is>
          <t>2021-06</t>
        </is>
      </c>
      <c r="Q646" t="n">
        <v>94</v>
      </c>
      <c r="R646" t="inlineStr">
        <is>
          <t>min</t>
        </is>
      </c>
      <c r="S646" t="inlineStr">
        <is>
          <t>Netflix</t>
        </is>
      </c>
      <c r="T646" t="n">
        <v>2</v>
      </c>
      <c r="U646" t="n">
        <v>0</v>
      </c>
    </row>
    <row r="647">
      <c r="A647" t="inlineStr">
        <is>
          <t>s646</t>
        </is>
      </c>
      <c r="B647" t="inlineStr">
        <is>
          <t>Movie</t>
        </is>
      </c>
      <c r="C647" t="inlineStr">
        <is>
          <t>Murder by the Coast</t>
        </is>
      </c>
      <c r="D647" t="inlineStr">
        <is>
          <t>Tània Balló</t>
        </is>
      </c>
      <c r="G647" s="6"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inlineStr">
        <is>
          <t>June</t>
        </is>
      </c>
      <c r="O647" t="n">
        <v>6</v>
      </c>
      <c r="P647" t="inlineStr">
        <is>
          <t>2021-06</t>
        </is>
      </c>
      <c r="Q647" t="n">
        <v>89</v>
      </c>
      <c r="R647" t="inlineStr">
        <is>
          <t>min</t>
        </is>
      </c>
      <c r="S647" t="inlineStr">
        <is>
          <t>Netflix</t>
        </is>
      </c>
      <c r="T647" t="n">
        <v>2</v>
      </c>
      <c r="U647" t="n">
        <v>0</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G648" s="6"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inlineStr">
        <is>
          <t>June</t>
        </is>
      </c>
      <c r="O648" t="n">
        <v>6</v>
      </c>
      <c r="P648" t="inlineStr">
        <is>
          <t>2021-06</t>
        </is>
      </c>
      <c r="Q648" t="n">
        <v>88</v>
      </c>
      <c r="R648" t="inlineStr">
        <is>
          <t>min</t>
        </is>
      </c>
      <c r="S648" t="inlineStr">
        <is>
          <t>Netflix</t>
        </is>
      </c>
      <c r="T648" t="n">
        <v>3</v>
      </c>
      <c r="U648" t="n">
        <v>0</v>
      </c>
    </row>
    <row r="649">
      <c r="A649" t="inlineStr">
        <is>
          <t>s648</t>
        </is>
      </c>
      <c r="B649" t="inlineStr">
        <is>
          <t>TV Show</t>
        </is>
      </c>
      <c r="C649" t="inlineStr">
        <is>
          <t>The Parisian Agency: Exclusive Properties</t>
        </is>
      </c>
      <c r="E649" t="inlineStr">
        <is>
          <t>Olivier Kretz, Sandrine Kretz, Valentin Kretz, Martin Kretz, Louis Kretz</t>
        </is>
      </c>
      <c r="G649" s="6"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inlineStr">
        <is>
          <t>June</t>
        </is>
      </c>
      <c r="O649" t="n">
        <v>6</v>
      </c>
      <c r="P649" t="inlineStr">
        <is>
          <t>2021-06</t>
        </is>
      </c>
      <c r="Q649" t="n">
        <v>1</v>
      </c>
      <c r="R649" t="inlineStr">
        <is>
          <t>Season</t>
        </is>
      </c>
      <c r="S649" t="inlineStr">
        <is>
          <t>Netflix</t>
        </is>
      </c>
      <c r="T649" t="n">
        <v>2</v>
      </c>
      <c r="U649" t="n">
        <v>0</v>
      </c>
    </row>
    <row r="650">
      <c r="A650" t="inlineStr">
        <is>
          <t>s649</t>
        </is>
      </c>
      <c r="B650" t="inlineStr">
        <is>
          <t>TV Show</t>
        </is>
      </c>
      <c r="C650" t="inlineStr">
        <is>
          <t>Too Hot to Handle</t>
        </is>
      </c>
      <c r="E650" t="inlineStr">
        <is>
          <t>Desiree Burch</t>
        </is>
      </c>
      <c r="F650" t="inlineStr">
        <is>
          <t>United States</t>
        </is>
      </c>
      <c r="G650" s="6"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inlineStr">
        <is>
          <t>June</t>
        </is>
      </c>
      <c r="O650" t="n">
        <v>6</v>
      </c>
      <c r="P650" t="inlineStr">
        <is>
          <t>2021-06</t>
        </is>
      </c>
      <c r="Q650" t="n">
        <v>2</v>
      </c>
      <c r="R650" t="inlineStr">
        <is>
          <t>Seasons</t>
        </is>
      </c>
      <c r="S650" t="inlineStr">
        <is>
          <t>Netflix</t>
        </is>
      </c>
      <c r="T650" t="n">
        <v>2</v>
      </c>
      <c r="U650" t="n">
        <v>1</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G651" s="6"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inlineStr">
        <is>
          <t>June</t>
        </is>
      </c>
      <c r="O651" t="n">
        <v>6</v>
      </c>
      <c r="P651" t="inlineStr">
        <is>
          <t>2021-06</t>
        </is>
      </c>
      <c r="Q651" t="n">
        <v>108</v>
      </c>
      <c r="R651" t="inlineStr">
        <is>
          <t>min</t>
        </is>
      </c>
      <c r="S651" t="inlineStr">
        <is>
          <t>Netflix</t>
        </is>
      </c>
      <c r="T651" t="n">
        <v>3</v>
      </c>
      <c r="U651" t="n">
        <v>0</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6"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inlineStr">
        <is>
          <t>June</t>
        </is>
      </c>
      <c r="O652" t="n">
        <v>6</v>
      </c>
      <c r="P652" t="inlineStr">
        <is>
          <t>2021-06</t>
        </is>
      </c>
      <c r="Q652" t="n">
        <v>96</v>
      </c>
      <c r="R652" t="inlineStr">
        <is>
          <t>min</t>
        </is>
      </c>
      <c r="S652" t="inlineStr">
        <is>
          <t>Netflix</t>
        </is>
      </c>
      <c r="T652" t="n">
        <v>2</v>
      </c>
      <c r="U652" t="n">
        <v>1</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6"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inlineStr">
        <is>
          <t>June</t>
        </is>
      </c>
      <c r="O653" t="n">
        <v>6</v>
      </c>
      <c r="P653" t="inlineStr">
        <is>
          <t>2021-06</t>
        </is>
      </c>
      <c r="Q653" t="n">
        <v>84</v>
      </c>
      <c r="R653" t="inlineStr">
        <is>
          <t>min</t>
        </is>
      </c>
      <c r="S653" t="inlineStr">
        <is>
          <t>Netflix</t>
        </is>
      </c>
      <c r="T653" t="n">
        <v>3</v>
      </c>
      <c r="U653" t="n">
        <v>1</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G654" s="6"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inlineStr">
        <is>
          <t>June</t>
        </is>
      </c>
      <c r="O654" t="n">
        <v>6</v>
      </c>
      <c r="P654" t="inlineStr">
        <is>
          <t>2021-06</t>
        </is>
      </c>
      <c r="Q654" t="n">
        <v>70</v>
      </c>
      <c r="R654" t="inlineStr">
        <is>
          <t>min</t>
        </is>
      </c>
      <c r="S654" t="inlineStr">
        <is>
          <t>Netflix</t>
        </is>
      </c>
      <c r="T654" t="n">
        <v>3</v>
      </c>
      <c r="U654" t="n">
        <v>0</v>
      </c>
    </row>
    <row r="655">
      <c r="A655" t="inlineStr">
        <is>
          <t>s654</t>
        </is>
      </c>
      <c r="B655" t="inlineStr">
        <is>
          <t>TV Show</t>
        </is>
      </c>
      <c r="C655" t="inlineStr">
        <is>
          <t>This Is Pop</t>
        </is>
      </c>
      <c r="G655" s="6"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inlineStr">
        <is>
          <t>June</t>
        </is>
      </c>
      <c r="O655" t="n">
        <v>6</v>
      </c>
      <c r="P655" t="inlineStr">
        <is>
          <t>2021-06</t>
        </is>
      </c>
      <c r="Q655" t="n">
        <v>1</v>
      </c>
      <c r="R655" t="inlineStr">
        <is>
          <t>Season</t>
        </is>
      </c>
      <c r="S655" t="inlineStr">
        <is>
          <t>Netflix</t>
        </is>
      </c>
      <c r="T655" t="n">
        <v>2</v>
      </c>
      <c r="U655" t="n">
        <v>0</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6"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inlineStr">
        <is>
          <t>June</t>
        </is>
      </c>
      <c r="O656" t="n">
        <v>6</v>
      </c>
      <c r="P656" t="inlineStr">
        <is>
          <t>2021-06</t>
        </is>
      </c>
      <c r="Q656" t="n">
        <v>125</v>
      </c>
      <c r="R656" t="inlineStr">
        <is>
          <t>min</t>
        </is>
      </c>
      <c r="S656" t="inlineStr">
        <is>
          <t>Netflix</t>
        </is>
      </c>
      <c r="T656" t="n">
        <v>3</v>
      </c>
      <c r="U656" t="n">
        <v>1</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6"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inlineStr">
        <is>
          <t>June</t>
        </is>
      </c>
      <c r="O657" t="n">
        <v>6</v>
      </c>
      <c r="P657" t="inlineStr">
        <is>
          <t>2021-06</t>
        </is>
      </c>
      <c r="Q657" t="n">
        <v>119</v>
      </c>
      <c r="R657" t="inlineStr">
        <is>
          <t>min</t>
        </is>
      </c>
      <c r="S657" t="inlineStr">
        <is>
          <t>Netflix</t>
        </is>
      </c>
      <c r="T657" t="n">
        <v>3</v>
      </c>
      <c r="U657" t="n">
        <v>1</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6"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inlineStr">
        <is>
          <t>June</t>
        </is>
      </c>
      <c r="O658" t="n">
        <v>6</v>
      </c>
      <c r="P658" t="inlineStr">
        <is>
          <t>2021-06</t>
        </is>
      </c>
      <c r="Q658" t="n">
        <v>105</v>
      </c>
      <c r="R658" t="inlineStr">
        <is>
          <t>min</t>
        </is>
      </c>
      <c r="S658" t="inlineStr">
        <is>
          <t>Netflix</t>
        </is>
      </c>
      <c r="T658" t="n">
        <v>3</v>
      </c>
      <c r="U658" t="n">
        <v>1</v>
      </c>
    </row>
    <row r="659">
      <c r="A659" t="inlineStr">
        <is>
          <t>s658</t>
        </is>
      </c>
      <c r="B659" t="inlineStr">
        <is>
          <t>TV Show</t>
        </is>
      </c>
      <c r="C659" t="inlineStr">
        <is>
          <t>The Mole</t>
        </is>
      </c>
      <c r="E659" t="inlineStr">
        <is>
          <t>Anderson Cooper</t>
        </is>
      </c>
      <c r="F659" t="inlineStr">
        <is>
          <t>United States</t>
        </is>
      </c>
      <c r="G659" s="6"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inlineStr">
        <is>
          <t>June</t>
        </is>
      </c>
      <c r="O659" t="n">
        <v>6</v>
      </c>
      <c r="P659" t="inlineStr">
        <is>
          <t>2021-06</t>
        </is>
      </c>
      <c r="Q659" t="n">
        <v>2</v>
      </c>
      <c r="R659" t="inlineStr">
        <is>
          <t>Seasons</t>
        </is>
      </c>
      <c r="S659" t="inlineStr">
        <is>
          <t>Netflix</t>
        </is>
      </c>
      <c r="T659" t="n">
        <v>3</v>
      </c>
      <c r="U659" t="n">
        <v>1</v>
      </c>
    </row>
    <row r="660">
      <c r="A660" t="inlineStr">
        <is>
          <t>s659</t>
        </is>
      </c>
      <c r="B660" t="inlineStr">
        <is>
          <t>TV Show</t>
        </is>
      </c>
      <c r="C660" t="inlineStr">
        <is>
          <t>Nevertheless,</t>
        </is>
      </c>
      <c r="E660" t="inlineStr">
        <is>
          <t>Song Kang, Han So-hee, Chae Jong-hyeop, Lee Yul-eum, Yang Hye-ji</t>
        </is>
      </c>
      <c r="G660" s="6"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inlineStr">
        <is>
          <t>June</t>
        </is>
      </c>
      <c r="O660" t="n">
        <v>6</v>
      </c>
      <c r="P660" t="inlineStr">
        <is>
          <t>2021-06</t>
        </is>
      </c>
      <c r="Q660" t="n">
        <v>1</v>
      </c>
      <c r="R660" t="inlineStr">
        <is>
          <t>Season</t>
        </is>
      </c>
      <c r="S660" t="inlineStr">
        <is>
          <t>Netflix</t>
        </is>
      </c>
      <c r="T660" t="n">
        <v>3</v>
      </c>
      <c r="U660" t="n">
        <v>0</v>
      </c>
    </row>
    <row r="661">
      <c r="A661" t="inlineStr">
        <is>
          <t>s660</t>
        </is>
      </c>
      <c r="B661" t="inlineStr">
        <is>
          <t>TV Show</t>
        </is>
      </c>
      <c r="C661" t="inlineStr">
        <is>
          <t>Bangkok Love Stories: Innocence</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6"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inlineStr">
        <is>
          <t>June</t>
        </is>
      </c>
      <c r="O661" t="n">
        <v>6</v>
      </c>
      <c r="P661" t="inlineStr">
        <is>
          <t>2021-06</t>
        </is>
      </c>
      <c r="Q661" t="n">
        <v>1</v>
      </c>
      <c r="R661" t="inlineStr">
        <is>
          <t>Season</t>
        </is>
      </c>
      <c r="S661" t="inlineStr">
        <is>
          <t>Netflix</t>
        </is>
      </c>
      <c r="T661" t="n">
        <v>3</v>
      </c>
      <c r="U661" t="n">
        <v>1</v>
      </c>
    </row>
    <row r="662">
      <c r="A662" t="inlineStr">
        <is>
          <t>s661</t>
        </is>
      </c>
      <c r="B662" t="inlineStr">
        <is>
          <t>TV Show</t>
        </is>
      </c>
      <c r="C662" t="inlineStr">
        <is>
          <t>Black Lightning</t>
        </is>
      </c>
      <c r="E662" t="inlineStr">
        <is>
          <t>Cress Williams, James Remar, Marvin 'Krondon' Jones III, Jill Scott, China Anne McClain, Damon Gupton, Nafessa Williams, Christine Adams</t>
        </is>
      </c>
      <c r="F662" t="inlineStr">
        <is>
          <t>United States</t>
        </is>
      </c>
      <c r="G662" s="6"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inlineStr">
        <is>
          <t>June</t>
        </is>
      </c>
      <c r="O662" t="n">
        <v>6</v>
      </c>
      <c r="P662" t="inlineStr">
        <is>
          <t>2021-06</t>
        </is>
      </c>
      <c r="Q662" t="n">
        <v>4</v>
      </c>
      <c r="R662" t="inlineStr">
        <is>
          <t>Seasons</t>
        </is>
      </c>
      <c r="S662" t="inlineStr">
        <is>
          <t>Netflix</t>
        </is>
      </c>
      <c r="T662" t="n">
        <v>3</v>
      </c>
      <c r="U662" t="n">
        <v>1</v>
      </c>
    </row>
    <row r="663">
      <c r="A663" t="inlineStr">
        <is>
          <t>s662</t>
        </is>
      </c>
      <c r="B663" t="inlineStr">
        <is>
          <t>TV Show</t>
        </is>
      </c>
      <c r="C663" t="inlineStr">
        <is>
          <t>Call My Agent!</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6"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inlineStr">
        <is>
          <t>June</t>
        </is>
      </c>
      <c r="O663" t="n">
        <v>6</v>
      </c>
      <c r="P663" t="inlineStr">
        <is>
          <t>2021-06</t>
        </is>
      </c>
      <c r="Q663" t="n">
        <v>4</v>
      </c>
      <c r="R663" t="inlineStr">
        <is>
          <t>Seasons</t>
        </is>
      </c>
      <c r="S663" t="inlineStr">
        <is>
          <t>Netflix</t>
        </is>
      </c>
      <c r="T663" t="n">
        <v>3</v>
      </c>
      <c r="U663" t="n">
        <v>1</v>
      </c>
    </row>
    <row r="664">
      <c r="A664" t="inlineStr">
        <is>
          <t>s663</t>
        </is>
      </c>
      <c r="B664" t="inlineStr">
        <is>
          <t>TV Show</t>
        </is>
      </c>
      <c r="C664" t="inlineStr">
        <is>
          <t>Champions</t>
        </is>
      </c>
      <c r="E664" t="inlineStr">
        <is>
          <t>Anders Holm, Fortune Feimster, Andy Favreau, J.J. Totah, Mouzam Makkar, Yassir Lester, Robert Costanzo, Ginger Gonzaga, Mindy Kaling</t>
        </is>
      </c>
      <c r="F664" t="inlineStr">
        <is>
          <t>United States</t>
        </is>
      </c>
      <c r="G664" s="6"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inlineStr">
        <is>
          <t>June</t>
        </is>
      </c>
      <c r="O664" t="n">
        <v>6</v>
      </c>
      <c r="P664" t="inlineStr">
        <is>
          <t>2021-06</t>
        </is>
      </c>
      <c r="Q664" t="n">
        <v>1</v>
      </c>
      <c r="R664" t="inlineStr">
        <is>
          <t>Season</t>
        </is>
      </c>
      <c r="S664" t="inlineStr">
        <is>
          <t>Netflix</t>
        </is>
      </c>
      <c r="T664" t="n">
        <v>1</v>
      </c>
      <c r="U664" t="n">
        <v>1</v>
      </c>
    </row>
    <row r="665">
      <c r="A665" t="inlineStr">
        <is>
          <t>s664</t>
        </is>
      </c>
      <c r="B665" t="inlineStr">
        <is>
          <t>TV Show</t>
        </is>
      </c>
      <c r="C665" t="inlineStr">
        <is>
          <t>Charité at War</t>
        </is>
      </c>
      <c r="E665" t="inlineStr">
        <is>
          <t>Mala Emde, Ulrich Noethen, Jannik Schümann, Artjom Gilz, Luise Wolfram, Jacob Matschenz, Frida-Lovisa Hamann, Lukas Miko, Susanne Böwe</t>
        </is>
      </c>
      <c r="G665" s="6"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inlineStr">
        <is>
          <t>June</t>
        </is>
      </c>
      <c r="O665" t="n">
        <v>6</v>
      </c>
      <c r="P665" t="inlineStr">
        <is>
          <t>2021-06</t>
        </is>
      </c>
      <c r="Q665" t="n">
        <v>1</v>
      </c>
      <c r="R665" t="inlineStr">
        <is>
          <t>Season</t>
        </is>
      </c>
      <c r="S665" t="inlineStr">
        <is>
          <t>Netflix</t>
        </is>
      </c>
      <c r="T665" t="n">
        <v>2</v>
      </c>
      <c r="U665" t="n">
        <v>0</v>
      </c>
    </row>
    <row r="666">
      <c r="A666" t="inlineStr">
        <is>
          <t>s665</t>
        </is>
      </c>
      <c r="B666" t="inlineStr">
        <is>
          <t>TV Show</t>
        </is>
      </c>
      <c r="C666" t="inlineStr">
        <is>
          <t>Cleo &amp; Cuquin</t>
        </is>
      </c>
      <c r="D666" t="inlineStr">
        <is>
          <t>Fernando Moro</t>
        </is>
      </c>
      <c r="F666" t="inlineStr">
        <is>
          <t>Spain</t>
        </is>
      </c>
      <c r="G666" s="6"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inlineStr">
        <is>
          <t>June</t>
        </is>
      </c>
      <c r="O666" t="n">
        <v>6</v>
      </c>
      <c r="P666" t="inlineStr">
        <is>
          <t>2021-06</t>
        </is>
      </c>
      <c r="Q666" t="n">
        <v>2</v>
      </c>
      <c r="R666" t="inlineStr">
        <is>
          <t>Seasons</t>
        </is>
      </c>
      <c r="S666" t="inlineStr">
        <is>
          <t>Netflix</t>
        </is>
      </c>
      <c r="T666" t="n">
        <v>1</v>
      </c>
      <c r="U666" t="n">
        <v>1</v>
      </c>
    </row>
    <row r="667">
      <c r="A667" t="inlineStr">
        <is>
          <t>s666</t>
        </is>
      </c>
      <c r="B667" t="inlineStr">
        <is>
          <t>TV Show</t>
        </is>
      </c>
      <c r="C667" t="inlineStr">
        <is>
          <t>Deadwind</t>
        </is>
      </c>
      <c r="E667" t="inlineStr">
        <is>
          <t>Pihla Viitala, Lauri Tilkanen, Jani Volanen, Tommi Korpela, Pirjo Lonka, Riku Nieminen, Pamela Tola, Jonna Järnefelt, Raimo Grönberg</t>
        </is>
      </c>
      <c r="F667" t="inlineStr">
        <is>
          <t>Finland, Germany</t>
        </is>
      </c>
      <c r="G667" s="6"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inlineStr">
        <is>
          <t>June</t>
        </is>
      </c>
      <c r="O667" t="n">
        <v>6</v>
      </c>
      <c r="P667" t="inlineStr">
        <is>
          <t>2021-06</t>
        </is>
      </c>
      <c r="Q667" t="n">
        <v>2</v>
      </c>
      <c r="R667" t="inlineStr">
        <is>
          <t>Seasons</t>
        </is>
      </c>
      <c r="S667" t="inlineStr">
        <is>
          <t>Netflix</t>
        </is>
      </c>
      <c r="T667" t="n">
        <v>3</v>
      </c>
      <c r="U667" t="n">
        <v>2</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G668" s="6"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inlineStr">
        <is>
          <t>June</t>
        </is>
      </c>
      <c r="O668" t="n">
        <v>6</v>
      </c>
      <c r="P668" t="inlineStr">
        <is>
          <t>2021-06</t>
        </is>
      </c>
      <c r="Q668" t="n">
        <v>1</v>
      </c>
      <c r="R668" t="inlineStr">
        <is>
          <t>Season</t>
        </is>
      </c>
      <c r="S668" t="inlineStr">
        <is>
          <t>Netflix</t>
        </is>
      </c>
      <c r="T668" t="n">
        <v>3</v>
      </c>
      <c r="U668" t="n">
        <v>0</v>
      </c>
    </row>
    <row r="669">
      <c r="A669" t="inlineStr">
        <is>
          <t>s668</t>
        </is>
      </c>
      <c r="B669" t="inlineStr">
        <is>
          <t>TV Show</t>
        </is>
      </c>
      <c r="C669" t="inlineStr">
        <is>
          <t>Glee</t>
        </is>
      </c>
      <c r="E669" t="inlineStr">
        <is>
          <t>Lea Michele, Chris Colfer, Jane Lynch, Matthew Morrison, Cory Monteith, Naya Rivera, Kevin McHale, Jenna Ushkowitz, Amber Riley, Mark Salling, Heather Morris, Harry Shum Jr., Jayma Mays, Dianna Agron</t>
        </is>
      </c>
      <c r="F669" t="inlineStr">
        <is>
          <t>United States</t>
        </is>
      </c>
      <c r="G669" s="6"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inlineStr">
        <is>
          <t>June</t>
        </is>
      </c>
      <c r="O669" t="n">
        <v>6</v>
      </c>
      <c r="P669" t="inlineStr">
        <is>
          <t>2021-06</t>
        </is>
      </c>
      <c r="Q669" t="n">
        <v>6</v>
      </c>
      <c r="R669" t="inlineStr">
        <is>
          <t>Seasons</t>
        </is>
      </c>
      <c r="S669" t="inlineStr">
        <is>
          <t>Netflix</t>
        </is>
      </c>
      <c r="T669" t="n">
        <v>3</v>
      </c>
      <c r="U669" t="n">
        <v>1</v>
      </c>
    </row>
    <row r="670">
      <c r="A670" t="inlineStr">
        <is>
          <t>s669</t>
        </is>
      </c>
      <c r="B670" t="inlineStr">
        <is>
          <t>TV Show</t>
        </is>
      </c>
      <c r="C670" t="inlineStr">
        <is>
          <t>Hap and Leonard</t>
        </is>
      </c>
      <c r="E670" t="inlineStr">
        <is>
          <t>James Purefoy, Michael Kenneth Williams, Jimmi Simpson, Bill Sage, Christina Hendricks, Pollyanna McIntosh, Jeff Pope, Neil Sandilands, Henry G. Sanders, Enrique Murciano</t>
        </is>
      </c>
      <c r="F670" t="inlineStr">
        <is>
          <t>United States</t>
        </is>
      </c>
      <c r="G670" s="6"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inlineStr">
        <is>
          <t>June</t>
        </is>
      </c>
      <c r="O670" t="n">
        <v>6</v>
      </c>
      <c r="P670" t="inlineStr">
        <is>
          <t>2021-06</t>
        </is>
      </c>
      <c r="Q670" t="n">
        <v>3</v>
      </c>
      <c r="R670" t="inlineStr">
        <is>
          <t>Seasons</t>
        </is>
      </c>
      <c r="S670" t="inlineStr">
        <is>
          <t>Netflix</t>
        </is>
      </c>
      <c r="T670" t="n">
        <v>2</v>
      </c>
      <c r="U670" t="n">
        <v>1</v>
      </c>
    </row>
    <row r="671">
      <c r="A671" t="inlineStr">
        <is>
          <t>s670</t>
        </is>
      </c>
      <c r="B671" t="inlineStr">
        <is>
          <t>TV Show</t>
        </is>
      </c>
      <c r="C671" t="inlineStr">
        <is>
          <t>Locked Up</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6"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inlineStr">
        <is>
          <t>June</t>
        </is>
      </c>
      <c r="O671" t="n">
        <v>6</v>
      </c>
      <c r="P671" t="inlineStr">
        <is>
          <t>2021-06</t>
        </is>
      </c>
      <c r="Q671" t="n">
        <v>5</v>
      </c>
      <c r="R671" t="inlineStr">
        <is>
          <t>Seasons</t>
        </is>
      </c>
      <c r="S671" t="inlineStr">
        <is>
          <t>Netflix</t>
        </is>
      </c>
      <c r="T671" t="n">
        <v>3</v>
      </c>
      <c r="U671" t="n">
        <v>1</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G672" s="6"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inlineStr">
        <is>
          <t>June</t>
        </is>
      </c>
      <c r="O672" t="n">
        <v>6</v>
      </c>
      <c r="P672" t="inlineStr">
        <is>
          <t>2021-06</t>
        </is>
      </c>
      <c r="Q672" t="n">
        <v>133</v>
      </c>
      <c r="R672" t="inlineStr">
        <is>
          <t>min</t>
        </is>
      </c>
      <c r="S672" t="inlineStr">
        <is>
          <t>Netflix</t>
        </is>
      </c>
      <c r="T672" t="n">
        <v>3</v>
      </c>
      <c r="U672" t="n">
        <v>0</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G673" s="6"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inlineStr">
        <is>
          <t>June</t>
        </is>
      </c>
      <c r="O673" t="n">
        <v>6</v>
      </c>
      <c r="P673" t="inlineStr">
        <is>
          <t>2021-06</t>
        </is>
      </c>
      <c r="Q673" t="n">
        <v>140</v>
      </c>
      <c r="R673" t="inlineStr">
        <is>
          <t>min</t>
        </is>
      </c>
      <c r="S673" t="inlineStr">
        <is>
          <t>Netflix</t>
        </is>
      </c>
      <c r="T673" t="n">
        <v>3</v>
      </c>
      <c r="U673" t="n">
        <v>0</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G674" s="6"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inlineStr">
        <is>
          <t>June</t>
        </is>
      </c>
      <c r="O674" t="n">
        <v>6</v>
      </c>
      <c r="P674" t="inlineStr">
        <is>
          <t>2021-06</t>
        </is>
      </c>
      <c r="Q674" t="n">
        <v>120</v>
      </c>
      <c r="R674" t="inlineStr">
        <is>
          <t>min</t>
        </is>
      </c>
      <c r="S674" t="inlineStr">
        <is>
          <t>Netflix</t>
        </is>
      </c>
      <c r="T674" t="n">
        <v>3</v>
      </c>
      <c r="U674" t="n">
        <v>0</v>
      </c>
    </row>
    <row r="675">
      <c r="A675" t="inlineStr">
        <is>
          <t>s674</t>
        </is>
      </c>
      <c r="B675" t="inlineStr">
        <is>
          <t>TV Show</t>
        </is>
      </c>
      <c r="C675" t="inlineStr">
        <is>
          <t>No Time for Shame</t>
        </is>
      </c>
      <c r="E675" t="inlineStr">
        <is>
          <t>Santiago Artemis</t>
        </is>
      </c>
      <c r="F675" t="inlineStr">
        <is>
          <t>Argentina</t>
        </is>
      </c>
      <c r="G675" s="6"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inlineStr">
        <is>
          <t>June</t>
        </is>
      </c>
      <c r="O675" t="n">
        <v>6</v>
      </c>
      <c r="P675" t="inlineStr">
        <is>
          <t>2021-06</t>
        </is>
      </c>
      <c r="Q675" t="n">
        <v>1</v>
      </c>
      <c r="R675" t="inlineStr">
        <is>
          <t>Season</t>
        </is>
      </c>
      <c r="S675" t="inlineStr">
        <is>
          <t>Netflix</t>
        </is>
      </c>
      <c r="T675" t="n">
        <v>3</v>
      </c>
      <c r="U675" t="n">
        <v>1</v>
      </c>
    </row>
    <row r="676">
      <c r="A676" t="inlineStr">
        <is>
          <t>s675</t>
        </is>
      </c>
      <c r="B676" t="inlineStr">
        <is>
          <t>TV Show</t>
        </is>
      </c>
      <c r="C676" t="inlineStr">
        <is>
          <t>Pose</t>
        </is>
      </c>
      <c r="E676" t="inlineStr">
        <is>
          <t>Mj Rodriguez, Billy Porter, Evan Peters, Kate Mara, James Van Der Beek, Dominique Jackson, Angelica Ross, Hailie Sahar, Ryan Jamaal Swain, Indya Moore, Dyllon Burnside</t>
        </is>
      </c>
      <c r="F676" t="inlineStr">
        <is>
          <t>United States</t>
        </is>
      </c>
      <c r="G676" s="6"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inlineStr">
        <is>
          <t>June</t>
        </is>
      </c>
      <c r="O676" t="n">
        <v>6</v>
      </c>
      <c r="P676" t="inlineStr">
        <is>
          <t>2021-06</t>
        </is>
      </c>
      <c r="Q676" t="n">
        <v>2</v>
      </c>
      <c r="R676" t="inlineStr">
        <is>
          <t>Seasons</t>
        </is>
      </c>
      <c r="S676" t="inlineStr">
        <is>
          <t>Netflix</t>
        </is>
      </c>
      <c r="T676" t="n">
        <v>1</v>
      </c>
      <c r="U676" t="n">
        <v>1</v>
      </c>
    </row>
    <row r="677">
      <c r="A677" t="inlineStr">
        <is>
          <t>s676</t>
        </is>
      </c>
      <c r="B677" t="inlineStr">
        <is>
          <t>TV Show</t>
        </is>
      </c>
      <c r="C677" t="inlineStr">
        <is>
          <t>REA(L)OVE</t>
        </is>
      </c>
      <c r="E677" t="inlineStr">
        <is>
          <t>Atsushi Tamura, Mari Yaguchi</t>
        </is>
      </c>
      <c r="F677" t="inlineStr">
        <is>
          <t>Japan</t>
        </is>
      </c>
      <c r="G677" s="6"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inlineStr">
        <is>
          <t>June</t>
        </is>
      </c>
      <c r="O677" t="n">
        <v>6</v>
      </c>
      <c r="P677" t="inlineStr">
        <is>
          <t>2021-06</t>
        </is>
      </c>
      <c r="Q677" t="n">
        <v>1</v>
      </c>
      <c r="R677" t="inlineStr">
        <is>
          <t>Season</t>
        </is>
      </c>
      <c r="S677" t="inlineStr">
        <is>
          <t>Netflix</t>
        </is>
      </c>
      <c r="T677" t="n">
        <v>3</v>
      </c>
      <c r="U677" t="n">
        <v>1</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6"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inlineStr">
        <is>
          <t>June</t>
        </is>
      </c>
      <c r="O678" t="n">
        <v>6</v>
      </c>
      <c r="P678" t="inlineStr">
        <is>
          <t>2021-06</t>
        </is>
      </c>
      <c r="Q678" t="n">
        <v>4</v>
      </c>
      <c r="R678" t="inlineStr">
        <is>
          <t>Seasons</t>
        </is>
      </c>
      <c r="S678" t="inlineStr">
        <is>
          <t>Netflix</t>
        </is>
      </c>
      <c r="T678" t="n">
        <v>3</v>
      </c>
      <c r="U678" t="n">
        <v>1</v>
      </c>
    </row>
    <row r="679">
      <c r="A679" t="inlineStr">
        <is>
          <t>s678</t>
        </is>
      </c>
      <c r="B679" t="inlineStr">
        <is>
          <t>TV Show</t>
        </is>
      </c>
      <c r="C679" t="inlineStr">
        <is>
          <t>Schitt's Creek</t>
        </is>
      </c>
      <c r="E679" t="inlineStr">
        <is>
          <t>Eugene Levy, Catherine O'Hara, Daniel Levy, Annie Murphy, Chris Elliott, Jennifer Robertson, Emily Hampshire, Tim Rozon, Sarah Levy, Dustin Milligan</t>
        </is>
      </c>
      <c r="F679" t="inlineStr">
        <is>
          <t>Canada, United States</t>
        </is>
      </c>
      <c r="G679" s="6"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inlineStr">
        <is>
          <t>June</t>
        </is>
      </c>
      <c r="O679" t="n">
        <v>6</v>
      </c>
      <c r="P679" t="inlineStr">
        <is>
          <t>2021-06</t>
        </is>
      </c>
      <c r="Q679" t="n">
        <v>6</v>
      </c>
      <c r="R679" t="inlineStr">
        <is>
          <t>Seasons</t>
        </is>
      </c>
      <c r="S679" t="inlineStr">
        <is>
          <t>Netflix</t>
        </is>
      </c>
      <c r="T679" t="n">
        <v>1</v>
      </c>
      <c r="U679" t="n">
        <v>2</v>
      </c>
    </row>
    <row r="680">
      <c r="A680" t="inlineStr">
        <is>
          <t>s679</t>
        </is>
      </c>
      <c r="B680" t="inlineStr">
        <is>
          <t>TV Show</t>
        </is>
      </c>
      <c r="C680" t="inlineStr">
        <is>
          <t>The Assassination of Gianni Versace</t>
        </is>
      </c>
      <c r="E680" t="inlineStr">
        <is>
          <t>Edgar Ramírez, Darren Criss, Ricky Martin, Penélope Cruz</t>
        </is>
      </c>
      <c r="F680" t="inlineStr">
        <is>
          <t>United States</t>
        </is>
      </c>
      <c r="G680" s="6"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inlineStr">
        <is>
          <t>June</t>
        </is>
      </c>
      <c r="O680" t="n">
        <v>6</v>
      </c>
      <c r="P680" t="inlineStr">
        <is>
          <t>2021-06</t>
        </is>
      </c>
      <c r="Q680" t="n">
        <v>1</v>
      </c>
      <c r="R680" t="inlineStr">
        <is>
          <t>Season</t>
        </is>
      </c>
      <c r="S680" t="inlineStr">
        <is>
          <t>Netflix</t>
        </is>
      </c>
      <c r="T680" t="n">
        <v>3</v>
      </c>
      <c r="U680" t="n">
        <v>1</v>
      </c>
    </row>
    <row r="681">
      <c r="A681" t="inlineStr">
        <is>
          <t>s680</t>
        </is>
      </c>
      <c r="B681" t="inlineStr">
        <is>
          <t>TV Show</t>
        </is>
      </c>
      <c r="C681" t="inlineStr">
        <is>
          <t>The Judgement</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6"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inlineStr">
        <is>
          <t>June</t>
        </is>
      </c>
      <c r="O681" t="n">
        <v>6</v>
      </c>
      <c r="P681" t="inlineStr">
        <is>
          <t>2021-06</t>
        </is>
      </c>
      <c r="Q681" t="n">
        <v>1</v>
      </c>
      <c r="R681" t="inlineStr">
        <is>
          <t>Season</t>
        </is>
      </c>
      <c r="S681" t="inlineStr">
        <is>
          <t>Netflix</t>
        </is>
      </c>
      <c r="T681" t="n">
        <v>3</v>
      </c>
      <c r="U681" t="n">
        <v>1</v>
      </c>
    </row>
    <row r="682">
      <c r="A682" t="inlineStr">
        <is>
          <t>s681</t>
        </is>
      </c>
      <c r="B682" t="inlineStr">
        <is>
          <t>TV Show</t>
        </is>
      </c>
      <c r="C682" t="inlineStr">
        <is>
          <t>The Last Dance</t>
        </is>
      </c>
      <c r="E682" t="inlineStr">
        <is>
          <t>Michael Jordan, Scottie Pippen, Dennis Rodman</t>
        </is>
      </c>
      <c r="F682" t="inlineStr">
        <is>
          <t>United States</t>
        </is>
      </c>
      <c r="G682" s="6"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inlineStr">
        <is>
          <t>June</t>
        </is>
      </c>
      <c r="O682" t="n">
        <v>6</v>
      </c>
      <c r="P682" t="inlineStr">
        <is>
          <t>2021-06</t>
        </is>
      </c>
      <c r="Q682" t="n">
        <v>1</v>
      </c>
      <c r="R682" t="inlineStr">
        <is>
          <t>Season</t>
        </is>
      </c>
      <c r="S682" t="inlineStr">
        <is>
          <t>Netflix</t>
        </is>
      </c>
      <c r="T682" t="n">
        <v>1</v>
      </c>
      <c r="U682" t="n">
        <v>1</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6"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inlineStr">
        <is>
          <t>June</t>
        </is>
      </c>
      <c r="O683" t="n">
        <v>6</v>
      </c>
      <c r="P683" t="inlineStr">
        <is>
          <t>2021-06</t>
        </is>
      </c>
      <c r="Q683" t="n">
        <v>1</v>
      </c>
      <c r="R683" t="inlineStr">
        <is>
          <t>Season</t>
        </is>
      </c>
      <c r="S683" t="inlineStr">
        <is>
          <t>Netflix</t>
        </is>
      </c>
      <c r="T683" t="n">
        <v>2</v>
      </c>
      <c r="U683" t="n">
        <v>1</v>
      </c>
    </row>
    <row r="684">
      <c r="A684" t="inlineStr">
        <is>
          <t>s683</t>
        </is>
      </c>
      <c r="B684" t="inlineStr">
        <is>
          <t>TV Show</t>
        </is>
      </c>
      <c r="C684" t="inlineStr">
        <is>
          <t>Why Are You Like This</t>
        </is>
      </c>
      <c r="E684" t="inlineStr">
        <is>
          <t>Naomi Higgins, Olivia Junkeer, Wil King</t>
        </is>
      </c>
      <c r="F684" t="inlineStr">
        <is>
          <t>Australia</t>
        </is>
      </c>
      <c r="G684" s="6"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inlineStr">
        <is>
          <t>June</t>
        </is>
      </c>
      <c r="O684" t="n">
        <v>6</v>
      </c>
      <c r="P684" t="inlineStr">
        <is>
          <t>2021-06</t>
        </is>
      </c>
      <c r="Q684" t="n">
        <v>1</v>
      </c>
      <c r="R684" t="inlineStr">
        <is>
          <t>Season</t>
        </is>
      </c>
      <c r="S684" t="inlineStr">
        <is>
          <t>Netflix</t>
        </is>
      </c>
      <c r="T684" t="n">
        <v>2</v>
      </c>
      <c r="U684" t="n">
        <v>1</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G685" s="6"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inlineStr">
        <is>
          <t>June</t>
        </is>
      </c>
      <c r="O685" t="n">
        <v>6</v>
      </c>
      <c r="P685" t="inlineStr">
        <is>
          <t>2021-06</t>
        </is>
      </c>
      <c r="Q685" t="n">
        <v>135</v>
      </c>
      <c r="R685" t="inlineStr">
        <is>
          <t>min</t>
        </is>
      </c>
      <c r="S685" t="inlineStr">
        <is>
          <t>Netflix</t>
        </is>
      </c>
      <c r="T685" t="n">
        <v>2</v>
      </c>
      <c r="U685" t="n">
        <v>0</v>
      </c>
    </row>
    <row r="686">
      <c r="A686" t="inlineStr">
        <is>
          <t>s685</t>
        </is>
      </c>
      <c r="B686" t="inlineStr">
        <is>
          <t>TV Show</t>
        </is>
      </c>
      <c r="C686" t="inlineStr">
        <is>
          <t>Elite</t>
        </is>
      </c>
      <c r="E686" t="inlineStr">
        <is>
          <t>Danna Paola, Miguel Herrán, María Pedraza, Itzan Escamilla, Miguel Bernardeau, Jaime Lorente, Álvaro Rico, Arón Piper, Mina El Hammani, Ester Expósito, Omar Ayuso</t>
        </is>
      </c>
      <c r="F686" t="inlineStr">
        <is>
          <t>Spain</t>
        </is>
      </c>
      <c r="G686" s="6"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inlineStr">
        <is>
          <t>June</t>
        </is>
      </c>
      <c r="O686" t="n">
        <v>6</v>
      </c>
      <c r="P686" t="inlineStr">
        <is>
          <t>2021-06</t>
        </is>
      </c>
      <c r="Q686" t="n">
        <v>4</v>
      </c>
      <c r="R686" t="inlineStr">
        <is>
          <t>Seasons</t>
        </is>
      </c>
      <c r="S686" t="inlineStr">
        <is>
          <t>Netflix</t>
        </is>
      </c>
      <c r="T686" t="n">
        <v>3</v>
      </c>
      <c r="U686" t="n">
        <v>1</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6"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inlineStr">
        <is>
          <t>June</t>
        </is>
      </c>
      <c r="O687" t="n">
        <v>6</v>
      </c>
      <c r="P687" t="inlineStr">
        <is>
          <t>2021-06</t>
        </is>
      </c>
      <c r="Q687" t="n">
        <v>111</v>
      </c>
      <c r="R687" t="inlineStr">
        <is>
          <t>min</t>
        </is>
      </c>
      <c r="S687" t="inlineStr">
        <is>
          <t>Netflix</t>
        </is>
      </c>
      <c r="T687" t="n">
        <v>1</v>
      </c>
      <c r="U687" t="n">
        <v>1</v>
      </c>
    </row>
    <row r="688">
      <c r="A688" t="inlineStr">
        <is>
          <t>s687</t>
        </is>
      </c>
      <c r="B688" t="inlineStr">
        <is>
          <t>TV Show</t>
        </is>
      </c>
      <c r="C688" t="inlineStr">
        <is>
          <t>Hospital Playlist</t>
        </is>
      </c>
      <c r="E688" t="inlineStr">
        <is>
          <t>Cho Jung-seok, Yoo Yeon-seok, Jung Kyung-ho, Kim Dae-myeong, Jeon Mi-do, Kim Hae-suk, Kim Kap-soo, Jung Moon-sung</t>
        </is>
      </c>
      <c r="F688" t="inlineStr">
        <is>
          <t>South Korea</t>
        </is>
      </c>
      <c r="G688" s="6"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inlineStr">
        <is>
          <t>June</t>
        </is>
      </c>
      <c r="O688" t="n">
        <v>6</v>
      </c>
      <c r="P688" t="inlineStr">
        <is>
          <t>2021-06</t>
        </is>
      </c>
      <c r="Q688" t="n">
        <v>2</v>
      </c>
      <c r="R688" t="inlineStr">
        <is>
          <t>Seasons</t>
        </is>
      </c>
      <c r="S688" t="inlineStr">
        <is>
          <t>Netflix</t>
        </is>
      </c>
      <c r="T688" t="n">
        <v>3</v>
      </c>
      <c r="U688" t="n">
        <v>1</v>
      </c>
    </row>
    <row r="689">
      <c r="A689" t="inlineStr">
        <is>
          <t>s688</t>
        </is>
      </c>
      <c r="B689" t="inlineStr">
        <is>
          <t>Movie</t>
        </is>
      </c>
      <c r="C689" t="inlineStr">
        <is>
          <t>Jagame Thandhiram</t>
        </is>
      </c>
      <c r="D689" t="inlineStr">
        <is>
          <t>Karthik Subbaraj</t>
        </is>
      </c>
      <c r="E689" t="inlineStr">
        <is>
          <t>Dhanush, Aishwarya Lekshmi, James Cosmo, Joju George, Kalaiyarasan</t>
        </is>
      </c>
      <c r="G689" s="6"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inlineStr">
        <is>
          <t>June</t>
        </is>
      </c>
      <c r="O689" t="n">
        <v>6</v>
      </c>
      <c r="P689" t="inlineStr">
        <is>
          <t>2021-06</t>
        </is>
      </c>
      <c r="Q689" t="n">
        <v>159</v>
      </c>
      <c r="R689" t="inlineStr">
        <is>
          <t>min</t>
        </is>
      </c>
      <c r="S689" t="inlineStr">
        <is>
          <t>Netflix</t>
        </is>
      </c>
      <c r="T689" t="n">
        <v>3</v>
      </c>
      <c r="U689" t="n">
        <v>0</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6"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inlineStr">
        <is>
          <t>June</t>
        </is>
      </c>
      <c r="O690" t="n">
        <v>6</v>
      </c>
      <c r="P690" t="inlineStr">
        <is>
          <t>2021-06</t>
        </is>
      </c>
      <c r="Q690" t="n">
        <v>119</v>
      </c>
      <c r="R690" t="inlineStr">
        <is>
          <t>min</t>
        </is>
      </c>
      <c r="S690" t="inlineStr">
        <is>
          <t>Netflix</t>
        </is>
      </c>
      <c r="T690" t="n">
        <v>3</v>
      </c>
      <c r="U690" t="n">
        <v>1</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G691" s="6"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inlineStr">
        <is>
          <t>June</t>
        </is>
      </c>
      <c r="O691" t="n">
        <v>6</v>
      </c>
      <c r="P691" t="inlineStr">
        <is>
          <t>2021-06</t>
        </is>
      </c>
      <c r="Q691" t="n">
        <v>139</v>
      </c>
      <c r="R691" t="inlineStr">
        <is>
          <t>min</t>
        </is>
      </c>
      <c r="S691" t="inlineStr">
        <is>
          <t>Netflix</t>
        </is>
      </c>
      <c r="T691" t="n">
        <v>3</v>
      </c>
      <c r="U691" t="n">
        <v>0</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G692" s="6"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inlineStr">
        <is>
          <t>June</t>
        </is>
      </c>
      <c r="O692" t="n">
        <v>6</v>
      </c>
      <c r="P692" t="inlineStr">
        <is>
          <t>2021-06</t>
        </is>
      </c>
      <c r="Q692" t="n">
        <v>137</v>
      </c>
      <c r="R692" t="inlineStr">
        <is>
          <t>min</t>
        </is>
      </c>
      <c r="S692" t="inlineStr">
        <is>
          <t>Netflix</t>
        </is>
      </c>
      <c r="T692" t="n">
        <v>2</v>
      </c>
      <c r="U692" t="n">
        <v>0</v>
      </c>
    </row>
    <row r="693">
      <c r="A693" t="inlineStr">
        <is>
          <t>s692</t>
        </is>
      </c>
      <c r="B693" t="inlineStr">
        <is>
          <t>TV Show</t>
        </is>
      </c>
      <c r="C693" t="inlineStr">
        <is>
          <t>So Not Worth It</t>
        </is>
      </c>
      <c r="E693" t="inlineStr">
        <is>
          <t>Park Se-wan, Shin Hyeon-seung, Choi Young-jae, Minnie, Han Hyun-min, Joakim Sorensen, Carson Allen, Terris Brown</t>
        </is>
      </c>
      <c r="G693" s="6"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inlineStr">
        <is>
          <t>June</t>
        </is>
      </c>
      <c r="O693" t="n">
        <v>6</v>
      </c>
      <c r="P693" t="inlineStr">
        <is>
          <t>2021-06</t>
        </is>
      </c>
      <c r="Q693" t="n">
        <v>1</v>
      </c>
      <c r="R693" t="inlineStr">
        <is>
          <t>Season</t>
        </is>
      </c>
      <c r="S693" t="inlineStr">
        <is>
          <t>Netflix</t>
        </is>
      </c>
      <c r="T693" t="n">
        <v>2</v>
      </c>
      <c r="U693" t="n">
        <v>0</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G694" s="6"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inlineStr">
        <is>
          <t>June</t>
        </is>
      </c>
      <c r="O694" t="n">
        <v>6</v>
      </c>
      <c r="P694" t="inlineStr">
        <is>
          <t>2021-06</t>
        </is>
      </c>
      <c r="Q694" t="n">
        <v>1</v>
      </c>
      <c r="R694" t="inlineStr">
        <is>
          <t>Season</t>
        </is>
      </c>
      <c r="S694" t="inlineStr">
        <is>
          <t>Netflix</t>
        </is>
      </c>
      <c r="T694" t="n">
        <v>3</v>
      </c>
      <c r="U694" t="n">
        <v>0</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G695" s="6"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inlineStr">
        <is>
          <t>June</t>
        </is>
      </c>
      <c r="O695" t="n">
        <v>6</v>
      </c>
      <c r="P695" t="inlineStr">
        <is>
          <t>2021-06</t>
        </is>
      </c>
      <c r="Q695" t="n">
        <v>101</v>
      </c>
      <c r="R695" t="inlineStr">
        <is>
          <t>min</t>
        </is>
      </c>
      <c r="S695" t="inlineStr">
        <is>
          <t>Netflix</t>
        </is>
      </c>
      <c r="T695" t="n">
        <v>3</v>
      </c>
      <c r="U695" t="n">
        <v>0</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6"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inlineStr">
        <is>
          <t>June</t>
        </is>
      </c>
      <c r="O696" t="n">
        <v>6</v>
      </c>
      <c r="P696" t="inlineStr">
        <is>
          <t>2021-06</t>
        </is>
      </c>
      <c r="Q696" t="n">
        <v>13</v>
      </c>
      <c r="R696" t="inlineStr">
        <is>
          <t>min</t>
        </is>
      </c>
      <c r="S696" t="inlineStr">
        <is>
          <t>Netflix</t>
        </is>
      </c>
      <c r="T696" t="n">
        <v>3</v>
      </c>
      <c r="U696" t="n">
        <v>2</v>
      </c>
    </row>
    <row r="697">
      <c r="A697" t="inlineStr">
        <is>
          <t>s696</t>
        </is>
      </c>
      <c r="B697" t="inlineStr">
        <is>
          <t>Movie</t>
        </is>
      </c>
      <c r="C697" t="inlineStr">
        <is>
          <t>Besieged Bread</t>
        </is>
      </c>
      <c r="D697" t="inlineStr">
        <is>
          <t>Soudade Kaadan</t>
        </is>
      </c>
      <c r="E697" t="inlineStr">
        <is>
          <t>Lama Hakeim, Gabriel Malki, Ehab Shaaban</t>
        </is>
      </c>
      <c r="G697" s="6"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inlineStr">
        <is>
          <t>June</t>
        </is>
      </c>
      <c r="O697" t="n">
        <v>6</v>
      </c>
      <c r="P697" t="inlineStr">
        <is>
          <t>2021-06</t>
        </is>
      </c>
      <c r="Q697" t="n">
        <v>12</v>
      </c>
      <c r="R697" t="inlineStr">
        <is>
          <t>min</t>
        </is>
      </c>
      <c r="S697" t="inlineStr">
        <is>
          <t>Netflix</t>
        </is>
      </c>
      <c r="T697" t="n">
        <v>2</v>
      </c>
      <c r="U697" t="n">
        <v>0</v>
      </c>
    </row>
    <row r="698">
      <c r="A698" t="inlineStr">
        <is>
          <t>s697</t>
        </is>
      </c>
      <c r="B698" t="inlineStr">
        <is>
          <t>TV Show</t>
        </is>
      </c>
      <c r="C698" t="inlineStr">
        <is>
          <t>Black Summer</t>
        </is>
      </c>
      <c r="E698" t="inlineStr">
        <is>
          <t>Jaime King, Justin Chu Cary, Christine Lee, Sal Velez Jr., Kelsey Flower, Erika Hau, Edsson Morales, Gwynyth Walsh, Stafford Perry, Mustafa Alabssi</t>
        </is>
      </c>
      <c r="F698" t="inlineStr">
        <is>
          <t>Canada, United States</t>
        </is>
      </c>
      <c r="G698" s="6"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inlineStr">
        <is>
          <t>June</t>
        </is>
      </c>
      <c r="O698" t="n">
        <v>6</v>
      </c>
      <c r="P698" t="inlineStr">
        <is>
          <t>2021-06</t>
        </is>
      </c>
      <c r="Q698" t="n">
        <v>2</v>
      </c>
      <c r="R698" t="inlineStr">
        <is>
          <t>Seasons</t>
        </is>
      </c>
      <c r="S698" t="inlineStr">
        <is>
          <t>Netflix</t>
        </is>
      </c>
      <c r="T698" t="n">
        <v>3</v>
      </c>
      <c r="U698" t="n">
        <v>2</v>
      </c>
    </row>
    <row r="699">
      <c r="A699" t="inlineStr">
        <is>
          <t>s698</t>
        </is>
      </c>
      <c r="B699" t="inlineStr">
        <is>
          <t>TV Show</t>
        </is>
      </c>
      <c r="C699" t="inlineStr">
        <is>
          <t>Elite Short Stories: Carla Samuel</t>
        </is>
      </c>
      <c r="E699" t="inlineStr">
        <is>
          <t>Ester Expósito, Itzan Escamilla</t>
        </is>
      </c>
      <c r="G699" s="6"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inlineStr">
        <is>
          <t>June</t>
        </is>
      </c>
      <c r="O699" t="n">
        <v>6</v>
      </c>
      <c r="P699" t="inlineStr">
        <is>
          <t>2021-06</t>
        </is>
      </c>
      <c r="Q699" t="n">
        <v>1</v>
      </c>
      <c r="R699" t="inlineStr">
        <is>
          <t>Season</t>
        </is>
      </c>
      <c r="S699" t="inlineStr">
        <is>
          <t>Netflix</t>
        </is>
      </c>
      <c r="T699" t="n">
        <v>3</v>
      </c>
      <c r="U699" t="n">
        <v>0</v>
      </c>
    </row>
    <row r="700">
      <c r="A700" t="inlineStr">
        <is>
          <t>s699</t>
        </is>
      </c>
      <c r="B700" t="inlineStr">
        <is>
          <t>Movie</t>
        </is>
      </c>
      <c r="C700" t="inlineStr">
        <is>
          <t>Fan Girl</t>
        </is>
      </c>
      <c r="D700" t="inlineStr">
        <is>
          <t>Antoinette Jadaone</t>
        </is>
      </c>
      <c r="E700" t="inlineStr">
        <is>
          <t>Charlie Dizon, Paulo Avelino</t>
        </is>
      </c>
      <c r="F700" t="inlineStr">
        <is>
          <t>Philippines</t>
        </is>
      </c>
      <c r="G700" s="6"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inlineStr">
        <is>
          <t>June</t>
        </is>
      </c>
      <c r="O700" t="n">
        <v>6</v>
      </c>
      <c r="P700" t="inlineStr">
        <is>
          <t>2021-06</t>
        </is>
      </c>
      <c r="Q700" t="n">
        <v>101</v>
      </c>
      <c r="R700" t="inlineStr">
        <is>
          <t>min</t>
        </is>
      </c>
      <c r="S700" t="inlineStr">
        <is>
          <t>Netflix</t>
        </is>
      </c>
      <c r="T700" t="n">
        <v>3</v>
      </c>
      <c r="U700" t="n">
        <v>1</v>
      </c>
    </row>
    <row r="701">
      <c r="A701" t="inlineStr">
        <is>
          <t>s700</t>
        </is>
      </c>
      <c r="B701" t="inlineStr">
        <is>
          <t>TV Show</t>
        </is>
      </c>
      <c r="C701" t="inlineStr">
        <is>
          <t>Katla</t>
        </is>
      </c>
      <c r="E701" t="inlineStr">
        <is>
          <t>Guðrún Eyfjörð, Íris Tanja Flygenring, Aliette Opheim, Ingvar Sigurðsson, Þorsteinn Bachmann, Sólveig Arnarsdóttir, Björn Thors</t>
        </is>
      </c>
      <c r="F701" t="inlineStr">
        <is>
          <t>Iceland</t>
        </is>
      </c>
      <c r="G701" s="6"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inlineStr">
        <is>
          <t>June</t>
        </is>
      </c>
      <c r="O701" t="n">
        <v>6</v>
      </c>
      <c r="P701" t="inlineStr">
        <is>
          <t>2021-06</t>
        </is>
      </c>
      <c r="Q701" t="n">
        <v>1</v>
      </c>
      <c r="R701" t="inlineStr">
        <is>
          <t>Season</t>
        </is>
      </c>
      <c r="S701" t="inlineStr">
        <is>
          <t>Netflix</t>
        </is>
      </c>
      <c r="T701" t="n">
        <v>3</v>
      </c>
      <c r="U701" t="n">
        <v>1</v>
      </c>
    </row>
    <row r="702">
      <c r="A702" t="inlineStr">
        <is>
          <t>s701</t>
        </is>
      </c>
      <c r="B702" t="inlineStr">
        <is>
          <t>TV Show</t>
        </is>
      </c>
      <c r="C702" t="inlineStr">
        <is>
          <t>Record of Ragnarok</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G702" s="6"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inlineStr">
        <is>
          <t>June</t>
        </is>
      </c>
      <c r="O702" t="n">
        <v>6</v>
      </c>
      <c r="P702" t="inlineStr">
        <is>
          <t>2021-06</t>
        </is>
      </c>
      <c r="Q702" t="n">
        <v>1</v>
      </c>
      <c r="R702" t="inlineStr">
        <is>
          <t>Season</t>
        </is>
      </c>
      <c r="S702" t="inlineStr">
        <is>
          <t>Netflix</t>
        </is>
      </c>
      <c r="T702" t="n">
        <v>2</v>
      </c>
      <c r="U702" t="n">
        <v>0</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6"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inlineStr">
        <is>
          <t>June</t>
        </is>
      </c>
      <c r="O703" t="n">
        <v>6</v>
      </c>
      <c r="P703" t="inlineStr">
        <is>
          <t>2021-06</t>
        </is>
      </c>
      <c r="Q703" t="n">
        <v>96</v>
      </c>
      <c r="R703" t="inlineStr">
        <is>
          <t>min</t>
        </is>
      </c>
      <c r="S703" t="inlineStr">
        <is>
          <t>Netflix</t>
        </is>
      </c>
      <c r="T703" t="n">
        <v>1</v>
      </c>
      <c r="U703" t="n">
        <v>1</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6"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inlineStr">
        <is>
          <t>June</t>
        </is>
      </c>
      <c r="O704" t="n">
        <v>6</v>
      </c>
      <c r="P704" t="inlineStr">
        <is>
          <t>2021-06</t>
        </is>
      </c>
      <c r="Q704" t="n">
        <v>122</v>
      </c>
      <c r="R704" t="inlineStr">
        <is>
          <t>min</t>
        </is>
      </c>
      <c r="S704" t="inlineStr">
        <is>
          <t>Netflix</t>
        </is>
      </c>
      <c r="T704" t="n">
        <v>3</v>
      </c>
      <c r="U704" t="n">
        <v>1</v>
      </c>
    </row>
    <row r="705">
      <c r="A705" t="inlineStr">
        <is>
          <t>s704</t>
        </is>
      </c>
      <c r="B705" t="inlineStr">
        <is>
          <t>TV Show</t>
        </is>
      </c>
      <c r="C705" t="inlineStr">
        <is>
          <t>The Gift</t>
        </is>
      </c>
      <c r="E705" t="inlineStr">
        <is>
          <t>Beren Saat, Mehmet Günsür, Metin Akdülger, Melisa Şenolsun, Başak Köklükaya, Civan Canova, Tim Seyfi, Meral Çetinkaya, Hazal Türesan, Cezmi Baskın</t>
        </is>
      </c>
      <c r="F705" t="inlineStr">
        <is>
          <t>Turkey</t>
        </is>
      </c>
      <c r="G705" s="6"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inlineStr">
        <is>
          <t>June</t>
        </is>
      </c>
      <c r="O705" t="n">
        <v>6</v>
      </c>
      <c r="P705" t="inlineStr">
        <is>
          <t>2021-06</t>
        </is>
      </c>
      <c r="Q705" t="n">
        <v>3</v>
      </c>
      <c r="R705" t="inlineStr">
        <is>
          <t>Seasons</t>
        </is>
      </c>
      <c r="S705" t="inlineStr">
        <is>
          <t>Netflix</t>
        </is>
      </c>
      <c r="T705" t="n">
        <v>3</v>
      </c>
      <c r="U705" t="n">
        <v>1</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G706" s="6"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inlineStr">
        <is>
          <t>June</t>
        </is>
      </c>
      <c r="O706" t="n">
        <v>6</v>
      </c>
      <c r="P706" t="inlineStr">
        <is>
          <t>2021-06</t>
        </is>
      </c>
      <c r="Q706" t="n">
        <v>95</v>
      </c>
      <c r="R706" t="inlineStr">
        <is>
          <t>min</t>
        </is>
      </c>
      <c r="S706" t="inlineStr">
        <is>
          <t>Netflix</t>
        </is>
      </c>
      <c r="T706" t="n">
        <v>3</v>
      </c>
      <c r="U706" t="n">
        <v>0</v>
      </c>
    </row>
    <row r="707">
      <c r="A707" t="inlineStr">
        <is>
          <t>s706</t>
        </is>
      </c>
      <c r="B707" t="inlineStr">
        <is>
          <t>Movie</t>
        </is>
      </c>
      <c r="C707" t="inlineStr">
        <is>
          <t>Biking Borders</t>
        </is>
      </c>
      <c r="D707" t="inlineStr">
        <is>
          <t>Max Jabs</t>
        </is>
      </c>
      <c r="E707" t="inlineStr">
        <is>
          <t>Max Jabs, Nono Konopka</t>
        </is>
      </c>
      <c r="F707" t="inlineStr">
        <is>
          <t>Germany</t>
        </is>
      </c>
      <c r="G707" s="6"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inlineStr">
        <is>
          <t>June</t>
        </is>
      </c>
      <c r="O707" t="n">
        <v>6</v>
      </c>
      <c r="P707" t="inlineStr">
        <is>
          <t>2021-06</t>
        </is>
      </c>
      <c r="Q707" t="n">
        <v>89</v>
      </c>
      <c r="R707" t="inlineStr">
        <is>
          <t>min</t>
        </is>
      </c>
      <c r="S707" t="inlineStr">
        <is>
          <t>Netflix</t>
        </is>
      </c>
      <c r="T707" t="n">
        <v>3</v>
      </c>
      <c r="U707" t="n">
        <v>1</v>
      </c>
    </row>
    <row r="708">
      <c r="A708" t="inlineStr">
        <is>
          <t>s707</t>
        </is>
      </c>
      <c r="B708" t="inlineStr">
        <is>
          <t>TV Show</t>
        </is>
      </c>
      <c r="C708" t="inlineStr">
        <is>
          <t>Elite Short Stories: Omar Ander Alexis</t>
        </is>
      </c>
      <c r="E708" t="inlineStr">
        <is>
          <t>Arón Piper, Omar Ayuso, Claudia Salas, Jorge Clemente, Laura Calero, Jon Rod</t>
        </is>
      </c>
      <c r="G708" s="6"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inlineStr">
        <is>
          <t>June</t>
        </is>
      </c>
      <c r="O708" t="n">
        <v>6</v>
      </c>
      <c r="P708" t="inlineStr">
        <is>
          <t>2021-06</t>
        </is>
      </c>
      <c r="Q708" t="n">
        <v>1</v>
      </c>
      <c r="R708" t="inlineStr">
        <is>
          <t>Season</t>
        </is>
      </c>
      <c r="S708" t="inlineStr">
        <is>
          <t>Netflix</t>
        </is>
      </c>
      <c r="T708" t="n">
        <v>3</v>
      </c>
      <c r="U708" t="n">
        <v>0</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G709" s="6"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inlineStr">
        <is>
          <t>June</t>
        </is>
      </c>
      <c r="O709" t="n">
        <v>6</v>
      </c>
      <c r="P709" t="inlineStr">
        <is>
          <t>2021-06</t>
        </is>
      </c>
      <c r="Q709" t="n">
        <v>1</v>
      </c>
      <c r="R709" t="inlineStr">
        <is>
          <t>Season</t>
        </is>
      </c>
      <c r="S709" t="inlineStr">
        <is>
          <t>Netflix</t>
        </is>
      </c>
      <c r="T709" t="n">
        <v>3</v>
      </c>
      <c r="U709" t="n">
        <v>0</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6"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inlineStr">
        <is>
          <t>June</t>
        </is>
      </c>
      <c r="O710" t="n">
        <v>6</v>
      </c>
      <c r="P710" t="inlineStr">
        <is>
          <t>2021-06</t>
        </is>
      </c>
      <c r="Q710" t="n">
        <v>98</v>
      </c>
      <c r="R710" t="inlineStr">
        <is>
          <t>min</t>
        </is>
      </c>
      <c r="S710" t="inlineStr">
        <is>
          <t>Netflix</t>
        </is>
      </c>
      <c r="T710" t="n">
        <v>2</v>
      </c>
      <c r="U710" t="n">
        <v>1</v>
      </c>
    </row>
    <row r="711">
      <c r="A711" t="inlineStr">
        <is>
          <t>s710</t>
        </is>
      </c>
      <c r="B711" t="inlineStr">
        <is>
          <t>TV Show</t>
        </is>
      </c>
      <c r="C711" t="inlineStr">
        <is>
          <t>Millennials</t>
        </is>
      </c>
      <c r="E711" t="inlineStr">
        <is>
          <t>Nicolás Riera, Laura Laprida, Juan Manuel Guilera, Johanna Francella, Matías Meyer, Noelia Marzol, Luisa Drozdek, Agustina Mindlin, Santiago Talledo, Chang Sung Kim, Osmar Nuñez, Fabio Aste</t>
        </is>
      </c>
      <c r="F711" t="inlineStr">
        <is>
          <t>Argentina</t>
        </is>
      </c>
      <c r="G711" s="6"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inlineStr">
        <is>
          <t>June</t>
        </is>
      </c>
      <c r="O711" t="n">
        <v>6</v>
      </c>
      <c r="P711" t="inlineStr">
        <is>
          <t>2021-06</t>
        </is>
      </c>
      <c r="Q711" t="n">
        <v>3</v>
      </c>
      <c r="R711" t="inlineStr">
        <is>
          <t>Seasons</t>
        </is>
      </c>
      <c r="S711" t="inlineStr">
        <is>
          <t>Netflix</t>
        </is>
      </c>
      <c r="T711" t="n">
        <v>3</v>
      </c>
      <c r="U711" t="n">
        <v>1</v>
      </c>
    </row>
    <row r="712">
      <c r="A712" t="inlineStr">
        <is>
          <t>s711</t>
        </is>
      </c>
      <c r="B712" t="inlineStr">
        <is>
          <t>TV Show</t>
        </is>
      </c>
      <c r="C712" t="inlineStr">
        <is>
          <t>Penguin Town</t>
        </is>
      </c>
      <c r="G712" s="6"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inlineStr">
        <is>
          <t>June</t>
        </is>
      </c>
      <c r="O712" t="n">
        <v>6</v>
      </c>
      <c r="P712" t="inlineStr">
        <is>
          <t>2021-06</t>
        </is>
      </c>
      <c r="Q712" t="n">
        <v>1</v>
      </c>
      <c r="R712" t="inlineStr">
        <is>
          <t>Season</t>
        </is>
      </c>
      <c r="S712" t="inlineStr">
        <is>
          <t>Netflix</t>
        </is>
      </c>
      <c r="T712" t="n">
        <v>2</v>
      </c>
      <c r="U712" t="n">
        <v>0</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6"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inlineStr">
        <is>
          <t>June</t>
        </is>
      </c>
      <c r="O713" t="n">
        <v>6</v>
      </c>
      <c r="P713" t="inlineStr">
        <is>
          <t>2021-06</t>
        </is>
      </c>
      <c r="Q713" t="n">
        <v>119</v>
      </c>
      <c r="R713" t="inlineStr">
        <is>
          <t>min</t>
        </is>
      </c>
      <c r="S713" t="inlineStr">
        <is>
          <t>Netflix</t>
        </is>
      </c>
      <c r="T713" t="n">
        <v>3</v>
      </c>
      <c r="U713" t="n">
        <v>1</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G714" s="6"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inlineStr">
        <is>
          <t>June</t>
        </is>
      </c>
      <c r="O714" t="n">
        <v>6</v>
      </c>
      <c r="P714" t="inlineStr">
        <is>
          <t>2021-06</t>
        </is>
      </c>
      <c r="Q714" t="n">
        <v>138</v>
      </c>
      <c r="R714" t="inlineStr">
        <is>
          <t>min</t>
        </is>
      </c>
      <c r="S714" t="inlineStr">
        <is>
          <t>Netflix</t>
        </is>
      </c>
      <c r="T714" t="n">
        <v>3</v>
      </c>
      <c r="U714" t="n">
        <v>0</v>
      </c>
    </row>
    <row r="715">
      <c r="A715" t="inlineStr">
        <is>
          <t>s714</t>
        </is>
      </c>
      <c r="B715" t="inlineStr">
        <is>
          <t>TV Show</t>
        </is>
      </c>
      <c r="C715" t="inlineStr">
        <is>
          <t>Avengers Climate Conundrum</t>
        </is>
      </c>
      <c r="E715" t="inlineStr">
        <is>
          <t>Giles Panton, Michael Daingerfield, Bill Newton, James Blight, Nicole Oliver, Adrian Petriw, Alex Barima, Rebecca Shoichet</t>
        </is>
      </c>
      <c r="F715" t="inlineStr">
        <is>
          <t>United States</t>
        </is>
      </c>
      <c r="G715" s="6"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inlineStr">
        <is>
          <t>June</t>
        </is>
      </c>
      <c r="O715" t="n">
        <v>6</v>
      </c>
      <c r="P715" t="inlineStr">
        <is>
          <t>2021-06</t>
        </is>
      </c>
      <c r="Q715" t="n">
        <v>1</v>
      </c>
      <c r="R715" t="inlineStr">
        <is>
          <t>Season</t>
        </is>
      </c>
      <c r="S715" t="inlineStr">
        <is>
          <t>Netflix</t>
        </is>
      </c>
      <c r="T715" t="n">
        <v>2</v>
      </c>
      <c r="U715" t="n">
        <v>1</v>
      </c>
    </row>
    <row r="716">
      <c r="A716" t="inlineStr">
        <is>
          <t>s715</t>
        </is>
      </c>
      <c r="B716" t="inlineStr">
        <is>
          <t>TV Show</t>
        </is>
      </c>
      <c r="C716" t="inlineStr">
        <is>
          <t>Beyond Evil</t>
        </is>
      </c>
      <c r="E716" t="inlineStr">
        <is>
          <t>Shin Ha-kyun, Yeo Jin-goo, Choi Dae-hoon, Choi Sung-eun, Cheon Ho-jin, Choi Jin-ho</t>
        </is>
      </c>
      <c r="G716" s="6"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inlineStr">
        <is>
          <t>June</t>
        </is>
      </c>
      <c r="O716" t="n">
        <v>6</v>
      </c>
      <c r="P716" t="inlineStr">
        <is>
          <t>2021-06</t>
        </is>
      </c>
      <c r="Q716" t="n">
        <v>1</v>
      </c>
      <c r="R716" t="inlineStr">
        <is>
          <t>Season</t>
        </is>
      </c>
      <c r="S716" t="inlineStr">
        <is>
          <t>Netflix</t>
        </is>
      </c>
      <c r="T716" t="n">
        <v>3</v>
      </c>
      <c r="U716" t="n">
        <v>0</v>
      </c>
    </row>
    <row r="717">
      <c r="A717" t="inlineStr">
        <is>
          <t>s716</t>
        </is>
      </c>
      <c r="B717" t="inlineStr">
        <is>
          <t>TV Show</t>
        </is>
      </c>
      <c r="C717" t="inlineStr">
        <is>
          <t>Elite Short Stories: Nadia Guzmán</t>
        </is>
      </c>
      <c r="E717" t="inlineStr">
        <is>
          <t>Mina El Hammani, Miguel Bernardeau, Omar Ayuso</t>
        </is>
      </c>
      <c r="G717" s="6"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inlineStr">
        <is>
          <t>June</t>
        </is>
      </c>
      <c r="O717" t="n">
        <v>6</v>
      </c>
      <c r="P717" t="inlineStr">
        <is>
          <t>2021-06</t>
        </is>
      </c>
      <c r="Q717" t="n">
        <v>1</v>
      </c>
      <c r="R717" t="inlineStr">
        <is>
          <t>Season</t>
        </is>
      </c>
      <c r="S717" t="inlineStr">
        <is>
          <t>Netflix</t>
        </is>
      </c>
      <c r="T717" t="n">
        <v>3</v>
      </c>
      <c r="U717" t="n">
        <v>0</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6"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inlineStr">
        <is>
          <t>June</t>
        </is>
      </c>
      <c r="O718" t="n">
        <v>6</v>
      </c>
      <c r="P718" t="inlineStr">
        <is>
          <t>2021-06</t>
        </is>
      </c>
      <c r="Q718" t="n">
        <v>104</v>
      </c>
      <c r="R718" t="inlineStr">
        <is>
          <t>min</t>
        </is>
      </c>
      <c r="S718" t="inlineStr">
        <is>
          <t>Netflix</t>
        </is>
      </c>
      <c r="T718" t="n">
        <v>1</v>
      </c>
      <c r="U718" t="n">
        <v>1</v>
      </c>
    </row>
    <row r="719">
      <c r="A719" t="inlineStr">
        <is>
          <t>s718</t>
        </is>
      </c>
      <c r="B719" t="inlineStr">
        <is>
          <t>Movie</t>
        </is>
      </c>
      <c r="C719" t="inlineStr">
        <is>
          <t>Headspace: Unwind Your Mind</t>
        </is>
      </c>
      <c r="E719" t="inlineStr">
        <is>
          <t>Andy Puddicombe, Evelyn Lewis Prieto, Ginger Daniels, Darren Pettie, Simon Prebble, Rhiannon Mcgavin, Kate Seftel</t>
        </is>
      </c>
      <c r="G719" s="6"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inlineStr">
        <is>
          <t>June</t>
        </is>
      </c>
      <c r="O719" t="n">
        <v>6</v>
      </c>
      <c r="P719" t="inlineStr">
        <is>
          <t>2021-06</t>
        </is>
      </c>
      <c r="Q719" t="n">
        <v>273</v>
      </c>
      <c r="R719" t="inlineStr">
        <is>
          <t>min</t>
        </is>
      </c>
      <c r="S719" t="inlineStr">
        <is>
          <t>Netflix</t>
        </is>
      </c>
      <c r="T719" t="n">
        <v>1</v>
      </c>
      <c r="U719" t="n">
        <v>0</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6"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inlineStr">
        <is>
          <t>June</t>
        </is>
      </c>
      <c r="O720" t="n">
        <v>6</v>
      </c>
      <c r="P720" t="inlineStr">
        <is>
          <t>2021-06</t>
        </is>
      </c>
      <c r="Q720" t="n">
        <v>101</v>
      </c>
      <c r="R720" t="inlineStr">
        <is>
          <t>min</t>
        </is>
      </c>
      <c r="S720" t="inlineStr">
        <is>
          <t>Netflix</t>
        </is>
      </c>
      <c r="T720" t="n">
        <v>2</v>
      </c>
      <c r="U720" t="n">
        <v>1</v>
      </c>
    </row>
    <row r="721">
      <c r="A721" t="inlineStr">
        <is>
          <t>s720</t>
        </is>
      </c>
      <c r="B721" t="inlineStr">
        <is>
          <t>TV Show</t>
        </is>
      </c>
      <c r="C721" t="inlineStr">
        <is>
          <t>Power Rangers Dino Fury</t>
        </is>
      </c>
      <c r="E721" t="inlineStr">
        <is>
          <t>Russell Curry, Hunter Deno, Kai Moya, Tessa Rao, Chance Perez, Shavaughn Ruakere, Blair Strang</t>
        </is>
      </c>
      <c r="F721" t="inlineStr">
        <is>
          <t>United States</t>
        </is>
      </c>
      <c r="G721" s="6"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inlineStr">
        <is>
          <t>June</t>
        </is>
      </c>
      <c r="O721" t="n">
        <v>6</v>
      </c>
      <c r="P721" t="inlineStr">
        <is>
          <t>2021-06</t>
        </is>
      </c>
      <c r="Q721" t="n">
        <v>1</v>
      </c>
      <c r="R721" t="inlineStr">
        <is>
          <t>Season</t>
        </is>
      </c>
      <c r="S721" t="inlineStr">
        <is>
          <t>Netflix</t>
        </is>
      </c>
      <c r="T721" t="n">
        <v>1</v>
      </c>
      <c r="U721" t="n">
        <v>1</v>
      </c>
    </row>
    <row r="722">
      <c r="A722" t="inlineStr">
        <is>
          <t>s721</t>
        </is>
      </c>
      <c r="B722" t="inlineStr">
        <is>
          <t>TV Show</t>
        </is>
      </c>
      <c r="C722" t="inlineStr">
        <is>
          <t>Rhyme Time Town</t>
        </is>
      </c>
      <c r="E722" t="inlineStr">
        <is>
          <t>Luke Amis, Annabelle Westenholz-Smith, Maddie Evans, Jude Muir</t>
        </is>
      </c>
      <c r="G722" s="6"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inlineStr">
        <is>
          <t>June</t>
        </is>
      </c>
      <c r="O722" t="n">
        <v>6</v>
      </c>
      <c r="P722" t="inlineStr">
        <is>
          <t>2021-06</t>
        </is>
      </c>
      <c r="Q722" t="n">
        <v>2</v>
      </c>
      <c r="R722" t="inlineStr">
        <is>
          <t>Seasons</t>
        </is>
      </c>
      <c r="S722" t="inlineStr">
        <is>
          <t>Netflix</t>
        </is>
      </c>
      <c r="T722" t="n">
        <v>1</v>
      </c>
      <c r="U722" t="n">
        <v>0</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6"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inlineStr">
        <is>
          <t>June</t>
        </is>
      </c>
      <c r="O723" t="n">
        <v>6</v>
      </c>
      <c r="P723" t="inlineStr">
        <is>
          <t>2021-06</t>
        </is>
      </c>
      <c r="Q723" t="n">
        <v>99</v>
      </c>
      <c r="R723" t="inlineStr">
        <is>
          <t>min</t>
        </is>
      </c>
      <c r="S723" t="inlineStr">
        <is>
          <t>Netflix</t>
        </is>
      </c>
      <c r="T723" t="n">
        <v>1</v>
      </c>
      <c r="U723" t="n">
        <v>1</v>
      </c>
    </row>
    <row r="724">
      <c r="A724" t="inlineStr">
        <is>
          <t>s723</t>
        </is>
      </c>
      <c r="B724" t="inlineStr">
        <is>
          <t>Movie</t>
        </is>
      </c>
      <c r="C724" t="inlineStr">
        <is>
          <t>Sir! No Sir!</t>
        </is>
      </c>
      <c r="D724" t="inlineStr">
        <is>
          <t>David Zeiger</t>
        </is>
      </c>
      <c r="E724" t="inlineStr">
        <is>
          <t>Troy Garity</t>
        </is>
      </c>
      <c r="F724" t="inlineStr">
        <is>
          <t>United States</t>
        </is>
      </c>
      <c r="G724" s="6"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inlineStr">
        <is>
          <t>June</t>
        </is>
      </c>
      <c r="O724" t="n">
        <v>6</v>
      </c>
      <c r="P724" t="inlineStr">
        <is>
          <t>2021-06</t>
        </is>
      </c>
      <c r="Q724" t="n">
        <v>84</v>
      </c>
      <c r="R724" t="inlineStr">
        <is>
          <t>min</t>
        </is>
      </c>
      <c r="S724" t="inlineStr">
        <is>
          <t>Netflix</t>
        </is>
      </c>
      <c r="T724" t="n">
        <v>1</v>
      </c>
      <c r="U724" t="n">
        <v>1</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6"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inlineStr">
        <is>
          <t>June</t>
        </is>
      </c>
      <c r="O725" t="n">
        <v>6</v>
      </c>
      <c r="P725" t="inlineStr">
        <is>
          <t>2021-06</t>
        </is>
      </c>
      <c r="Q725" t="n">
        <v>1</v>
      </c>
      <c r="R725" t="inlineStr">
        <is>
          <t>Season</t>
        </is>
      </c>
      <c r="S725" t="inlineStr">
        <is>
          <t>Netflix</t>
        </is>
      </c>
      <c r="T725" t="n">
        <v>1</v>
      </c>
      <c r="U725" t="n">
        <v>1</v>
      </c>
    </row>
    <row r="726">
      <c r="A726" t="inlineStr">
        <is>
          <t>s725</t>
        </is>
      </c>
      <c r="B726" t="inlineStr">
        <is>
          <t>Movie</t>
        </is>
      </c>
      <c r="C726" t="inlineStr">
        <is>
          <t>The Reason I Jump</t>
        </is>
      </c>
      <c r="D726" t="inlineStr">
        <is>
          <t>Jerry Rothwell</t>
        </is>
      </c>
      <c r="F726" t="inlineStr">
        <is>
          <t>United States, United Kingdom</t>
        </is>
      </c>
      <c r="G726" s="6"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inlineStr">
        <is>
          <t>June</t>
        </is>
      </c>
      <c r="O726" t="n">
        <v>6</v>
      </c>
      <c r="P726" t="inlineStr">
        <is>
          <t>2021-06</t>
        </is>
      </c>
      <c r="Q726" t="n">
        <v>82</v>
      </c>
      <c r="R726" t="inlineStr">
        <is>
          <t>min</t>
        </is>
      </c>
      <c r="S726" t="inlineStr">
        <is>
          <t>Netflix</t>
        </is>
      </c>
      <c r="T726" t="n">
        <v>1</v>
      </c>
      <c r="U726" t="n">
        <v>2</v>
      </c>
    </row>
    <row r="727">
      <c r="A727" t="inlineStr">
        <is>
          <t>s726</t>
        </is>
      </c>
      <c r="B727" t="inlineStr">
        <is>
          <t>TV Show</t>
        </is>
      </c>
      <c r="C727" t="inlineStr">
        <is>
          <t>Elite Short Stories: Guzmán Caye Rebe</t>
        </is>
      </c>
      <c r="E727" t="inlineStr">
        <is>
          <t>Miguel Bernardeau, Claudia Salas, Georgina Amorós</t>
        </is>
      </c>
      <c r="G727" s="6"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inlineStr">
        <is>
          <t>June</t>
        </is>
      </c>
      <c r="O727" t="n">
        <v>6</v>
      </c>
      <c r="P727" t="inlineStr">
        <is>
          <t>2021-06</t>
        </is>
      </c>
      <c r="Q727" t="n">
        <v>1</v>
      </c>
      <c r="R727" t="inlineStr">
        <is>
          <t>Season</t>
        </is>
      </c>
      <c r="S727" t="inlineStr">
        <is>
          <t>Netflix</t>
        </is>
      </c>
      <c r="T727" t="n">
        <v>3</v>
      </c>
      <c r="U727" t="n">
        <v>0</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6"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inlineStr">
        <is>
          <t>June</t>
        </is>
      </c>
      <c r="O728" t="n">
        <v>6</v>
      </c>
      <c r="P728" t="inlineStr">
        <is>
          <t>2021-06</t>
        </is>
      </c>
      <c r="Q728" t="n">
        <v>1</v>
      </c>
      <c r="R728" t="inlineStr">
        <is>
          <t>Season</t>
        </is>
      </c>
      <c r="S728" t="inlineStr">
        <is>
          <t>Netflix</t>
        </is>
      </c>
      <c r="T728" t="n">
        <v>1</v>
      </c>
      <c r="U728" t="n">
        <v>1</v>
      </c>
    </row>
    <row r="729">
      <c r="A729" t="inlineStr">
        <is>
          <t>s728</t>
        </is>
      </c>
      <c r="B729" t="inlineStr">
        <is>
          <t>Movie</t>
        </is>
      </c>
      <c r="C729" t="inlineStr">
        <is>
          <t>Picture a Scientist</t>
        </is>
      </c>
      <c r="D729" t="inlineStr">
        <is>
          <t>Ian Cheney, Sharon Shattuck</t>
        </is>
      </c>
      <c r="F729" t="inlineStr">
        <is>
          <t>United States</t>
        </is>
      </c>
      <c r="G729" s="6"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inlineStr">
        <is>
          <t>June</t>
        </is>
      </c>
      <c r="O729" t="n">
        <v>6</v>
      </c>
      <c r="P729" t="inlineStr">
        <is>
          <t>2021-06</t>
        </is>
      </c>
      <c r="Q729" t="n">
        <v>97</v>
      </c>
      <c r="R729" t="inlineStr">
        <is>
          <t>min</t>
        </is>
      </c>
      <c r="S729" t="inlineStr">
        <is>
          <t>Netflix</t>
        </is>
      </c>
      <c r="T729" t="n">
        <v>1</v>
      </c>
      <c r="U729" t="n">
        <v>1</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6"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inlineStr">
        <is>
          <t>June</t>
        </is>
      </c>
      <c r="O730" t="n">
        <v>6</v>
      </c>
      <c r="P730" t="inlineStr">
        <is>
          <t>2021-06</t>
        </is>
      </c>
      <c r="Q730" t="n">
        <v>89</v>
      </c>
      <c r="R730" t="inlineStr">
        <is>
          <t>min</t>
        </is>
      </c>
      <c r="S730" t="inlineStr">
        <is>
          <t>Netflix</t>
        </is>
      </c>
      <c r="T730" t="n">
        <v>1</v>
      </c>
      <c r="U730" t="n">
        <v>1</v>
      </c>
    </row>
    <row r="731">
      <c r="A731" t="inlineStr">
        <is>
          <t>s730</t>
        </is>
      </c>
      <c r="B731" t="inlineStr">
        <is>
          <t>Movie</t>
        </is>
      </c>
      <c r="C731" t="inlineStr">
        <is>
          <t>Bling Empire - The Afterparty</t>
        </is>
      </c>
      <c r="E731" t="inlineStr">
        <is>
          <t>David Spade, London Hughes, Fortune Feimster</t>
        </is>
      </c>
      <c r="G731" s="6"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inlineStr">
        <is>
          <t>June</t>
        </is>
      </c>
      <c r="O731" t="n">
        <v>6</v>
      </c>
      <c r="P731" t="inlineStr">
        <is>
          <t>2021-06</t>
        </is>
      </c>
      <c r="Q731" t="n">
        <v>36</v>
      </c>
      <c r="R731" t="inlineStr">
        <is>
          <t>min</t>
        </is>
      </c>
      <c r="S731" t="inlineStr">
        <is>
          <t>Netflix</t>
        </is>
      </c>
      <c r="T731" t="n">
        <v>1</v>
      </c>
      <c r="U731" t="n">
        <v>0</v>
      </c>
    </row>
    <row r="732">
      <c r="A732" t="inlineStr">
        <is>
          <t>s731</t>
        </is>
      </c>
      <c r="B732" t="inlineStr">
        <is>
          <t>Movie</t>
        </is>
      </c>
      <c r="C732" t="inlineStr">
        <is>
          <t>Cobra Kai - The Afterparty</t>
        </is>
      </c>
      <c r="E732" t="inlineStr">
        <is>
          <t>David Spade, London Hughes, Fortune Feimster</t>
        </is>
      </c>
      <c r="G732" s="6"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inlineStr">
        <is>
          <t>June</t>
        </is>
      </c>
      <c r="O732" t="n">
        <v>6</v>
      </c>
      <c r="P732" t="inlineStr">
        <is>
          <t>2021-06</t>
        </is>
      </c>
      <c r="Q732" t="n">
        <v>34</v>
      </c>
      <c r="R732" t="inlineStr">
        <is>
          <t>min</t>
        </is>
      </c>
      <c r="S732" t="inlineStr">
        <is>
          <t>Netflix</t>
        </is>
      </c>
      <c r="T732" t="n">
        <v>1</v>
      </c>
      <c r="U732" t="n">
        <v>0</v>
      </c>
    </row>
    <row r="733">
      <c r="A733" t="inlineStr">
        <is>
          <t>s732</t>
        </is>
      </c>
      <c r="B733" t="inlineStr">
        <is>
          <t>TV Show</t>
        </is>
      </c>
      <c r="C733" t="inlineStr">
        <is>
          <t>Love (ft. Marriage and Divorce)</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6"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inlineStr">
        <is>
          <t>June</t>
        </is>
      </c>
      <c r="O733" t="n">
        <v>6</v>
      </c>
      <c r="P733" t="inlineStr">
        <is>
          <t>2021-06</t>
        </is>
      </c>
      <c r="Q733" t="n">
        <v>2</v>
      </c>
      <c r="R733" t="inlineStr">
        <is>
          <t>Seasons</t>
        </is>
      </c>
      <c r="S733" t="inlineStr">
        <is>
          <t>Netflix</t>
        </is>
      </c>
      <c r="T733" t="n">
        <v>2</v>
      </c>
      <c r="U733" t="n">
        <v>1</v>
      </c>
    </row>
    <row r="734">
      <c r="A734" t="inlineStr">
        <is>
          <t>s733</t>
        </is>
      </c>
      <c r="B734" t="inlineStr">
        <is>
          <t>Movie</t>
        </is>
      </c>
      <c r="C734" t="inlineStr">
        <is>
          <t>To All the Boys: Always and Forever - The Afterparty</t>
        </is>
      </c>
      <c r="E734" t="inlineStr">
        <is>
          <t>Cast members of the "To All the Boys" films dish about the third movie and answer some fan questions, plus Whitney Cummings gives suspect dating advice.</t>
        </is>
      </c>
      <c r="G734" s="6"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inlineStr">
        <is>
          <t>June</t>
        </is>
      </c>
      <c r="O734" t="n">
        <v>6</v>
      </c>
      <c r="P734" t="inlineStr">
        <is>
          <t>2021-06</t>
        </is>
      </c>
      <c r="Q734" t="n">
        <v>36</v>
      </c>
      <c r="R734" t="inlineStr">
        <is>
          <t>min</t>
        </is>
      </c>
      <c r="S734" t="inlineStr">
        <is>
          <t>Netflix</t>
        </is>
      </c>
      <c r="T734" t="n">
        <v>1</v>
      </c>
      <c r="U734" t="n">
        <v>0</v>
      </c>
    </row>
    <row r="735">
      <c r="A735" t="inlineStr">
        <is>
          <t>s734</t>
        </is>
      </c>
      <c r="B735" t="inlineStr">
        <is>
          <t>TV Show</t>
        </is>
      </c>
      <c r="C735" t="inlineStr">
        <is>
          <t>LEGO Friends: The Power of Friendship</t>
        </is>
      </c>
      <c r="E735" t="inlineStr">
        <is>
          <t>Erica Mendez, Marianne Miller, Rachelle Heger, Millie O'Conner, Alexa Kahn, Doug Stone, Chris Smith, Bryce Papenbrook, Heather Downey, Chris Hackney, Ben Pronsky</t>
        </is>
      </c>
      <c r="F735" t="inlineStr">
        <is>
          <t>Denmark</t>
        </is>
      </c>
      <c r="G735" s="6"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inlineStr">
        <is>
          <t>June</t>
        </is>
      </c>
      <c r="O735" t="n">
        <v>6</v>
      </c>
      <c r="P735" t="inlineStr">
        <is>
          <t>2021-06</t>
        </is>
      </c>
      <c r="Q735" t="n">
        <v>2</v>
      </c>
      <c r="R735" t="inlineStr">
        <is>
          <t>Seasons</t>
        </is>
      </c>
      <c r="S735" t="inlineStr">
        <is>
          <t>Netflix</t>
        </is>
      </c>
      <c r="T735" t="n">
        <v>1</v>
      </c>
      <c r="U735" t="n">
        <v>1</v>
      </c>
    </row>
    <row r="736">
      <c r="A736" t="inlineStr">
        <is>
          <t>s735</t>
        </is>
      </c>
      <c r="B736" t="inlineStr">
        <is>
          <t>TV Show</t>
        </is>
      </c>
      <c r="C736" t="inlineStr">
        <is>
          <t>Lupin</t>
        </is>
      </c>
      <c r="E736" t="inlineStr">
        <is>
          <t>Omar Sy, Ludivine Sagnier, Clotilde Hesme, Nicole Garcia, Hervé Pierre, Soufiane Guerrab, Antoine Gouy, Fargass Assandé, Vincent Londez, Shirine Boutella</t>
        </is>
      </c>
      <c r="F736" t="inlineStr">
        <is>
          <t>France, United States</t>
        </is>
      </c>
      <c r="G736" s="6"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inlineStr">
        <is>
          <t>June</t>
        </is>
      </c>
      <c r="O736" t="n">
        <v>6</v>
      </c>
      <c r="P736" t="inlineStr">
        <is>
          <t>2021-06</t>
        </is>
      </c>
      <c r="Q736" t="n">
        <v>2</v>
      </c>
      <c r="R736" t="inlineStr">
        <is>
          <t>Seasons</t>
        </is>
      </c>
      <c r="S736" t="inlineStr">
        <is>
          <t>Netflix</t>
        </is>
      </c>
      <c r="T736" t="n">
        <v>3</v>
      </c>
      <c r="U736" t="n">
        <v>2</v>
      </c>
    </row>
    <row r="737">
      <c r="A737" t="inlineStr">
        <is>
          <t>s736</t>
        </is>
      </c>
      <c r="B737" t="inlineStr">
        <is>
          <t>Movie</t>
        </is>
      </c>
      <c r="C737" t="inlineStr">
        <is>
          <t>Sarbath</t>
        </is>
      </c>
      <c r="D737" t="inlineStr">
        <is>
          <t>Prabhakaran</t>
        </is>
      </c>
      <c r="E737" t="inlineStr">
        <is>
          <t>Kathir, Soori, Rahasya Gorak, Ashvatt</t>
        </is>
      </c>
      <c r="F737" t="inlineStr">
        <is>
          <t>India</t>
        </is>
      </c>
      <c r="G737" s="6"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inlineStr">
        <is>
          <t>June</t>
        </is>
      </c>
      <c r="O737" t="n">
        <v>6</v>
      </c>
      <c r="P737" t="inlineStr">
        <is>
          <t>2021-06</t>
        </is>
      </c>
      <c r="Q737" t="n">
        <v>113</v>
      </c>
      <c r="R737" t="inlineStr">
        <is>
          <t>min</t>
        </is>
      </c>
      <c r="S737" t="inlineStr">
        <is>
          <t>Netflix</t>
        </is>
      </c>
      <c r="T737" t="n">
        <v>3</v>
      </c>
      <c r="U737" t="n">
        <v>1</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6"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inlineStr">
        <is>
          <t>June</t>
        </is>
      </c>
      <c r="O738" t="n">
        <v>6</v>
      </c>
      <c r="P738" t="inlineStr">
        <is>
          <t>2021-06</t>
        </is>
      </c>
      <c r="Q738" t="n">
        <v>110</v>
      </c>
      <c r="R738" t="inlineStr">
        <is>
          <t>min</t>
        </is>
      </c>
      <c r="S738" t="inlineStr">
        <is>
          <t>Netflix</t>
        </is>
      </c>
      <c r="T738" t="n">
        <v>3</v>
      </c>
      <c r="U738" t="n">
        <v>2</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6"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inlineStr">
        <is>
          <t>June</t>
        </is>
      </c>
      <c r="O739" t="n">
        <v>6</v>
      </c>
      <c r="P739" t="inlineStr">
        <is>
          <t>2021-06</t>
        </is>
      </c>
      <c r="Q739" t="n">
        <v>1</v>
      </c>
      <c r="R739" t="inlineStr">
        <is>
          <t>Season</t>
        </is>
      </c>
      <c r="S739" t="inlineStr">
        <is>
          <t>Netflix</t>
        </is>
      </c>
      <c r="T739" t="n">
        <v>3</v>
      </c>
      <c r="U739" t="n">
        <v>3</v>
      </c>
    </row>
    <row r="740">
      <c r="A740" t="inlineStr">
        <is>
          <t>s739</t>
        </is>
      </c>
      <c r="B740" t="inlineStr">
        <is>
          <t>Movie</t>
        </is>
      </c>
      <c r="C740" t="inlineStr">
        <is>
          <t>Trese After Dark</t>
        </is>
      </c>
      <c r="G740" s="6"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inlineStr">
        <is>
          <t>June</t>
        </is>
      </c>
      <c r="O740" t="n">
        <v>6</v>
      </c>
      <c r="P740" t="inlineStr">
        <is>
          <t>2021-06</t>
        </is>
      </c>
      <c r="Q740" t="n">
        <v>36</v>
      </c>
      <c r="R740" t="inlineStr">
        <is>
          <t>min</t>
        </is>
      </c>
      <c r="S740" t="inlineStr">
        <is>
          <t>Netflix</t>
        </is>
      </c>
      <c r="T740" t="n">
        <v>2</v>
      </c>
      <c r="U740" t="n">
        <v>0</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6"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inlineStr">
        <is>
          <t>June</t>
        </is>
      </c>
      <c r="O741" t="n">
        <v>6</v>
      </c>
      <c r="P741" t="inlineStr">
        <is>
          <t>2021-06</t>
        </is>
      </c>
      <c r="Q741" t="n">
        <v>102</v>
      </c>
      <c r="R741" t="inlineStr">
        <is>
          <t>min</t>
        </is>
      </c>
      <c r="S741" t="inlineStr">
        <is>
          <t>Netflix</t>
        </is>
      </c>
      <c r="T741" t="n">
        <v>2</v>
      </c>
      <c r="U741" t="n">
        <v>3</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6"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inlineStr">
        <is>
          <t>June</t>
        </is>
      </c>
      <c r="O742" t="n">
        <v>6</v>
      </c>
      <c r="P742" t="inlineStr">
        <is>
          <t>2021-06</t>
        </is>
      </c>
      <c r="Q742" t="n">
        <v>86</v>
      </c>
      <c r="R742" t="inlineStr">
        <is>
          <t>min</t>
        </is>
      </c>
      <c r="S742" t="inlineStr">
        <is>
          <t>Netflix</t>
        </is>
      </c>
      <c r="T742" t="n">
        <v>2</v>
      </c>
      <c r="U742" t="n">
        <v>1</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6"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inlineStr">
        <is>
          <t>June</t>
        </is>
      </c>
      <c r="O743" t="n">
        <v>6</v>
      </c>
      <c r="P743" t="inlineStr">
        <is>
          <t>2021-06</t>
        </is>
      </c>
      <c r="Q743" t="n">
        <v>91</v>
      </c>
      <c r="R743" t="inlineStr">
        <is>
          <t>min</t>
        </is>
      </c>
      <c r="S743" t="inlineStr">
        <is>
          <t>Netflix</t>
        </is>
      </c>
      <c r="T743" t="n">
        <v>2</v>
      </c>
      <c r="U743" t="n">
        <v>2</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6"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inlineStr">
        <is>
          <t>June</t>
        </is>
      </c>
      <c r="O744" t="n">
        <v>6</v>
      </c>
      <c r="P744" t="inlineStr">
        <is>
          <t>2021-06</t>
        </is>
      </c>
      <c r="Q744" t="n">
        <v>117</v>
      </c>
      <c r="R744" t="inlineStr">
        <is>
          <t>min</t>
        </is>
      </c>
      <c r="S744" t="inlineStr">
        <is>
          <t>Netflix</t>
        </is>
      </c>
      <c r="T744" t="n">
        <v>2</v>
      </c>
      <c r="U744" t="n">
        <v>1</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6"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inlineStr">
        <is>
          <t>June</t>
        </is>
      </c>
      <c r="O745" t="n">
        <v>6</v>
      </c>
      <c r="P745" t="inlineStr">
        <is>
          <t>2021-06</t>
        </is>
      </c>
      <c r="Q745" t="n">
        <v>99</v>
      </c>
      <c r="R745" t="inlineStr">
        <is>
          <t>min</t>
        </is>
      </c>
      <c r="S745" t="inlineStr">
        <is>
          <t>Netflix</t>
        </is>
      </c>
      <c r="T745" t="n">
        <v>3</v>
      </c>
      <c r="U745" t="n">
        <v>3</v>
      </c>
    </row>
    <row r="746">
      <c r="A746" t="inlineStr">
        <is>
          <t>s745</t>
        </is>
      </c>
      <c r="B746" t="inlineStr">
        <is>
          <t>TV Show</t>
        </is>
      </c>
      <c r="C746" t="inlineStr">
        <is>
          <t>Locombianos</t>
        </is>
      </c>
      <c r="E746" t="inlineStr">
        <is>
          <t>Freddy Beltrán, Pamela Ospina, Diego Camargo, Catalina Guzmán</t>
        </is>
      </c>
      <c r="F746" t="inlineStr">
        <is>
          <t>Colombia</t>
        </is>
      </c>
      <c r="G746" s="6"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inlineStr">
        <is>
          <t>June</t>
        </is>
      </c>
      <c r="O746" t="n">
        <v>6</v>
      </c>
      <c r="P746" t="inlineStr">
        <is>
          <t>2021-06</t>
        </is>
      </c>
      <c r="Q746" t="n">
        <v>1</v>
      </c>
      <c r="R746" t="inlineStr">
        <is>
          <t>Season</t>
        </is>
      </c>
      <c r="S746" t="inlineStr">
        <is>
          <t>Netflix</t>
        </is>
      </c>
      <c r="T746" t="n">
        <v>3</v>
      </c>
      <c r="U746" t="n">
        <v>1</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6"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inlineStr">
        <is>
          <t>June</t>
        </is>
      </c>
      <c r="O747" t="n">
        <v>6</v>
      </c>
      <c r="P747" t="inlineStr">
        <is>
          <t>2021-06</t>
        </is>
      </c>
      <c r="Q747" t="n">
        <v>77</v>
      </c>
      <c r="R747" t="inlineStr">
        <is>
          <t>min</t>
        </is>
      </c>
      <c r="S747" t="inlineStr">
        <is>
          <t>Netflix</t>
        </is>
      </c>
      <c r="T747" t="n">
        <v>2</v>
      </c>
      <c r="U747" t="n">
        <v>1</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6"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inlineStr">
        <is>
          <t>June</t>
        </is>
      </c>
      <c r="O748" t="n">
        <v>6</v>
      </c>
      <c r="P748" t="inlineStr">
        <is>
          <t>2021-06</t>
        </is>
      </c>
      <c r="Q748" t="n">
        <v>97</v>
      </c>
      <c r="R748" t="inlineStr">
        <is>
          <t>min</t>
        </is>
      </c>
      <c r="S748" t="inlineStr">
        <is>
          <t>Netflix</t>
        </is>
      </c>
      <c r="T748" t="n">
        <v>2</v>
      </c>
      <c r="U748" t="n">
        <v>1</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6"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inlineStr">
        <is>
          <t>June</t>
        </is>
      </c>
      <c r="O749" t="n">
        <v>6</v>
      </c>
      <c r="P749" t="inlineStr">
        <is>
          <t>2021-06</t>
        </is>
      </c>
      <c r="Q749" t="n">
        <v>106</v>
      </c>
      <c r="R749" t="inlineStr">
        <is>
          <t>min</t>
        </is>
      </c>
      <c r="S749" t="inlineStr">
        <is>
          <t>Netflix</t>
        </is>
      </c>
      <c r="T749" t="n">
        <v>3</v>
      </c>
      <c r="U749" t="n">
        <v>1</v>
      </c>
    </row>
    <row r="750">
      <c r="A750" t="inlineStr">
        <is>
          <t>s749</t>
        </is>
      </c>
      <c r="B750" t="inlineStr">
        <is>
          <t>TV Show</t>
        </is>
      </c>
      <c r="C750" t="inlineStr">
        <is>
          <t>Fresh, Fried &amp; Crispy</t>
        </is>
      </c>
      <c r="F750" t="inlineStr">
        <is>
          <t>United States</t>
        </is>
      </c>
      <c r="G750" s="6"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inlineStr">
        <is>
          <t>June</t>
        </is>
      </c>
      <c r="O750" t="n">
        <v>6</v>
      </c>
      <c r="P750" t="inlineStr">
        <is>
          <t>2021-06</t>
        </is>
      </c>
      <c r="Q750" t="n">
        <v>1</v>
      </c>
      <c r="R750" t="inlineStr">
        <is>
          <t>Season</t>
        </is>
      </c>
      <c r="S750" t="inlineStr">
        <is>
          <t>Netflix</t>
        </is>
      </c>
      <c r="T750" t="n">
        <v>1</v>
      </c>
      <c r="U750" t="n">
        <v>1</v>
      </c>
    </row>
    <row r="751">
      <c r="A751" t="inlineStr">
        <is>
          <t>s750</t>
        </is>
      </c>
      <c r="B751" t="inlineStr">
        <is>
          <t>TV Show</t>
        </is>
      </c>
      <c r="C751" t="inlineStr">
        <is>
          <t>L.A.’s Finest</t>
        </is>
      </c>
      <c r="E751" t="inlineStr">
        <is>
          <t>Jessica Alba, Gabrielle Union</t>
        </is>
      </c>
      <c r="F751" t="inlineStr">
        <is>
          <t>United States</t>
        </is>
      </c>
      <c r="G751" s="6"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inlineStr">
        <is>
          <t>June</t>
        </is>
      </c>
      <c r="O751" t="n">
        <v>6</v>
      </c>
      <c r="P751" t="inlineStr">
        <is>
          <t>2021-06</t>
        </is>
      </c>
      <c r="Q751" t="n">
        <v>2</v>
      </c>
      <c r="R751" t="inlineStr">
        <is>
          <t>Seasons</t>
        </is>
      </c>
      <c r="S751" t="inlineStr">
        <is>
          <t>Netflix</t>
        </is>
      </c>
      <c r="T751" t="n">
        <v>3</v>
      </c>
      <c r="U751" t="n">
        <v>1</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6"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inlineStr">
        <is>
          <t>June</t>
        </is>
      </c>
      <c r="O752" t="n">
        <v>6</v>
      </c>
      <c r="P752" t="inlineStr">
        <is>
          <t>2021-06</t>
        </is>
      </c>
      <c r="Q752" t="n">
        <v>97</v>
      </c>
      <c r="R752" t="inlineStr">
        <is>
          <t>min</t>
        </is>
      </c>
      <c r="S752" t="inlineStr">
        <is>
          <t>Netflix</t>
        </is>
      </c>
      <c r="T752" t="n">
        <v>3</v>
      </c>
      <c r="U752" t="n">
        <v>3</v>
      </c>
    </row>
    <row r="753">
      <c r="A753" t="inlineStr">
        <is>
          <t>s752</t>
        </is>
      </c>
      <c r="B753" t="inlineStr">
        <is>
          <t>TV Show</t>
        </is>
      </c>
      <c r="C753" t="inlineStr">
        <is>
          <t>Guru Aur Bhole</t>
        </is>
      </c>
      <c r="E753" t="inlineStr">
        <is>
          <t>Amit Kumar</t>
        </is>
      </c>
      <c r="G753" s="6"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inlineStr">
        <is>
          <t>June</t>
        </is>
      </c>
      <c r="O753" t="n">
        <v>6</v>
      </c>
      <c r="P753" t="inlineStr">
        <is>
          <t>2021-06</t>
        </is>
      </c>
      <c r="Q753" t="n">
        <v>2</v>
      </c>
      <c r="R753" t="inlineStr">
        <is>
          <t>Seasons</t>
        </is>
      </c>
      <c r="S753" t="inlineStr">
        <is>
          <t>Netflix</t>
        </is>
      </c>
      <c r="T753" t="n">
        <v>2</v>
      </c>
      <c r="U753" t="n">
        <v>0</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6"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inlineStr">
        <is>
          <t>June</t>
        </is>
      </c>
      <c r="O754" t="n">
        <v>6</v>
      </c>
      <c r="P754" t="inlineStr">
        <is>
          <t>2021-06</t>
        </is>
      </c>
      <c r="Q754" t="n">
        <v>104</v>
      </c>
      <c r="R754" t="inlineStr">
        <is>
          <t>min</t>
        </is>
      </c>
      <c r="S754" t="inlineStr">
        <is>
          <t>Netflix</t>
        </is>
      </c>
      <c r="T754" t="n">
        <v>3</v>
      </c>
      <c r="U754" t="n">
        <v>2</v>
      </c>
    </row>
    <row r="755">
      <c r="A755" t="inlineStr">
        <is>
          <t>s754</t>
        </is>
      </c>
      <c r="B755" t="inlineStr">
        <is>
          <t>TV Show</t>
        </is>
      </c>
      <c r="C755" t="inlineStr">
        <is>
          <t>Newly Rich, Newly Poor</t>
        </is>
      </c>
      <c r="E755" t="inlineStr">
        <is>
          <t>Martín Karpan, Carolina Acevedo, Jhon Álex Toro, María Cecilia Botero, Andrés Toro, Andrea Noceti, Diana Neira, Hugo Gómez, Isabel Cristina Estrada, Mauricio Vélez</t>
        </is>
      </c>
      <c r="F755" t="inlineStr">
        <is>
          <t>Colombia</t>
        </is>
      </c>
      <c r="G755" s="6"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inlineStr">
        <is>
          <t>June</t>
        </is>
      </c>
      <c r="O755" t="n">
        <v>6</v>
      </c>
      <c r="P755" t="inlineStr">
        <is>
          <t>2021-06</t>
        </is>
      </c>
      <c r="Q755" t="n">
        <v>1</v>
      </c>
      <c r="R755" t="inlineStr">
        <is>
          <t>Season</t>
        </is>
      </c>
      <c r="S755" t="inlineStr">
        <is>
          <t>Netflix</t>
        </is>
      </c>
      <c r="T755" t="n">
        <v>3</v>
      </c>
      <c r="U755" t="n">
        <v>1</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6"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inlineStr">
        <is>
          <t>June</t>
        </is>
      </c>
      <c r="O756" t="n">
        <v>6</v>
      </c>
      <c r="P756" t="inlineStr">
        <is>
          <t>2021-06</t>
        </is>
      </c>
      <c r="Q756" t="n">
        <v>110</v>
      </c>
      <c r="R756" t="inlineStr">
        <is>
          <t>min</t>
        </is>
      </c>
      <c r="S756" t="inlineStr">
        <is>
          <t>Netflix</t>
        </is>
      </c>
      <c r="T756" t="n">
        <v>2</v>
      </c>
      <c r="U756" t="n">
        <v>2</v>
      </c>
    </row>
    <row r="757">
      <c r="A757" t="inlineStr">
        <is>
          <t>s756</t>
        </is>
      </c>
      <c r="B757" t="inlineStr">
        <is>
          <t>Movie</t>
        </is>
      </c>
      <c r="C757" t="inlineStr">
        <is>
          <t>Kitty Love: An Homage to Cats</t>
        </is>
      </c>
      <c r="E757" t="inlineStr">
        <is>
          <t>Nicolette Kluijver</t>
        </is>
      </c>
      <c r="F757" t="inlineStr">
        <is>
          <t>Netherlands</t>
        </is>
      </c>
      <c r="G757" s="6"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inlineStr">
        <is>
          <t>June</t>
        </is>
      </c>
      <c r="O757" t="n">
        <v>6</v>
      </c>
      <c r="P757" t="inlineStr">
        <is>
          <t>2021-06</t>
        </is>
      </c>
      <c r="Q757" t="n">
        <v>61</v>
      </c>
      <c r="R757" t="inlineStr">
        <is>
          <t>min</t>
        </is>
      </c>
      <c r="S757" t="inlineStr">
        <is>
          <t>Netflix</t>
        </is>
      </c>
      <c r="T757" t="n">
        <v>3</v>
      </c>
      <c r="U757" t="n">
        <v>1</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6"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inlineStr">
        <is>
          <t>June</t>
        </is>
      </c>
      <c r="O758" t="n">
        <v>6</v>
      </c>
      <c r="P758" t="inlineStr">
        <is>
          <t>2021-06</t>
        </is>
      </c>
      <c r="Q758" t="n">
        <v>98</v>
      </c>
      <c r="R758" t="inlineStr">
        <is>
          <t>min</t>
        </is>
      </c>
      <c r="S758" t="inlineStr">
        <is>
          <t>Netflix</t>
        </is>
      </c>
      <c r="T758" t="n">
        <v>3</v>
      </c>
      <c r="U758" t="n">
        <v>1</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6"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inlineStr">
        <is>
          <t>June</t>
        </is>
      </c>
      <c r="O759" t="n">
        <v>6</v>
      </c>
      <c r="P759" t="inlineStr">
        <is>
          <t>2021-06</t>
        </is>
      </c>
      <c r="Q759" t="n">
        <v>74</v>
      </c>
      <c r="R759" t="inlineStr">
        <is>
          <t>min</t>
        </is>
      </c>
      <c r="S759" t="inlineStr">
        <is>
          <t>Netflix</t>
        </is>
      </c>
      <c r="T759" t="n">
        <v>1</v>
      </c>
      <c r="U759" t="n">
        <v>1</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6"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inlineStr">
        <is>
          <t>June</t>
        </is>
      </c>
      <c r="O760" t="n">
        <v>6</v>
      </c>
      <c r="P760" t="inlineStr">
        <is>
          <t>2021-06</t>
        </is>
      </c>
      <c r="Q760" t="n">
        <v>2</v>
      </c>
      <c r="R760" t="inlineStr">
        <is>
          <t>Seasons</t>
        </is>
      </c>
      <c r="S760" t="inlineStr">
        <is>
          <t>Netflix</t>
        </is>
      </c>
      <c r="T760" t="n">
        <v>3</v>
      </c>
      <c r="U760" t="n">
        <v>1</v>
      </c>
    </row>
    <row r="761">
      <c r="A761" t="inlineStr">
        <is>
          <t>s760</t>
        </is>
      </c>
      <c r="B761" t="inlineStr">
        <is>
          <t>Movie</t>
        </is>
      </c>
      <c r="C761" t="inlineStr">
        <is>
          <t>Fireplace 4K: Classic Crackling Fireplace from Fireplace for Your Home</t>
        </is>
      </c>
      <c r="D761" t="inlineStr">
        <is>
          <t>George Ford</t>
        </is>
      </c>
      <c r="G761" s="6"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inlineStr">
        <is>
          <t>June</t>
        </is>
      </c>
      <c r="O761" t="n">
        <v>6</v>
      </c>
      <c r="P761" t="inlineStr">
        <is>
          <t>2021-06</t>
        </is>
      </c>
      <c r="Q761" t="n">
        <v>60</v>
      </c>
      <c r="R761" t="inlineStr">
        <is>
          <t>min</t>
        </is>
      </c>
      <c r="S761" t="inlineStr">
        <is>
          <t>Netflix</t>
        </is>
      </c>
      <c r="T761" t="n">
        <v>1</v>
      </c>
      <c r="U761" t="n">
        <v>0</v>
      </c>
    </row>
    <row r="762">
      <c r="A762" t="inlineStr">
        <is>
          <t>s761</t>
        </is>
      </c>
      <c r="B762" t="inlineStr">
        <is>
          <t>Movie</t>
        </is>
      </c>
      <c r="C762" t="inlineStr">
        <is>
          <t>Fireplace 4K: Crackling Birchwood from Fireplace for Your Home</t>
        </is>
      </c>
      <c r="D762" t="inlineStr">
        <is>
          <t>George Ford</t>
        </is>
      </c>
      <c r="G762" s="6"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inlineStr">
        <is>
          <t>June</t>
        </is>
      </c>
      <c r="O762" t="n">
        <v>6</v>
      </c>
      <c r="P762" t="inlineStr">
        <is>
          <t>2021-06</t>
        </is>
      </c>
      <c r="Q762" t="n">
        <v>60</v>
      </c>
      <c r="R762" t="inlineStr">
        <is>
          <t>min</t>
        </is>
      </c>
      <c r="S762" t="inlineStr">
        <is>
          <t>Netflix</t>
        </is>
      </c>
      <c r="T762" t="n">
        <v>1</v>
      </c>
      <c r="U762" t="n">
        <v>0</v>
      </c>
    </row>
    <row r="763">
      <c r="A763" t="inlineStr">
        <is>
          <t>s762</t>
        </is>
      </c>
      <c r="B763" t="inlineStr">
        <is>
          <t>TV Show</t>
        </is>
      </c>
      <c r="C763" t="inlineStr">
        <is>
          <t>Human: The World Within</t>
        </is>
      </c>
      <c r="G763" s="6"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inlineStr">
        <is>
          <t>June</t>
        </is>
      </c>
      <c r="O763" t="n">
        <v>6</v>
      </c>
      <c r="P763" t="inlineStr">
        <is>
          <t>2021-06</t>
        </is>
      </c>
      <c r="Q763" t="n">
        <v>1</v>
      </c>
      <c r="R763" t="inlineStr">
        <is>
          <t>Season</t>
        </is>
      </c>
      <c r="S763" t="inlineStr">
        <is>
          <t>Netflix</t>
        </is>
      </c>
      <c r="T763" t="n">
        <v>2</v>
      </c>
      <c r="U763" t="n">
        <v>0</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6"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inlineStr">
        <is>
          <t>June</t>
        </is>
      </c>
      <c r="O764" t="n">
        <v>6</v>
      </c>
      <c r="P764" t="inlineStr">
        <is>
          <t>2021-06</t>
        </is>
      </c>
      <c r="Q764" t="n">
        <v>103</v>
      </c>
      <c r="R764" t="inlineStr">
        <is>
          <t>min</t>
        </is>
      </c>
      <c r="S764" t="inlineStr">
        <is>
          <t>Netflix</t>
        </is>
      </c>
      <c r="T764" t="n">
        <v>3</v>
      </c>
      <c r="U764" t="n">
        <v>1</v>
      </c>
    </row>
    <row r="765">
      <c r="A765" t="inlineStr">
        <is>
          <t>s764</t>
        </is>
      </c>
      <c r="B765" t="inlineStr">
        <is>
          <t>TV Show</t>
        </is>
      </c>
      <c r="C765" t="inlineStr">
        <is>
          <t>Sweet Tooth</t>
        </is>
      </c>
      <c r="E765" t="inlineStr">
        <is>
          <t>Nonso Anozie, Christian Convery, Adeel Akhtar, Stefania LaVie Owen, Dania Ramirez, Aliza Vellani, Will Forte, James Brolin, Neil Sandilands, Mia Artemis</t>
        </is>
      </c>
      <c r="F765" t="inlineStr">
        <is>
          <t>United States</t>
        </is>
      </c>
      <c r="G765" s="6"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inlineStr">
        <is>
          <t>June</t>
        </is>
      </c>
      <c r="O765" t="n">
        <v>6</v>
      </c>
      <c r="P765" t="inlineStr">
        <is>
          <t>2021-06</t>
        </is>
      </c>
      <c r="Q765" t="n">
        <v>1</v>
      </c>
      <c r="R765" t="inlineStr">
        <is>
          <t>Season</t>
        </is>
      </c>
      <c r="S765" t="inlineStr">
        <is>
          <t>Netflix</t>
        </is>
      </c>
      <c r="T765" t="n">
        <v>3</v>
      </c>
      <c r="U765" t="n">
        <v>1</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6"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inlineStr">
        <is>
          <t>June</t>
        </is>
      </c>
      <c r="O766" t="n">
        <v>6</v>
      </c>
      <c r="P766" t="inlineStr">
        <is>
          <t>2021-06</t>
        </is>
      </c>
      <c r="Q766" t="n">
        <v>94</v>
      </c>
      <c r="R766" t="inlineStr">
        <is>
          <t>min</t>
        </is>
      </c>
      <c r="S766" t="inlineStr">
        <is>
          <t>Netflix</t>
        </is>
      </c>
      <c r="T766" t="n">
        <v>3</v>
      </c>
      <c r="U766" t="n">
        <v>1</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6"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inlineStr">
        <is>
          <t>June</t>
        </is>
      </c>
      <c r="O767" t="n">
        <v>6</v>
      </c>
      <c r="P767" t="inlineStr">
        <is>
          <t>2021-06</t>
        </is>
      </c>
      <c r="Q767" t="n">
        <v>112</v>
      </c>
      <c r="R767" t="inlineStr">
        <is>
          <t>min</t>
        </is>
      </c>
      <c r="S767" t="inlineStr">
        <is>
          <t>Netflix</t>
        </is>
      </c>
      <c r="T767" t="n">
        <v>2</v>
      </c>
      <c r="U767" t="n">
        <v>1</v>
      </c>
    </row>
    <row r="768">
      <c r="A768" t="inlineStr">
        <is>
          <t>s767</t>
        </is>
      </c>
      <c r="B768" t="inlineStr">
        <is>
          <t>Movie</t>
        </is>
      </c>
      <c r="C768" t="inlineStr">
        <is>
          <t>Alan Saldaña: Locked Up</t>
        </is>
      </c>
      <c r="D768" t="inlineStr">
        <is>
          <t>Alex Díaz</t>
        </is>
      </c>
      <c r="E768" t="inlineStr">
        <is>
          <t>Alan Saldaña</t>
        </is>
      </c>
      <c r="F768" t="inlineStr">
        <is>
          <t>Mexico</t>
        </is>
      </c>
      <c r="G768" s="6"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inlineStr">
        <is>
          <t>June</t>
        </is>
      </c>
      <c r="O768" t="n">
        <v>6</v>
      </c>
      <c r="P768" t="inlineStr">
        <is>
          <t>2021-06</t>
        </is>
      </c>
      <c r="Q768" t="n">
        <v>49</v>
      </c>
      <c r="R768" t="inlineStr">
        <is>
          <t>min</t>
        </is>
      </c>
      <c r="S768" t="inlineStr">
        <is>
          <t>Netflix</t>
        </is>
      </c>
      <c r="T768" t="n">
        <v>1</v>
      </c>
      <c r="U768" t="n">
        <v>1</v>
      </c>
    </row>
    <row r="769">
      <c r="A769" t="inlineStr">
        <is>
          <t>s768</t>
        </is>
      </c>
      <c r="B769" t="inlineStr">
        <is>
          <t>TV Show</t>
        </is>
      </c>
      <c r="C769" t="inlineStr">
        <is>
          <t>Creator's File: GOLD</t>
        </is>
      </c>
      <c r="E769" t="inlineStr">
        <is>
          <t>Ryuji Akiyama, Ryusei Yokohama, Yumi Adachi, Ai Tominaga, Mei Nagano, Aki Yashiro, Kyary Pamyu Pamyu, Akira Nakao, Shino Ikenami, Joe Odagiri</t>
        </is>
      </c>
      <c r="F769" t="inlineStr">
        <is>
          <t>Japan</t>
        </is>
      </c>
      <c r="G769" s="6"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inlineStr">
        <is>
          <t>June</t>
        </is>
      </c>
      <c r="O769" t="n">
        <v>6</v>
      </c>
      <c r="P769" t="inlineStr">
        <is>
          <t>2021-06</t>
        </is>
      </c>
      <c r="Q769" t="n">
        <v>1</v>
      </c>
      <c r="R769" t="inlineStr">
        <is>
          <t>Season</t>
        </is>
      </c>
      <c r="S769" t="inlineStr">
        <is>
          <t>Netflix</t>
        </is>
      </c>
      <c r="T769" t="n">
        <v>2</v>
      </c>
      <c r="U769" t="n">
        <v>1</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6"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inlineStr">
        <is>
          <t>June</t>
        </is>
      </c>
      <c r="O770" t="n">
        <v>6</v>
      </c>
      <c r="P770" t="inlineStr">
        <is>
          <t>2021-06</t>
        </is>
      </c>
      <c r="Q770" t="n">
        <v>111</v>
      </c>
      <c r="R770" t="inlineStr">
        <is>
          <t>min</t>
        </is>
      </c>
      <c r="S770" t="inlineStr">
        <is>
          <t>Netflix</t>
        </is>
      </c>
      <c r="T770" t="n">
        <v>3</v>
      </c>
      <c r="U770" t="n">
        <v>1</v>
      </c>
    </row>
    <row r="771">
      <c r="A771" t="inlineStr">
        <is>
          <t>s770</t>
        </is>
      </c>
      <c r="B771" t="inlineStr">
        <is>
          <t>Movie</t>
        </is>
      </c>
      <c r="C771" t="inlineStr">
        <is>
          <t>From Stress to Happiness</t>
        </is>
      </c>
      <c r="D771" t="inlineStr">
        <is>
          <t>Alejandro De Grazia, Juan Stadler</t>
        </is>
      </c>
      <c r="F771" t="inlineStr">
        <is>
          <t>Argentina</t>
        </is>
      </c>
      <c r="G771" s="6"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inlineStr">
        <is>
          <t>June</t>
        </is>
      </c>
      <c r="O771" t="n">
        <v>6</v>
      </c>
      <c r="P771" t="inlineStr">
        <is>
          <t>2021-06</t>
        </is>
      </c>
      <c r="Q771" t="n">
        <v>58</v>
      </c>
      <c r="R771" t="inlineStr">
        <is>
          <t>min</t>
        </is>
      </c>
      <c r="S771" t="inlineStr">
        <is>
          <t>Netflix</t>
        </is>
      </c>
      <c r="T771" t="n">
        <v>2</v>
      </c>
      <c r="U771" t="n">
        <v>1</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6"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inlineStr">
        <is>
          <t>June</t>
        </is>
      </c>
      <c r="O772" t="n">
        <v>6</v>
      </c>
      <c r="P772" t="inlineStr">
        <is>
          <t>2021-06</t>
        </is>
      </c>
      <c r="Q772" t="n">
        <v>72</v>
      </c>
      <c r="R772" t="inlineStr">
        <is>
          <t>min</t>
        </is>
      </c>
      <c r="S772" t="inlineStr">
        <is>
          <t>Netflix</t>
        </is>
      </c>
      <c r="T772" t="n">
        <v>3</v>
      </c>
      <c r="U772" t="n">
        <v>1</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G773" s="6"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inlineStr">
        <is>
          <t>June</t>
        </is>
      </c>
      <c r="O773" t="n">
        <v>6</v>
      </c>
      <c r="P773" t="inlineStr">
        <is>
          <t>2021-06</t>
        </is>
      </c>
      <c r="Q773" t="n">
        <v>1</v>
      </c>
      <c r="R773" t="inlineStr">
        <is>
          <t>Season</t>
        </is>
      </c>
      <c r="S773" t="inlineStr">
        <is>
          <t>Netflix</t>
        </is>
      </c>
      <c r="T773" t="n">
        <v>1</v>
      </c>
      <c r="U773" t="n">
        <v>0</v>
      </c>
    </row>
    <row r="774">
      <c r="A774" t="inlineStr">
        <is>
          <t>s773</t>
        </is>
      </c>
      <c r="B774" t="inlineStr">
        <is>
          <t>TV Show</t>
        </is>
      </c>
      <c r="C774" t="inlineStr">
        <is>
          <t>Summertime</t>
        </is>
      </c>
      <c r="E774" t="inlineStr">
        <is>
          <t>Coco Rebecca Edogamhe, Ludovico Tersigni, Amanda Campana, Andrea Lattanzi, Giovanni Maini, Alicia Ann Edogamhe, Thony</t>
        </is>
      </c>
      <c r="F774" t="inlineStr">
        <is>
          <t>Italy</t>
        </is>
      </c>
      <c r="G774" s="6"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inlineStr">
        <is>
          <t>June</t>
        </is>
      </c>
      <c r="O774" t="n">
        <v>6</v>
      </c>
      <c r="P774" t="inlineStr">
        <is>
          <t>2021-06</t>
        </is>
      </c>
      <c r="Q774" t="n">
        <v>2</v>
      </c>
      <c r="R774" t="inlineStr">
        <is>
          <t>Seasons</t>
        </is>
      </c>
      <c r="S774" t="inlineStr">
        <is>
          <t>Netflix</t>
        </is>
      </c>
      <c r="T774" t="n">
        <v>3</v>
      </c>
      <c r="U774" t="n">
        <v>1</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6"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inlineStr">
        <is>
          <t>June</t>
        </is>
      </c>
      <c r="O775" t="n">
        <v>6</v>
      </c>
      <c r="P775" t="inlineStr">
        <is>
          <t>2021-06</t>
        </is>
      </c>
      <c r="Q775" t="n">
        <v>78</v>
      </c>
      <c r="R775" t="inlineStr">
        <is>
          <t>min</t>
        </is>
      </c>
      <c r="S775" t="inlineStr">
        <is>
          <t>Netflix</t>
        </is>
      </c>
      <c r="T775" t="n">
        <v>3</v>
      </c>
      <c r="U775" t="n">
        <v>1</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6"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inlineStr">
        <is>
          <t>June</t>
        </is>
      </c>
      <c r="O776" t="n">
        <v>6</v>
      </c>
      <c r="P776" t="inlineStr">
        <is>
          <t>2021-06</t>
        </is>
      </c>
      <c r="Q776" t="n">
        <v>101</v>
      </c>
      <c r="R776" t="inlineStr">
        <is>
          <t>min</t>
        </is>
      </c>
      <c r="S776" t="inlineStr">
        <is>
          <t>Netflix</t>
        </is>
      </c>
      <c r="T776" t="n">
        <v>3</v>
      </c>
      <c r="U776" t="n">
        <v>1</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6"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inlineStr">
        <is>
          <t>June</t>
        </is>
      </c>
      <c r="O777" t="n">
        <v>6</v>
      </c>
      <c r="P777" t="inlineStr">
        <is>
          <t>2021-06</t>
        </is>
      </c>
      <c r="Q777" t="n">
        <v>110</v>
      </c>
      <c r="R777" t="inlineStr">
        <is>
          <t>min</t>
        </is>
      </c>
      <c r="S777" t="inlineStr">
        <is>
          <t>Netflix</t>
        </is>
      </c>
      <c r="T777" t="n">
        <v>3</v>
      </c>
      <c r="U777" t="n">
        <v>1</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6"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inlineStr">
        <is>
          <t>June</t>
        </is>
      </c>
      <c r="O778" t="n">
        <v>6</v>
      </c>
      <c r="P778" t="inlineStr">
        <is>
          <t>2021-06</t>
        </is>
      </c>
      <c r="Q778" t="n">
        <v>94</v>
      </c>
      <c r="R778" t="inlineStr">
        <is>
          <t>min</t>
        </is>
      </c>
      <c r="S778" t="inlineStr">
        <is>
          <t>Netflix</t>
        </is>
      </c>
      <c r="T778" t="n">
        <v>1</v>
      </c>
      <c r="U778" t="n">
        <v>1</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6"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inlineStr">
        <is>
          <t>June</t>
        </is>
      </c>
      <c r="O779" t="n">
        <v>6</v>
      </c>
      <c r="P779" t="inlineStr">
        <is>
          <t>2021-06</t>
        </is>
      </c>
      <c r="Q779" t="n">
        <v>70</v>
      </c>
      <c r="R779" t="inlineStr">
        <is>
          <t>min</t>
        </is>
      </c>
      <c r="S779" t="inlineStr">
        <is>
          <t>Netflix</t>
        </is>
      </c>
      <c r="T779" t="n">
        <v>3</v>
      </c>
      <c r="U779" t="n">
        <v>1</v>
      </c>
    </row>
    <row r="780">
      <c r="A780" t="inlineStr">
        <is>
          <t>s779</t>
        </is>
      </c>
      <c r="B780" t="inlineStr">
        <is>
          <t>TV Show</t>
        </is>
      </c>
      <c r="C780" t="inlineStr">
        <is>
          <t>Attack on Titan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6"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inlineStr">
        <is>
          <t>June</t>
        </is>
      </c>
      <c r="O780" t="n">
        <v>6</v>
      </c>
      <c r="P780" t="inlineStr">
        <is>
          <t>2021-06</t>
        </is>
      </c>
      <c r="Q780" t="n">
        <v>1</v>
      </c>
      <c r="R780" t="inlineStr">
        <is>
          <t>Season</t>
        </is>
      </c>
      <c r="S780" t="inlineStr">
        <is>
          <t>Netflix</t>
        </is>
      </c>
      <c r="T780" t="n">
        <v>2</v>
      </c>
      <c r="U780" t="n">
        <v>1</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6"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inlineStr">
        <is>
          <t>June</t>
        </is>
      </c>
      <c r="O781" t="n">
        <v>6</v>
      </c>
      <c r="P781" t="inlineStr">
        <is>
          <t>2021-06</t>
        </is>
      </c>
      <c r="Q781" t="n">
        <v>118</v>
      </c>
      <c r="R781" t="inlineStr">
        <is>
          <t>min</t>
        </is>
      </c>
      <c r="S781" t="inlineStr">
        <is>
          <t>Netflix</t>
        </is>
      </c>
      <c r="T781" t="n">
        <v>3</v>
      </c>
      <c r="U781" t="n">
        <v>1</v>
      </c>
    </row>
    <row r="782">
      <c r="A782" t="inlineStr">
        <is>
          <t>s781</t>
        </is>
      </c>
      <c r="B782" t="inlineStr">
        <is>
          <t>TV Show</t>
        </is>
      </c>
      <c r="C782" t="inlineStr">
        <is>
          <t>Ben &amp; Holly's Little Kingdom</t>
        </is>
      </c>
      <c r="E782" t="inlineStr">
        <is>
          <t>Preston Nyman, Sian Taylor, Ian Puleston-Davies, Sara Crowe, Sarah Ann Kennedy, Judy Flynn, John Sparkes, David Graham</t>
        </is>
      </c>
      <c r="F782" t="inlineStr">
        <is>
          <t>United Kingdom</t>
        </is>
      </c>
      <c r="G782" s="6"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inlineStr">
        <is>
          <t>June</t>
        </is>
      </c>
      <c r="O782" t="n">
        <v>6</v>
      </c>
      <c r="P782" t="inlineStr">
        <is>
          <t>2021-06</t>
        </is>
      </c>
      <c r="Q782" t="n">
        <v>2</v>
      </c>
      <c r="R782" t="inlineStr">
        <is>
          <t>Seasons</t>
        </is>
      </c>
      <c r="S782" t="inlineStr">
        <is>
          <t>Netflix</t>
        </is>
      </c>
      <c r="T782" t="n">
        <v>1</v>
      </c>
      <c r="U782" t="n">
        <v>1</v>
      </c>
    </row>
    <row r="783">
      <c r="A783" t="inlineStr">
        <is>
          <t>s782</t>
        </is>
      </c>
      <c r="B783" t="inlineStr">
        <is>
          <t>Movie</t>
        </is>
      </c>
      <c r="C783" t="inlineStr">
        <is>
          <t>Black Holes | The Edge of All We Know</t>
        </is>
      </c>
      <c r="D783" t="inlineStr">
        <is>
          <t>Peter Galison</t>
        </is>
      </c>
      <c r="G783" s="6"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inlineStr">
        <is>
          <t>June</t>
        </is>
      </c>
      <c r="O783" t="n">
        <v>6</v>
      </c>
      <c r="P783" t="inlineStr">
        <is>
          <t>2021-06</t>
        </is>
      </c>
      <c r="Q783" t="n">
        <v>99</v>
      </c>
      <c r="R783" t="inlineStr">
        <is>
          <t>min</t>
        </is>
      </c>
      <c r="S783" t="inlineStr">
        <is>
          <t>Netflix</t>
        </is>
      </c>
      <c r="T783" t="n">
        <v>1</v>
      </c>
      <c r="U783" t="n">
        <v>0</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6"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inlineStr">
        <is>
          <t>June</t>
        </is>
      </c>
      <c r="O784" t="n">
        <v>6</v>
      </c>
      <c r="P784" t="inlineStr">
        <is>
          <t>2021-06</t>
        </is>
      </c>
      <c r="Q784" t="n">
        <v>103</v>
      </c>
      <c r="R784" t="inlineStr">
        <is>
          <t>min</t>
        </is>
      </c>
      <c r="S784" t="inlineStr">
        <is>
          <t>Netflix</t>
        </is>
      </c>
      <c r="T784" t="n">
        <v>2</v>
      </c>
      <c r="U784" t="n">
        <v>2</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6"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inlineStr">
        <is>
          <t>June</t>
        </is>
      </c>
      <c r="O785" t="n">
        <v>6</v>
      </c>
      <c r="P785" t="inlineStr">
        <is>
          <t>2021-06</t>
        </is>
      </c>
      <c r="Q785" t="n">
        <v>95</v>
      </c>
      <c r="R785" t="inlineStr">
        <is>
          <t>min</t>
        </is>
      </c>
      <c r="S785" t="inlineStr">
        <is>
          <t>Netflix</t>
        </is>
      </c>
      <c r="T785" t="n">
        <v>3</v>
      </c>
      <c r="U785" t="n">
        <v>1</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6"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inlineStr">
        <is>
          <t>June</t>
        </is>
      </c>
      <c r="O786" t="n">
        <v>6</v>
      </c>
      <c r="P786" t="inlineStr">
        <is>
          <t>2021-06</t>
        </is>
      </c>
      <c r="Q786" t="n">
        <v>93</v>
      </c>
      <c r="R786" t="inlineStr">
        <is>
          <t>min</t>
        </is>
      </c>
      <c r="S786" t="inlineStr">
        <is>
          <t>Netflix</t>
        </is>
      </c>
      <c r="T786" t="n">
        <v>3</v>
      </c>
      <c r="U786" t="n">
        <v>2</v>
      </c>
    </row>
    <row r="787">
      <c r="A787" t="inlineStr">
        <is>
          <t>s786</t>
        </is>
      </c>
      <c r="B787" t="inlineStr">
        <is>
          <t>TV Show</t>
        </is>
      </c>
      <c r="C787" t="inlineStr">
        <is>
          <t>Cocomelon</t>
        </is>
      </c>
      <c r="F787" t="inlineStr">
        <is>
          <t>United States</t>
        </is>
      </c>
      <c r="G787" s="6"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inlineStr">
        <is>
          <t>June</t>
        </is>
      </c>
      <c r="O787" t="n">
        <v>6</v>
      </c>
      <c r="P787" t="inlineStr">
        <is>
          <t>2021-06</t>
        </is>
      </c>
      <c r="Q787" t="n">
        <v>3</v>
      </c>
      <c r="R787" t="inlineStr">
        <is>
          <t>Seasons</t>
        </is>
      </c>
      <c r="S787" t="inlineStr">
        <is>
          <t>Netflix</t>
        </is>
      </c>
      <c r="T787" t="n">
        <v>1</v>
      </c>
      <c r="U787" t="n">
        <v>1</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6"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inlineStr">
        <is>
          <t>June</t>
        </is>
      </c>
      <c r="O788" t="n">
        <v>6</v>
      </c>
      <c r="P788" t="inlineStr">
        <is>
          <t>2021-06</t>
        </is>
      </c>
      <c r="Q788" t="n">
        <v>101</v>
      </c>
      <c r="R788" t="inlineStr">
        <is>
          <t>min</t>
        </is>
      </c>
      <c r="S788" t="inlineStr">
        <is>
          <t>Netflix</t>
        </is>
      </c>
      <c r="T788" t="n">
        <v>2</v>
      </c>
      <c r="U788" t="n">
        <v>1</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6"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inlineStr">
        <is>
          <t>June</t>
        </is>
      </c>
      <c r="O789" t="n">
        <v>6</v>
      </c>
      <c r="P789" t="inlineStr">
        <is>
          <t>2021-06</t>
        </is>
      </c>
      <c r="Q789" t="n">
        <v>101</v>
      </c>
      <c r="R789" t="inlineStr">
        <is>
          <t>min</t>
        </is>
      </c>
      <c r="S789" t="inlineStr">
        <is>
          <t>Netflix</t>
        </is>
      </c>
      <c r="T789" t="n">
        <v>1</v>
      </c>
      <c r="U789" t="n">
        <v>1</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6"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inlineStr">
        <is>
          <t>June</t>
        </is>
      </c>
      <c r="O790" t="n">
        <v>6</v>
      </c>
      <c r="P790" t="inlineStr">
        <is>
          <t>2021-06</t>
        </is>
      </c>
      <c r="Q790" t="n">
        <v>89</v>
      </c>
      <c r="R790" t="inlineStr">
        <is>
          <t>min</t>
        </is>
      </c>
      <c r="S790" t="inlineStr">
        <is>
          <t>Netflix</t>
        </is>
      </c>
      <c r="T790" t="n">
        <v>1</v>
      </c>
      <c r="U790" t="n">
        <v>1</v>
      </c>
    </row>
    <row r="791">
      <c r="A791" t="inlineStr">
        <is>
          <t>s790</t>
        </is>
      </c>
      <c r="B791" t="inlineStr">
        <is>
          <t>TV Show</t>
        </is>
      </c>
      <c r="C791" t="inlineStr">
        <is>
          <t>Downton Abbey</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6"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inlineStr">
        <is>
          <t>June</t>
        </is>
      </c>
      <c r="O791" t="n">
        <v>6</v>
      </c>
      <c r="P791" t="inlineStr">
        <is>
          <t>2021-06</t>
        </is>
      </c>
      <c r="Q791" t="n">
        <v>6</v>
      </c>
      <c r="R791" t="inlineStr">
        <is>
          <t>Seasons</t>
        </is>
      </c>
      <c r="S791" t="inlineStr">
        <is>
          <t>Netflix</t>
        </is>
      </c>
      <c r="T791" t="n">
        <v>3</v>
      </c>
      <c r="U791" t="n">
        <v>1</v>
      </c>
    </row>
    <row r="792">
      <c r="A792" t="inlineStr">
        <is>
          <t>s791</t>
        </is>
      </c>
      <c r="B792" t="inlineStr">
        <is>
          <t>Movie</t>
        </is>
      </c>
      <c r="C792" t="inlineStr">
        <is>
          <t>Dream/Killer</t>
        </is>
      </c>
      <c r="D792" t="inlineStr">
        <is>
          <t>Andrew Jenks</t>
        </is>
      </c>
      <c r="E792" t="inlineStr">
        <is>
          <t>Bill Ferguson, Ryan Ferguson</t>
        </is>
      </c>
      <c r="F792" t="inlineStr">
        <is>
          <t>United States</t>
        </is>
      </c>
      <c r="G792" s="6"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inlineStr">
        <is>
          <t>June</t>
        </is>
      </c>
      <c r="O792" t="n">
        <v>6</v>
      </c>
      <c r="P792" t="inlineStr">
        <is>
          <t>2021-06</t>
        </is>
      </c>
      <c r="Q792" t="n">
        <v>109</v>
      </c>
      <c r="R792" t="inlineStr">
        <is>
          <t>min</t>
        </is>
      </c>
      <c r="S792" t="inlineStr">
        <is>
          <t>Netflix</t>
        </is>
      </c>
      <c r="T792" t="n">
        <v>1</v>
      </c>
      <c r="U792" t="n">
        <v>1</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6"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inlineStr">
        <is>
          <t>June</t>
        </is>
      </c>
      <c r="O793" t="n">
        <v>6</v>
      </c>
      <c r="P793" t="inlineStr">
        <is>
          <t>2021-06</t>
        </is>
      </c>
      <c r="Q793" t="n">
        <v>104</v>
      </c>
      <c r="R793" t="inlineStr">
        <is>
          <t>min</t>
        </is>
      </c>
      <c r="S793" t="inlineStr">
        <is>
          <t>Netflix</t>
        </is>
      </c>
      <c r="T793" t="n">
        <v>2</v>
      </c>
      <c r="U793" t="n">
        <v>1</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6"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inlineStr">
        <is>
          <t>June</t>
        </is>
      </c>
      <c r="O794" t="n">
        <v>6</v>
      </c>
      <c r="P794" t="inlineStr">
        <is>
          <t>2021-06</t>
        </is>
      </c>
      <c r="Q794" t="n">
        <v>90</v>
      </c>
      <c r="R794" t="inlineStr">
        <is>
          <t>min</t>
        </is>
      </c>
      <c r="S794" t="inlineStr">
        <is>
          <t>Netflix</t>
        </is>
      </c>
      <c r="T794" t="n">
        <v>3</v>
      </c>
      <c r="U794" t="n">
        <v>1</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6"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inlineStr">
        <is>
          <t>June</t>
        </is>
      </c>
      <c r="O795" t="n">
        <v>6</v>
      </c>
      <c r="P795" t="inlineStr">
        <is>
          <t>2021-06</t>
        </is>
      </c>
      <c r="Q795" t="n">
        <v>109</v>
      </c>
      <c r="R795" t="inlineStr">
        <is>
          <t>min</t>
        </is>
      </c>
      <c r="S795" t="inlineStr">
        <is>
          <t>Netflix</t>
        </is>
      </c>
      <c r="T795" t="n">
        <v>2</v>
      </c>
      <c r="U795" t="n">
        <v>1</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6"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inlineStr">
        <is>
          <t>June</t>
        </is>
      </c>
      <c r="O796" t="n">
        <v>6</v>
      </c>
      <c r="P796" t="inlineStr">
        <is>
          <t>2021-06</t>
        </is>
      </c>
      <c r="Q796" t="n">
        <v>145</v>
      </c>
      <c r="R796" t="inlineStr">
        <is>
          <t>min</t>
        </is>
      </c>
      <c r="S796" t="inlineStr">
        <is>
          <t>Netflix</t>
        </is>
      </c>
      <c r="T796" t="n">
        <v>3</v>
      </c>
      <c r="U796" t="n">
        <v>1</v>
      </c>
    </row>
    <row r="797">
      <c r="A797" t="inlineStr">
        <is>
          <t>s796</t>
        </is>
      </c>
      <c r="B797" t="inlineStr">
        <is>
          <t>TV Show</t>
        </is>
      </c>
      <c r="C797" t="inlineStr">
        <is>
          <t>Happy Endings</t>
        </is>
      </c>
      <c r="E797" t="inlineStr">
        <is>
          <t>Eliza Coupe, Elisha Cuthbert, Zachary Knighton, Adam Pally, Damon Wayans Jr., Casey Wilson</t>
        </is>
      </c>
      <c r="F797" t="inlineStr">
        <is>
          <t>United States</t>
        </is>
      </c>
      <c r="G797" s="6"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inlineStr">
        <is>
          <t>June</t>
        </is>
      </c>
      <c r="O797" t="n">
        <v>6</v>
      </c>
      <c r="P797" t="inlineStr">
        <is>
          <t>2021-06</t>
        </is>
      </c>
      <c r="Q797" t="n">
        <v>3</v>
      </c>
      <c r="R797" t="inlineStr">
        <is>
          <t>Seasons</t>
        </is>
      </c>
      <c r="S797" t="inlineStr">
        <is>
          <t>Netflix</t>
        </is>
      </c>
      <c r="T797" t="n">
        <v>1</v>
      </c>
      <c r="U797" t="n">
        <v>1</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6"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inlineStr">
        <is>
          <t>June</t>
        </is>
      </c>
      <c r="O798" t="n">
        <v>6</v>
      </c>
      <c r="P798" t="inlineStr">
        <is>
          <t>2021-06</t>
        </is>
      </c>
      <c r="Q798" t="n">
        <v>88</v>
      </c>
      <c r="R798" t="inlineStr">
        <is>
          <t>min</t>
        </is>
      </c>
      <c r="S798" t="inlineStr">
        <is>
          <t>Netflix</t>
        </is>
      </c>
      <c r="T798" t="n">
        <v>2</v>
      </c>
      <c r="U798" t="n">
        <v>1</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6"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inlineStr">
        <is>
          <t>June</t>
        </is>
      </c>
      <c r="O799" t="n">
        <v>6</v>
      </c>
      <c r="P799" t="inlineStr">
        <is>
          <t>2021-06</t>
        </is>
      </c>
      <c r="Q799" t="n">
        <v>132</v>
      </c>
      <c r="R799" t="inlineStr">
        <is>
          <t>min</t>
        </is>
      </c>
      <c r="S799" t="inlineStr">
        <is>
          <t>Netflix</t>
        </is>
      </c>
      <c r="T799" t="n">
        <v>1</v>
      </c>
      <c r="U799" t="n">
        <v>1</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6"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inlineStr">
        <is>
          <t>June</t>
        </is>
      </c>
      <c r="O800" t="n">
        <v>6</v>
      </c>
      <c r="P800" t="inlineStr">
        <is>
          <t>2021-06</t>
        </is>
      </c>
      <c r="Q800" t="n">
        <v>109</v>
      </c>
      <c r="R800" t="inlineStr">
        <is>
          <t>min</t>
        </is>
      </c>
      <c r="S800" t="inlineStr">
        <is>
          <t>Netflix</t>
        </is>
      </c>
      <c r="T800" t="n">
        <v>3</v>
      </c>
      <c r="U800" t="n">
        <v>1</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6"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inlineStr">
        <is>
          <t>June</t>
        </is>
      </c>
      <c r="O801" t="n">
        <v>6</v>
      </c>
      <c r="P801" t="inlineStr">
        <is>
          <t>2021-06</t>
        </is>
      </c>
      <c r="Q801" t="n">
        <v>133</v>
      </c>
      <c r="R801" t="inlineStr">
        <is>
          <t>min</t>
        </is>
      </c>
      <c r="S801" t="inlineStr">
        <is>
          <t>Netflix</t>
        </is>
      </c>
      <c r="T801" t="n">
        <v>2</v>
      </c>
      <c r="U801" t="n">
        <v>1</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6"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inlineStr">
        <is>
          <t>June</t>
        </is>
      </c>
      <c r="O802" t="n">
        <v>6</v>
      </c>
      <c r="P802" t="inlineStr">
        <is>
          <t>2021-06</t>
        </is>
      </c>
      <c r="Q802" t="n">
        <v>85</v>
      </c>
      <c r="R802" t="inlineStr">
        <is>
          <t>min</t>
        </is>
      </c>
      <c r="S802" t="inlineStr">
        <is>
          <t>Netflix</t>
        </is>
      </c>
      <c r="T802" t="n">
        <v>3</v>
      </c>
      <c r="U802" t="n">
        <v>1</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6"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inlineStr">
        <is>
          <t>June</t>
        </is>
      </c>
      <c r="O803" t="n">
        <v>6</v>
      </c>
      <c r="P803" t="inlineStr">
        <is>
          <t>2021-06</t>
        </is>
      </c>
      <c r="Q803" t="n">
        <v>104</v>
      </c>
      <c r="R803" t="inlineStr">
        <is>
          <t>min</t>
        </is>
      </c>
      <c r="S803" t="inlineStr">
        <is>
          <t>Netflix</t>
        </is>
      </c>
      <c r="T803" t="n">
        <v>3</v>
      </c>
      <c r="U803" t="n">
        <v>1</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6"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inlineStr">
        <is>
          <t>June</t>
        </is>
      </c>
      <c r="O804" t="n">
        <v>6</v>
      </c>
      <c r="P804" t="inlineStr">
        <is>
          <t>2021-06</t>
        </is>
      </c>
      <c r="Q804" t="n">
        <v>99</v>
      </c>
      <c r="R804" t="inlineStr">
        <is>
          <t>min</t>
        </is>
      </c>
      <c r="S804" t="inlineStr">
        <is>
          <t>Netflix</t>
        </is>
      </c>
      <c r="T804" t="n">
        <v>1</v>
      </c>
      <c r="U804" t="n">
        <v>3</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6"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inlineStr">
        <is>
          <t>June</t>
        </is>
      </c>
      <c r="O805" t="n">
        <v>6</v>
      </c>
      <c r="P805" t="inlineStr">
        <is>
          <t>2021-06</t>
        </is>
      </c>
      <c r="Q805" t="n">
        <v>1</v>
      </c>
      <c r="R805" t="inlineStr">
        <is>
          <t>Season</t>
        </is>
      </c>
      <c r="S805" t="inlineStr">
        <is>
          <t>Netflix</t>
        </is>
      </c>
      <c r="T805" t="n">
        <v>3</v>
      </c>
      <c r="U805" t="n">
        <v>1</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6"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inlineStr">
        <is>
          <t>June</t>
        </is>
      </c>
      <c r="O806" t="n">
        <v>6</v>
      </c>
      <c r="P806" t="inlineStr">
        <is>
          <t>2021-06</t>
        </is>
      </c>
      <c r="Q806" t="n">
        <v>93</v>
      </c>
      <c r="R806" t="inlineStr">
        <is>
          <t>min</t>
        </is>
      </c>
      <c r="S806" t="inlineStr">
        <is>
          <t>Netflix</t>
        </is>
      </c>
      <c r="T806" t="n">
        <v>2</v>
      </c>
      <c r="U806" t="n">
        <v>2</v>
      </c>
    </row>
    <row r="807">
      <c r="A807" t="inlineStr">
        <is>
          <t>s806</t>
        </is>
      </c>
      <c r="B807" t="inlineStr">
        <is>
          <t>TV Show</t>
        </is>
      </c>
      <c r="C807" t="inlineStr">
        <is>
          <t>Racket Boys</t>
        </is>
      </c>
      <c r="E807" t="inlineStr">
        <is>
          <t>Kim Sang-kyung, Oh Na-ra, Tang Jun-sang, Son Sang-yeon, Choi Hyun-wook, Kim Kang-hoon, Lee Jae-in, Lee Ji-won</t>
        </is>
      </c>
      <c r="G807" s="6"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inlineStr">
        <is>
          <t>June</t>
        </is>
      </c>
      <c r="O807" t="n">
        <v>6</v>
      </c>
      <c r="P807" t="inlineStr">
        <is>
          <t>2021-06</t>
        </is>
      </c>
      <c r="Q807" t="n">
        <v>1</v>
      </c>
      <c r="R807" t="inlineStr">
        <is>
          <t>Season</t>
        </is>
      </c>
      <c r="S807" t="inlineStr">
        <is>
          <t>Netflix</t>
        </is>
      </c>
      <c r="T807" t="n">
        <v>3</v>
      </c>
      <c r="U807" t="n">
        <v>0</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G808" s="6"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inlineStr">
        <is>
          <t>June</t>
        </is>
      </c>
      <c r="O808" t="n">
        <v>6</v>
      </c>
      <c r="P808" t="inlineStr">
        <is>
          <t>2021-06</t>
        </is>
      </c>
      <c r="Q808" t="n">
        <v>204</v>
      </c>
      <c r="R808" t="inlineStr">
        <is>
          <t>min</t>
        </is>
      </c>
      <c r="S808" t="inlineStr">
        <is>
          <t>Netflix</t>
        </is>
      </c>
      <c r="T808" t="n">
        <v>3</v>
      </c>
      <c r="U808" t="n">
        <v>0</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G809" s="6"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inlineStr">
        <is>
          <t>June</t>
        </is>
      </c>
      <c r="O809" t="n">
        <v>6</v>
      </c>
      <c r="P809" t="inlineStr">
        <is>
          <t>2021-06</t>
        </is>
      </c>
      <c r="Q809" t="n">
        <v>212</v>
      </c>
      <c r="R809" t="inlineStr">
        <is>
          <t>min</t>
        </is>
      </c>
      <c r="S809" t="inlineStr">
        <is>
          <t>Netflix</t>
        </is>
      </c>
      <c r="T809" t="n">
        <v>3</v>
      </c>
      <c r="U809" t="n">
        <v>0</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6"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inlineStr">
        <is>
          <t>June</t>
        </is>
      </c>
      <c r="O810" t="n">
        <v>6</v>
      </c>
      <c r="P810" t="inlineStr">
        <is>
          <t>2021-06</t>
        </is>
      </c>
      <c r="Q810" t="n">
        <v>98</v>
      </c>
      <c r="R810" t="inlineStr">
        <is>
          <t>min</t>
        </is>
      </c>
      <c r="S810" t="inlineStr">
        <is>
          <t>Netflix</t>
        </is>
      </c>
      <c r="T810" t="n">
        <v>1</v>
      </c>
      <c r="U810" t="n">
        <v>2</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6"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inlineStr">
        <is>
          <t>June</t>
        </is>
      </c>
      <c r="O811" t="n">
        <v>6</v>
      </c>
      <c r="P811" t="inlineStr">
        <is>
          <t>2021-06</t>
        </is>
      </c>
      <c r="Q811" t="n">
        <v>101</v>
      </c>
      <c r="R811" t="inlineStr">
        <is>
          <t>min</t>
        </is>
      </c>
      <c r="S811" t="inlineStr">
        <is>
          <t>Netflix</t>
        </is>
      </c>
      <c r="T811" t="n">
        <v>2</v>
      </c>
      <c r="U811" t="n">
        <v>1</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6"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inlineStr">
        <is>
          <t>June</t>
        </is>
      </c>
      <c r="O812" t="n">
        <v>6</v>
      </c>
      <c r="P812" t="inlineStr">
        <is>
          <t>2021-06</t>
        </is>
      </c>
      <c r="Q812" t="n">
        <v>94</v>
      </c>
      <c r="R812" t="inlineStr">
        <is>
          <t>min</t>
        </is>
      </c>
      <c r="S812" t="inlineStr">
        <is>
          <t>Netflix</t>
        </is>
      </c>
      <c r="T812" t="n">
        <v>3</v>
      </c>
      <c r="U812" t="n">
        <v>1</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G813" s="6"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inlineStr">
        <is>
          <t>June</t>
        </is>
      </c>
      <c r="O813" t="n">
        <v>6</v>
      </c>
      <c r="P813" t="inlineStr">
        <is>
          <t>2021-06</t>
        </is>
      </c>
      <c r="Q813" t="n">
        <v>25</v>
      </c>
      <c r="R813" t="inlineStr">
        <is>
          <t>min</t>
        </is>
      </c>
      <c r="S813" t="inlineStr">
        <is>
          <t>Netflix</t>
        </is>
      </c>
      <c r="T813" t="n">
        <v>1</v>
      </c>
      <c r="U813" t="n">
        <v>0</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6"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inlineStr">
        <is>
          <t>June</t>
        </is>
      </c>
      <c r="O814" t="n">
        <v>6</v>
      </c>
      <c r="P814" t="inlineStr">
        <is>
          <t>2021-06</t>
        </is>
      </c>
      <c r="Q814" t="n">
        <v>99</v>
      </c>
      <c r="R814" t="inlineStr">
        <is>
          <t>min</t>
        </is>
      </c>
      <c r="S814" t="inlineStr">
        <is>
          <t>Netflix</t>
        </is>
      </c>
      <c r="T814" t="n">
        <v>1</v>
      </c>
      <c r="U814" t="n">
        <v>1</v>
      </c>
    </row>
    <row r="815">
      <c r="A815" t="inlineStr">
        <is>
          <t>s814</t>
        </is>
      </c>
      <c r="B815" t="inlineStr">
        <is>
          <t>TV Show</t>
        </is>
      </c>
      <c r="C815" t="inlineStr">
        <is>
          <t>The Adventures of Sonic the Hedgehog</t>
        </is>
      </c>
      <c r="E815" t="inlineStr">
        <is>
          <t>Jaleel White, Long John Baldry, Garry Chalk</t>
        </is>
      </c>
      <c r="F815" t="inlineStr">
        <is>
          <t>United States, Canada</t>
        </is>
      </c>
      <c r="G815" s="6"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inlineStr">
        <is>
          <t>June</t>
        </is>
      </c>
      <c r="O815" t="n">
        <v>6</v>
      </c>
      <c r="P815" t="inlineStr">
        <is>
          <t>2021-06</t>
        </is>
      </c>
      <c r="Q815" t="n">
        <v>1</v>
      </c>
      <c r="R815" t="inlineStr">
        <is>
          <t>Season</t>
        </is>
      </c>
      <c r="S815" t="inlineStr">
        <is>
          <t>Netflix</t>
        </is>
      </c>
      <c r="T815" t="n">
        <v>1</v>
      </c>
      <c r="U815" t="n">
        <v>2</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6"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inlineStr">
        <is>
          <t>June</t>
        </is>
      </c>
      <c r="O816" t="n">
        <v>6</v>
      </c>
      <c r="P816" t="inlineStr">
        <is>
          <t>2021-06</t>
        </is>
      </c>
      <c r="Q816" t="n">
        <v>108</v>
      </c>
      <c r="R816" t="inlineStr">
        <is>
          <t>min</t>
        </is>
      </c>
      <c r="S816" t="inlineStr">
        <is>
          <t>Netflix</t>
        </is>
      </c>
      <c r="T816" t="n">
        <v>2</v>
      </c>
      <c r="U816" t="n">
        <v>1</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G817" s="6"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inlineStr">
        <is>
          <t>June</t>
        </is>
      </c>
      <c r="O817" t="n">
        <v>6</v>
      </c>
      <c r="P817" t="inlineStr">
        <is>
          <t>2021-06</t>
        </is>
      </c>
      <c r="Q817" t="n">
        <v>106</v>
      </c>
      <c r="R817" t="inlineStr">
        <is>
          <t>min</t>
        </is>
      </c>
      <c r="S817" t="inlineStr">
        <is>
          <t>Netflix</t>
        </is>
      </c>
      <c r="T817" t="n">
        <v>3</v>
      </c>
      <c r="U817" t="n">
        <v>0</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6"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inlineStr">
        <is>
          <t>June</t>
        </is>
      </c>
      <c r="O818" t="n">
        <v>6</v>
      </c>
      <c r="P818" t="inlineStr">
        <is>
          <t>2021-06</t>
        </is>
      </c>
      <c r="Q818" t="n">
        <v>128</v>
      </c>
      <c r="R818" t="inlineStr">
        <is>
          <t>min</t>
        </is>
      </c>
      <c r="S818" t="inlineStr">
        <is>
          <t>Netflix</t>
        </is>
      </c>
      <c r="T818" t="n">
        <v>1</v>
      </c>
      <c r="U818" t="n">
        <v>4</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6"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inlineStr">
        <is>
          <t>June</t>
        </is>
      </c>
      <c r="O819" t="n">
        <v>6</v>
      </c>
      <c r="P819" t="inlineStr">
        <is>
          <t>2021-06</t>
        </is>
      </c>
      <c r="Q819" t="n">
        <v>104</v>
      </c>
      <c r="R819" t="inlineStr">
        <is>
          <t>min</t>
        </is>
      </c>
      <c r="S819" t="inlineStr">
        <is>
          <t>Netflix</t>
        </is>
      </c>
      <c r="T819" t="n">
        <v>3</v>
      </c>
      <c r="U819" t="n">
        <v>1</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6"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inlineStr">
        <is>
          <t>June</t>
        </is>
      </c>
      <c r="O820" t="n">
        <v>6</v>
      </c>
      <c r="P820" t="inlineStr">
        <is>
          <t>2021-06</t>
        </is>
      </c>
      <c r="Q820" t="n">
        <v>127</v>
      </c>
      <c r="R820" t="inlineStr">
        <is>
          <t>min</t>
        </is>
      </c>
      <c r="S820" t="inlineStr">
        <is>
          <t>Netflix</t>
        </is>
      </c>
      <c r="T820" t="n">
        <v>3</v>
      </c>
      <c r="U820" t="n">
        <v>1</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6"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inlineStr">
        <is>
          <t>June</t>
        </is>
      </c>
      <c r="O821" t="n">
        <v>6</v>
      </c>
      <c r="P821" t="inlineStr">
        <is>
          <t>2021-06</t>
        </is>
      </c>
      <c r="Q821" t="n">
        <v>136</v>
      </c>
      <c r="R821" t="inlineStr">
        <is>
          <t>min</t>
        </is>
      </c>
      <c r="S821" t="inlineStr">
        <is>
          <t>Netflix</t>
        </is>
      </c>
      <c r="T821" t="n">
        <v>2</v>
      </c>
      <c r="U821" t="n">
        <v>1</v>
      </c>
    </row>
    <row r="822">
      <c r="A822" t="inlineStr">
        <is>
          <t>s821</t>
        </is>
      </c>
      <c r="B822" t="inlineStr">
        <is>
          <t>TV Show</t>
        </is>
      </c>
      <c r="C822" t="inlineStr">
        <is>
          <t>The Platform</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6"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inlineStr">
        <is>
          <t>June</t>
        </is>
      </c>
      <c r="O822" t="n">
        <v>6</v>
      </c>
      <c r="P822" t="inlineStr">
        <is>
          <t>2021-06</t>
        </is>
      </c>
      <c r="Q822" t="n">
        <v>3</v>
      </c>
      <c r="R822" t="inlineStr">
        <is>
          <t>Seasons</t>
        </is>
      </c>
      <c r="S822" t="inlineStr">
        <is>
          <t>Netflix</t>
        </is>
      </c>
      <c r="T822" t="n">
        <v>3</v>
      </c>
      <c r="U822" t="n">
        <v>1</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6"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inlineStr">
        <is>
          <t>June</t>
        </is>
      </c>
      <c r="O823" t="n">
        <v>6</v>
      </c>
      <c r="P823" t="inlineStr">
        <is>
          <t>2021-06</t>
        </is>
      </c>
      <c r="Q823" t="n">
        <v>97</v>
      </c>
      <c r="R823" t="inlineStr">
        <is>
          <t>min</t>
        </is>
      </c>
      <c r="S823" t="inlineStr">
        <is>
          <t>Netflix</t>
        </is>
      </c>
      <c r="T823" t="n">
        <v>3</v>
      </c>
      <c r="U823" t="n">
        <v>1</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6"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inlineStr">
        <is>
          <t>June</t>
        </is>
      </c>
      <c r="O824" t="n">
        <v>6</v>
      </c>
      <c r="P824" t="inlineStr">
        <is>
          <t>2021-06</t>
        </is>
      </c>
      <c r="Q824" t="n">
        <v>88</v>
      </c>
      <c r="R824" t="inlineStr">
        <is>
          <t>min</t>
        </is>
      </c>
      <c r="S824" t="inlineStr">
        <is>
          <t>Netflix</t>
        </is>
      </c>
      <c r="T824" t="n">
        <v>1</v>
      </c>
      <c r="U824" t="n">
        <v>1</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6"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inlineStr">
        <is>
          <t>June</t>
        </is>
      </c>
      <c r="O825" t="n">
        <v>6</v>
      </c>
      <c r="P825" t="inlineStr">
        <is>
          <t>2021-06</t>
        </is>
      </c>
      <c r="Q825" t="n">
        <v>97</v>
      </c>
      <c r="R825" t="inlineStr">
        <is>
          <t>min</t>
        </is>
      </c>
      <c r="S825" t="inlineStr">
        <is>
          <t>Netflix</t>
        </is>
      </c>
      <c r="T825" t="n">
        <v>3</v>
      </c>
      <c r="U825" t="n">
        <v>1</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6"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inlineStr">
        <is>
          <t>June</t>
        </is>
      </c>
      <c r="O826" t="n">
        <v>6</v>
      </c>
      <c r="P826" t="inlineStr">
        <is>
          <t>2021-06</t>
        </is>
      </c>
      <c r="Q826" t="n">
        <v>97</v>
      </c>
      <c r="R826" t="inlineStr">
        <is>
          <t>min</t>
        </is>
      </c>
      <c r="S826" t="inlineStr">
        <is>
          <t>Netflix</t>
        </is>
      </c>
      <c r="T826" t="n">
        <v>1</v>
      </c>
      <c r="U826" t="n">
        <v>1</v>
      </c>
    </row>
    <row r="827">
      <c r="A827" t="inlineStr">
        <is>
          <t>s826</t>
        </is>
      </c>
      <c r="B827" t="inlineStr">
        <is>
          <t>TV Show</t>
        </is>
      </c>
      <c r="C827" t="inlineStr">
        <is>
          <t>Dirty John</t>
        </is>
      </c>
      <c r="E827" t="inlineStr">
        <is>
          <t>Connie Britton, Eric Bana, Juno Temple, Julia Garner, Jean Smart, Keiko Agena, Jeff Perry, Kevin Zegers, Jake Abel</t>
        </is>
      </c>
      <c r="F827" t="inlineStr">
        <is>
          <t>United States</t>
        </is>
      </c>
      <c r="G827" s="6"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inlineStr">
        <is>
          <t>May</t>
        </is>
      </c>
      <c r="O827" t="n">
        <v>5</v>
      </c>
      <c r="P827" t="inlineStr">
        <is>
          <t>2021-05</t>
        </is>
      </c>
      <c r="Q827" t="n">
        <v>2</v>
      </c>
      <c r="R827" t="inlineStr">
        <is>
          <t>Seasons</t>
        </is>
      </c>
      <c r="S827" t="inlineStr">
        <is>
          <t>Netflix</t>
        </is>
      </c>
      <c r="T827" t="n">
        <v>3</v>
      </c>
      <c r="U827" t="n">
        <v>1</v>
      </c>
    </row>
    <row r="828">
      <c r="A828" t="inlineStr">
        <is>
          <t>s827</t>
        </is>
      </c>
      <c r="B828" t="inlineStr">
        <is>
          <t>Movie</t>
        </is>
      </c>
      <c r="C828" t="inlineStr">
        <is>
          <t>Bo Burnham: Inside</t>
        </is>
      </c>
      <c r="D828" t="inlineStr">
        <is>
          <t>Bo Burnham</t>
        </is>
      </c>
      <c r="E828" t="inlineStr">
        <is>
          <t>Bo Burnham</t>
        </is>
      </c>
      <c r="F828" t="inlineStr">
        <is>
          <t>United States</t>
        </is>
      </c>
      <c r="G828" s="6"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inlineStr">
        <is>
          <t>May</t>
        </is>
      </c>
      <c r="O828" t="n">
        <v>5</v>
      </c>
      <c r="P828" t="inlineStr">
        <is>
          <t>2021-05</t>
        </is>
      </c>
      <c r="Q828" t="n">
        <v>88</v>
      </c>
      <c r="R828" t="inlineStr">
        <is>
          <t>min</t>
        </is>
      </c>
      <c r="S828" t="inlineStr">
        <is>
          <t>Netflix</t>
        </is>
      </c>
      <c r="T828" t="n">
        <v>1</v>
      </c>
      <c r="U828" t="n">
        <v>1</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G829" s="6"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inlineStr">
        <is>
          <t>May</t>
        </is>
      </c>
      <c r="O829" t="n">
        <v>5</v>
      </c>
      <c r="P829" t="inlineStr">
        <is>
          <t>2021-05</t>
        </is>
      </c>
      <c r="Q829" t="n">
        <v>103</v>
      </c>
      <c r="R829" t="inlineStr">
        <is>
          <t>min</t>
        </is>
      </c>
      <c r="S829" t="inlineStr">
        <is>
          <t>Netflix</t>
        </is>
      </c>
      <c r="T829" t="n">
        <v>2</v>
      </c>
      <c r="U829" t="n">
        <v>0</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6"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inlineStr">
        <is>
          <t>May</t>
        </is>
      </c>
      <c r="O830" t="n">
        <v>5</v>
      </c>
      <c r="P830" t="inlineStr">
        <is>
          <t>2021-05</t>
        </is>
      </c>
      <c r="Q830" t="n">
        <v>97</v>
      </c>
      <c r="R830" t="inlineStr">
        <is>
          <t>min</t>
        </is>
      </c>
      <c r="S830" t="inlineStr">
        <is>
          <t>Netflix</t>
        </is>
      </c>
      <c r="T830" t="n">
        <v>1</v>
      </c>
      <c r="U830" t="n">
        <v>1</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G831" s="6"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inlineStr">
        <is>
          <t>May</t>
        </is>
      </c>
      <c r="O831" t="n">
        <v>5</v>
      </c>
      <c r="P831" t="inlineStr">
        <is>
          <t>2021-05</t>
        </is>
      </c>
      <c r="Q831" t="n">
        <v>88</v>
      </c>
      <c r="R831" t="inlineStr">
        <is>
          <t>min</t>
        </is>
      </c>
      <c r="S831" t="inlineStr">
        <is>
          <t>Netflix</t>
        </is>
      </c>
      <c r="T831" t="n">
        <v>2</v>
      </c>
      <c r="U831" t="n">
        <v>0</v>
      </c>
    </row>
    <row r="832">
      <c r="A832" t="inlineStr">
        <is>
          <t>s831</t>
        </is>
      </c>
      <c r="B832" t="inlineStr">
        <is>
          <t>TV Show</t>
        </is>
      </c>
      <c r="C832" t="inlineStr">
        <is>
          <t>The Kominsky Method</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6"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inlineStr">
        <is>
          <t>May</t>
        </is>
      </c>
      <c r="O832" t="n">
        <v>5</v>
      </c>
      <c r="P832" t="inlineStr">
        <is>
          <t>2021-05</t>
        </is>
      </c>
      <c r="Q832" t="n">
        <v>3</v>
      </c>
      <c r="R832" t="inlineStr">
        <is>
          <t>Seasons</t>
        </is>
      </c>
      <c r="S832" t="inlineStr">
        <is>
          <t>Netflix</t>
        </is>
      </c>
      <c r="T832" t="n">
        <v>2</v>
      </c>
      <c r="U832" t="n">
        <v>1</v>
      </c>
    </row>
    <row r="833">
      <c r="A833" t="inlineStr">
        <is>
          <t>s832</t>
        </is>
      </c>
      <c r="B833" t="inlineStr">
        <is>
          <t>TV Show</t>
        </is>
      </c>
      <c r="C833" t="inlineStr">
        <is>
          <t>The Least Expected Day: Inside the Movistar Team 2019</t>
        </is>
      </c>
      <c r="D833" t="inlineStr">
        <is>
          <t>José Larraza, Marc Pons</t>
        </is>
      </c>
      <c r="G833" s="6"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inlineStr">
        <is>
          <t>May</t>
        </is>
      </c>
      <c r="O833" t="n">
        <v>5</v>
      </c>
      <c r="P833" t="inlineStr">
        <is>
          <t>2021-05</t>
        </is>
      </c>
      <c r="Q833" t="n">
        <v>2</v>
      </c>
      <c r="R833" t="inlineStr">
        <is>
          <t>Seasons</t>
        </is>
      </c>
      <c r="S833" t="inlineStr">
        <is>
          <t>Netflix</t>
        </is>
      </c>
      <c r="T833" t="n">
        <v>3</v>
      </c>
      <c r="U833" t="n">
        <v>0</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G834" s="6"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inlineStr">
        <is>
          <t>May</t>
        </is>
      </c>
      <c r="O834" t="n">
        <v>5</v>
      </c>
      <c r="P834" t="inlineStr">
        <is>
          <t>2021-05</t>
        </is>
      </c>
      <c r="Q834" t="n">
        <v>1</v>
      </c>
      <c r="R834" t="inlineStr">
        <is>
          <t>Season</t>
        </is>
      </c>
      <c r="S834" t="inlineStr">
        <is>
          <t>Netflix</t>
        </is>
      </c>
      <c r="T834" t="n">
        <v>3</v>
      </c>
      <c r="U834" t="n">
        <v>0</v>
      </c>
    </row>
    <row r="835">
      <c r="A835" t="inlineStr">
        <is>
          <t>s834</t>
        </is>
      </c>
      <c r="B835" t="inlineStr">
        <is>
          <t>TV Show</t>
        </is>
      </c>
      <c r="C835" t="inlineStr">
        <is>
          <t>Black Space</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6"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inlineStr">
        <is>
          <t>May</t>
        </is>
      </c>
      <c r="O835" t="n">
        <v>5</v>
      </c>
      <c r="P835" t="inlineStr">
        <is>
          <t>2021-05</t>
        </is>
      </c>
      <c r="Q835" t="n">
        <v>1</v>
      </c>
      <c r="R835" t="inlineStr">
        <is>
          <t>Season</t>
        </is>
      </c>
      <c r="S835" t="inlineStr">
        <is>
          <t>Netflix</t>
        </is>
      </c>
      <c r="T835" t="n">
        <v>3</v>
      </c>
      <c r="U835" t="n">
        <v>1</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6"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inlineStr">
        <is>
          <t>May</t>
        </is>
      </c>
      <c r="O836" t="n">
        <v>5</v>
      </c>
      <c r="P836" t="inlineStr">
        <is>
          <t>2021-05</t>
        </is>
      </c>
      <c r="Q836" t="n">
        <v>97</v>
      </c>
      <c r="R836" t="inlineStr">
        <is>
          <t>min</t>
        </is>
      </c>
      <c r="S836" t="inlineStr">
        <is>
          <t>Netflix</t>
        </is>
      </c>
      <c r="T836" t="n">
        <v>3</v>
      </c>
      <c r="U836" t="n">
        <v>1</v>
      </c>
    </row>
    <row r="837">
      <c r="A837" t="inlineStr">
        <is>
          <t>s836</t>
        </is>
      </c>
      <c r="B837" t="inlineStr">
        <is>
          <t>TV Show</t>
        </is>
      </c>
      <c r="C837" t="inlineStr">
        <is>
          <t>Eden</t>
        </is>
      </c>
      <c r="E837" t="inlineStr">
        <is>
          <t>Marika Kono, Kentaro Ito, Kyoko Hikami, Tarusuke Shingaki, Koichi Yamadera, Yuuki Kuwahara, Yuhko Kaida, Ruby Rose Turner, David Tennant, Rosario Dawson, JP Karliak, Neil Patrick Harris, Cassandra Lee Morris, Julie Nathanson</t>
        </is>
      </c>
      <c r="G837" s="6"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inlineStr">
        <is>
          <t>May</t>
        </is>
      </c>
      <c r="O837" t="n">
        <v>5</v>
      </c>
      <c r="P837" t="inlineStr">
        <is>
          <t>2021-05</t>
        </is>
      </c>
      <c r="Q837" t="n">
        <v>1</v>
      </c>
      <c r="R837" t="inlineStr">
        <is>
          <t>Season</t>
        </is>
      </c>
      <c r="S837" t="inlineStr">
        <is>
          <t>Netflix</t>
        </is>
      </c>
      <c r="T837" t="n">
        <v>2</v>
      </c>
      <c r="U837" t="n">
        <v>0</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6"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inlineStr">
        <is>
          <t>May</t>
        </is>
      </c>
      <c r="O838" t="n">
        <v>5</v>
      </c>
      <c r="P838" t="inlineStr">
        <is>
          <t>2021-05</t>
        </is>
      </c>
      <c r="Q838" t="n">
        <v>118</v>
      </c>
      <c r="R838" t="inlineStr">
        <is>
          <t>min</t>
        </is>
      </c>
      <c r="S838" t="inlineStr">
        <is>
          <t>Netflix</t>
        </is>
      </c>
      <c r="T838" t="n">
        <v>3</v>
      </c>
      <c r="U838" t="n">
        <v>1</v>
      </c>
    </row>
    <row r="839">
      <c r="A839" t="inlineStr">
        <is>
          <t>s838</t>
        </is>
      </c>
      <c r="B839" t="inlineStr">
        <is>
          <t>TV Show</t>
        </is>
      </c>
      <c r="C839" t="inlineStr">
        <is>
          <t>Ragnarok</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6"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inlineStr">
        <is>
          <t>May</t>
        </is>
      </c>
      <c r="O839" t="n">
        <v>5</v>
      </c>
      <c r="P839" t="inlineStr">
        <is>
          <t>2021-05</t>
        </is>
      </c>
      <c r="Q839" t="n">
        <v>2</v>
      </c>
      <c r="R839" t="inlineStr">
        <is>
          <t>Seasons</t>
        </is>
      </c>
      <c r="S839" t="inlineStr">
        <is>
          <t>Netflix</t>
        </is>
      </c>
      <c r="T839" t="n">
        <v>3</v>
      </c>
      <c r="U839" t="n">
        <v>2</v>
      </c>
    </row>
    <row r="840">
      <c r="A840" t="inlineStr">
        <is>
          <t>s839</t>
        </is>
      </c>
      <c r="B840" t="inlineStr">
        <is>
          <t>Movie</t>
        </is>
      </c>
      <c r="C840" t="inlineStr">
        <is>
          <t>Soy Rada: Serendipity</t>
        </is>
      </c>
      <c r="D840" t="inlineStr">
        <is>
          <t>Pablo Faro</t>
        </is>
      </c>
      <c r="E840" t="inlineStr">
        <is>
          <t>Agustín Aristarán</t>
        </is>
      </c>
      <c r="F840" t="inlineStr">
        <is>
          <t>Argentina</t>
        </is>
      </c>
      <c r="G840" s="6"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inlineStr">
        <is>
          <t>May</t>
        </is>
      </c>
      <c r="O840" t="n">
        <v>5</v>
      </c>
      <c r="P840" t="inlineStr">
        <is>
          <t>2021-05</t>
        </is>
      </c>
      <c r="Q840" t="n">
        <v>70</v>
      </c>
      <c r="R840" t="inlineStr">
        <is>
          <t>min</t>
        </is>
      </c>
      <c r="S840" t="inlineStr">
        <is>
          <t>Netflix</t>
        </is>
      </c>
      <c r="T840" t="n">
        <v>1</v>
      </c>
      <c r="U840" t="n">
        <v>1</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6"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inlineStr">
        <is>
          <t>May</t>
        </is>
      </c>
      <c r="O841" t="n">
        <v>5</v>
      </c>
      <c r="P841" t="inlineStr">
        <is>
          <t>2021-05</t>
        </is>
      </c>
      <c r="Q841" t="n">
        <v>91</v>
      </c>
      <c r="R841" t="inlineStr">
        <is>
          <t>min</t>
        </is>
      </c>
      <c r="S841" t="inlineStr">
        <is>
          <t>Netflix</t>
        </is>
      </c>
      <c r="T841" t="n">
        <v>3</v>
      </c>
      <c r="U841" t="n">
        <v>4</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6"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inlineStr">
        <is>
          <t>May</t>
        </is>
      </c>
      <c r="O842" t="n">
        <v>5</v>
      </c>
      <c r="P842" t="inlineStr">
        <is>
          <t>2021-05</t>
        </is>
      </c>
      <c r="Q842" t="n">
        <v>92</v>
      </c>
      <c r="R842" t="inlineStr">
        <is>
          <t>min</t>
        </is>
      </c>
      <c r="S842" t="inlineStr">
        <is>
          <t>Netflix</t>
        </is>
      </c>
      <c r="T842" t="n">
        <v>3</v>
      </c>
      <c r="U842" t="n">
        <v>1</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G843" s="6"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inlineStr">
        <is>
          <t>May</t>
        </is>
      </c>
      <c r="O843" t="n">
        <v>5</v>
      </c>
      <c r="P843" t="inlineStr">
        <is>
          <t>2021-05</t>
        </is>
      </c>
      <c r="Q843" t="n">
        <v>120</v>
      </c>
      <c r="R843" t="inlineStr">
        <is>
          <t>min</t>
        </is>
      </c>
      <c r="S843" t="inlineStr">
        <is>
          <t>Netflix</t>
        </is>
      </c>
      <c r="T843" t="n">
        <v>3</v>
      </c>
      <c r="U843" t="n">
        <v>0</v>
      </c>
    </row>
    <row r="844">
      <c r="A844" t="inlineStr">
        <is>
          <t>s843</t>
        </is>
      </c>
      <c r="B844" t="inlineStr">
        <is>
          <t>TV Show</t>
        </is>
      </c>
      <c r="C844" t="inlineStr">
        <is>
          <t>High on the Hog: How African American Cuisine Transformed America</t>
        </is>
      </c>
      <c r="G844" s="6"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inlineStr">
        <is>
          <t>May</t>
        </is>
      </c>
      <c r="O844" t="n">
        <v>5</v>
      </c>
      <c r="P844" t="inlineStr">
        <is>
          <t>2021-05</t>
        </is>
      </c>
      <c r="Q844" t="n">
        <v>1</v>
      </c>
      <c r="R844" t="inlineStr">
        <is>
          <t>Season</t>
        </is>
      </c>
      <c r="S844" t="inlineStr">
        <is>
          <t>Netflix</t>
        </is>
      </c>
      <c r="T844" t="n">
        <v>1</v>
      </c>
      <c r="U844" t="n">
        <v>0</v>
      </c>
    </row>
    <row r="845">
      <c r="A845" t="inlineStr">
        <is>
          <t>s844</t>
        </is>
      </c>
      <c r="B845" t="inlineStr">
        <is>
          <t>TV Show</t>
        </is>
      </c>
      <c r="C845" t="inlineStr">
        <is>
          <t>JoJo's Bizarre Adventure</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6"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inlineStr">
        <is>
          <t>May</t>
        </is>
      </c>
      <c r="O845" t="n">
        <v>5</v>
      </c>
      <c r="P845" t="inlineStr">
        <is>
          <t>2021-05</t>
        </is>
      </c>
      <c r="Q845" t="n">
        <v>3</v>
      </c>
      <c r="R845" t="inlineStr">
        <is>
          <t>Seasons</t>
        </is>
      </c>
      <c r="S845" t="inlineStr">
        <is>
          <t>Netflix</t>
        </is>
      </c>
      <c r="T845" t="n">
        <v>2</v>
      </c>
      <c r="U845" t="n">
        <v>1</v>
      </c>
    </row>
    <row r="846">
      <c r="A846" t="inlineStr">
        <is>
          <t>s845</t>
        </is>
      </c>
      <c r="B846" t="inlineStr">
        <is>
          <t>Movie</t>
        </is>
      </c>
      <c r="C846" t="inlineStr">
        <is>
          <t>Nail Bomber: Manhunt</t>
        </is>
      </c>
      <c r="D846" t="inlineStr">
        <is>
          <t>Daniel Vernon</t>
        </is>
      </c>
      <c r="G846" s="6"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inlineStr">
        <is>
          <t>May</t>
        </is>
      </c>
      <c r="O846" t="n">
        <v>5</v>
      </c>
      <c r="P846" t="inlineStr">
        <is>
          <t>2021-05</t>
        </is>
      </c>
      <c r="Q846" t="n">
        <v>73</v>
      </c>
      <c r="R846" t="inlineStr">
        <is>
          <t>min</t>
        </is>
      </c>
      <c r="S846" t="inlineStr">
        <is>
          <t>Netflix</t>
        </is>
      </c>
      <c r="T846" t="n">
        <v>2</v>
      </c>
      <c r="U846" t="n">
        <v>0</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G847" s="6"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inlineStr">
        <is>
          <t>May</t>
        </is>
      </c>
      <c r="O847" t="n">
        <v>5</v>
      </c>
      <c r="P847" t="inlineStr">
        <is>
          <t>2021-05</t>
        </is>
      </c>
      <c r="Q847" t="n">
        <v>110</v>
      </c>
      <c r="R847" t="inlineStr">
        <is>
          <t>min</t>
        </is>
      </c>
      <c r="S847" t="inlineStr">
        <is>
          <t>Netflix</t>
        </is>
      </c>
      <c r="T847" t="n">
        <v>3</v>
      </c>
      <c r="U847" t="n">
        <v>0</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6"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inlineStr">
        <is>
          <t>May</t>
        </is>
      </c>
      <c r="O848" t="n">
        <v>5</v>
      </c>
      <c r="P848" t="inlineStr">
        <is>
          <t>2021-05</t>
        </is>
      </c>
      <c r="Q848" t="n">
        <v>94</v>
      </c>
      <c r="R848" t="inlineStr">
        <is>
          <t>min</t>
        </is>
      </c>
      <c r="S848" t="inlineStr">
        <is>
          <t>Netflix</t>
        </is>
      </c>
      <c r="T848" t="n">
        <v>3</v>
      </c>
      <c r="U848" t="n">
        <v>1</v>
      </c>
    </row>
    <row r="849">
      <c r="A849" t="inlineStr">
        <is>
          <t>s848</t>
        </is>
      </c>
      <c r="B849" t="inlineStr">
        <is>
          <t>TV Show</t>
        </is>
      </c>
      <c r="C849" t="inlineStr">
        <is>
          <t>Mad for Each Other</t>
        </is>
      </c>
      <c r="E849" t="inlineStr">
        <is>
          <t>Jung Woo, Oh Yeon-seo, Baik Ji-won, Lee Hye-eun, Lee Yeon-doo, Lee Su-hyun, An Woo-yeon</t>
        </is>
      </c>
      <c r="G849" s="6"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inlineStr">
        <is>
          <t>May</t>
        </is>
      </c>
      <c r="O849" t="n">
        <v>5</v>
      </c>
      <c r="P849" t="inlineStr">
        <is>
          <t>2021-05</t>
        </is>
      </c>
      <c r="Q849" t="n">
        <v>1</v>
      </c>
      <c r="R849" t="inlineStr">
        <is>
          <t>Season</t>
        </is>
      </c>
      <c r="S849" t="inlineStr">
        <is>
          <t>Netflix</t>
        </is>
      </c>
      <c r="T849" t="n">
        <v>3</v>
      </c>
      <c r="U849" t="n">
        <v>0</v>
      </c>
    </row>
    <row r="850">
      <c r="A850" t="inlineStr">
        <is>
          <t>s849</t>
        </is>
      </c>
      <c r="B850" t="inlineStr">
        <is>
          <t>TV Show</t>
        </is>
      </c>
      <c r="C850" t="inlineStr">
        <is>
          <t>Master of None</t>
        </is>
      </c>
      <c r="E850" t="inlineStr">
        <is>
          <t>Aziz Ansari, Noël Wells, Eric Wareheim, Lena Waithe, Kelvin Yu, Fatima Ansari, Shoukath Ansari, Alessandra Mastronardi, Bobby Cannavale</t>
        </is>
      </c>
      <c r="F850" t="inlineStr">
        <is>
          <t>United States</t>
        </is>
      </c>
      <c r="G850" s="6"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inlineStr">
        <is>
          <t>May</t>
        </is>
      </c>
      <c r="O850" t="n">
        <v>5</v>
      </c>
      <c r="P850" t="inlineStr">
        <is>
          <t>2021-05</t>
        </is>
      </c>
      <c r="Q850" t="n">
        <v>3</v>
      </c>
      <c r="R850" t="inlineStr">
        <is>
          <t>Seasons</t>
        </is>
      </c>
      <c r="S850" t="inlineStr">
        <is>
          <t>Netflix</t>
        </is>
      </c>
      <c r="T850" t="n">
        <v>2</v>
      </c>
      <c r="U850" t="n">
        <v>1</v>
      </c>
    </row>
    <row r="851">
      <c r="A851" t="inlineStr">
        <is>
          <t>s850</t>
        </is>
      </c>
      <c r="B851" t="inlineStr">
        <is>
          <t>Movie</t>
        </is>
      </c>
      <c r="C851" t="inlineStr">
        <is>
          <t>Sam Smith: Love Goes - Live at Abbey Road Studios</t>
        </is>
      </c>
      <c r="E851" t="inlineStr">
        <is>
          <t>Sam Smith</t>
        </is>
      </c>
      <c r="G851" s="6"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inlineStr">
        <is>
          <t>May</t>
        </is>
      </c>
      <c r="O851" t="n">
        <v>5</v>
      </c>
      <c r="P851" t="inlineStr">
        <is>
          <t>2021-05</t>
        </is>
      </c>
      <c r="Q851" t="n">
        <v>61</v>
      </c>
      <c r="R851" t="inlineStr">
        <is>
          <t>min</t>
        </is>
      </c>
      <c r="S851" t="inlineStr">
        <is>
          <t>Netflix</t>
        </is>
      </c>
      <c r="T851" t="n">
        <v>2</v>
      </c>
      <c r="U851" t="n">
        <v>0</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6"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inlineStr">
        <is>
          <t>May</t>
        </is>
      </c>
      <c r="O852" t="n">
        <v>5</v>
      </c>
      <c r="P852" t="inlineStr">
        <is>
          <t>2021-05</t>
        </is>
      </c>
      <c r="Q852" t="n">
        <v>131</v>
      </c>
      <c r="R852" t="inlineStr">
        <is>
          <t>min</t>
        </is>
      </c>
      <c r="S852" t="inlineStr">
        <is>
          <t>Netflix</t>
        </is>
      </c>
      <c r="T852" t="n">
        <v>3</v>
      </c>
      <c r="U852" t="n">
        <v>1</v>
      </c>
    </row>
    <row r="853">
      <c r="A853" t="inlineStr">
        <is>
          <t>s852</t>
        </is>
      </c>
      <c r="B853" t="inlineStr">
        <is>
          <t>Movie</t>
        </is>
      </c>
      <c r="C853" t="inlineStr">
        <is>
          <t>99 Songs (Tamil)</t>
        </is>
      </c>
      <c r="G853" s="6"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inlineStr">
        <is>
          <t>May</t>
        </is>
      </c>
      <c r="O853" t="n">
        <v>5</v>
      </c>
      <c r="P853" t="inlineStr">
        <is>
          <t>2021-05</t>
        </is>
      </c>
      <c r="Q853" t="n">
        <v>131</v>
      </c>
      <c r="R853" t="inlineStr">
        <is>
          <t>min</t>
        </is>
      </c>
      <c r="S853" t="inlineStr">
        <is>
          <t>Netflix</t>
        </is>
      </c>
      <c r="T853" t="n">
        <v>3</v>
      </c>
      <c r="U853" t="n">
        <v>0</v>
      </c>
    </row>
    <row r="854">
      <c r="A854" t="inlineStr">
        <is>
          <t>s853</t>
        </is>
      </c>
      <c r="B854" t="inlineStr">
        <is>
          <t>Movie</t>
        </is>
      </c>
      <c r="C854" t="inlineStr">
        <is>
          <t>99 Songs (Telugu)</t>
        </is>
      </c>
      <c r="G854" s="6"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inlineStr">
        <is>
          <t>May</t>
        </is>
      </c>
      <c r="O854" t="n">
        <v>5</v>
      </c>
      <c r="P854" t="inlineStr">
        <is>
          <t>2021-05</t>
        </is>
      </c>
      <c r="Q854" t="n">
        <v>131</v>
      </c>
      <c r="R854" t="inlineStr">
        <is>
          <t>min</t>
        </is>
      </c>
      <c r="S854" t="inlineStr">
        <is>
          <t>Netflix</t>
        </is>
      </c>
      <c r="T854" t="n">
        <v>3</v>
      </c>
      <c r="U854" t="n">
        <v>0</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6"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inlineStr">
        <is>
          <t>May</t>
        </is>
      </c>
      <c r="O855" t="n">
        <v>5</v>
      </c>
      <c r="P855" t="inlineStr">
        <is>
          <t>2021-05</t>
        </is>
      </c>
      <c r="Q855" t="n">
        <v>148</v>
      </c>
      <c r="R855" t="inlineStr">
        <is>
          <t>min</t>
        </is>
      </c>
      <c r="S855" t="inlineStr">
        <is>
          <t>Netflix</t>
        </is>
      </c>
      <c r="T855" t="n">
        <v>2</v>
      </c>
      <c r="U855" t="n">
        <v>1</v>
      </c>
    </row>
    <row r="856">
      <c r="A856" t="inlineStr">
        <is>
          <t>s855</t>
        </is>
      </c>
      <c r="B856" t="inlineStr">
        <is>
          <t>Movie</t>
        </is>
      </c>
      <c r="C856" t="inlineStr">
        <is>
          <t>Creating an Army of the Dead</t>
        </is>
      </c>
      <c r="G856" s="6"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inlineStr">
        <is>
          <t>May</t>
        </is>
      </c>
      <c r="O856" t="n">
        <v>5</v>
      </c>
      <c r="P856" t="inlineStr">
        <is>
          <t>2021-05</t>
        </is>
      </c>
      <c r="Q856" t="n">
        <v>29</v>
      </c>
      <c r="R856" t="inlineStr">
        <is>
          <t>min</t>
        </is>
      </c>
      <c r="S856" t="inlineStr">
        <is>
          <t>Netflix</t>
        </is>
      </c>
      <c r="T856" t="n">
        <v>1</v>
      </c>
      <c r="U856" t="n">
        <v>0</v>
      </c>
    </row>
    <row r="857">
      <c r="A857" t="inlineStr">
        <is>
          <t>s856</t>
        </is>
      </c>
      <c r="B857" t="inlineStr">
        <is>
          <t>TV Show</t>
        </is>
      </c>
      <c r="C857" t="inlineStr">
        <is>
          <t>Jurassic World Camp Cretaceous</t>
        </is>
      </c>
      <c r="E857" t="inlineStr">
        <is>
          <t>Paul-Mikél Williams, Jenna Ortega, Sean Giambrone, Kausar Mohammed, Ryan Potter, Raini Rodriguez, Jameela Jamil, Glen Powell</t>
        </is>
      </c>
      <c r="F857" t="inlineStr">
        <is>
          <t>United States</t>
        </is>
      </c>
      <c r="G857" s="6"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inlineStr">
        <is>
          <t>May</t>
        </is>
      </c>
      <c r="O857" t="n">
        <v>5</v>
      </c>
      <c r="P857" t="inlineStr">
        <is>
          <t>2021-05</t>
        </is>
      </c>
      <c r="Q857" t="n">
        <v>3</v>
      </c>
      <c r="R857" t="inlineStr">
        <is>
          <t>Seasons</t>
        </is>
      </c>
      <c r="S857" t="inlineStr">
        <is>
          <t>Netflix</t>
        </is>
      </c>
      <c r="T857" t="n">
        <v>3</v>
      </c>
      <c r="U857" t="n">
        <v>1</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G858" s="6"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inlineStr">
        <is>
          <t>May</t>
        </is>
      </c>
      <c r="O858" t="n">
        <v>5</v>
      </c>
      <c r="P858" t="inlineStr">
        <is>
          <t>2021-05</t>
        </is>
      </c>
      <c r="Q858" t="n">
        <v>107</v>
      </c>
      <c r="R858" t="inlineStr">
        <is>
          <t>min</t>
        </is>
      </c>
      <c r="S858" t="inlineStr">
        <is>
          <t>Netflix</t>
        </is>
      </c>
      <c r="T858" t="n">
        <v>2</v>
      </c>
      <c r="U858" t="n">
        <v>0</v>
      </c>
    </row>
    <row r="859">
      <c r="A859" t="inlineStr">
        <is>
          <t>s858</t>
        </is>
      </c>
      <c r="B859" t="inlineStr">
        <is>
          <t>TV Show</t>
        </is>
      </c>
      <c r="C859" t="inlineStr">
        <is>
          <t>The Neighbor</t>
        </is>
      </c>
      <c r="E859" t="inlineStr">
        <is>
          <t>Quim Gutiérrez, Clara Lago, Adrián Pino, Catelina Sopelana</t>
        </is>
      </c>
      <c r="F859" t="inlineStr">
        <is>
          <t>Spain</t>
        </is>
      </c>
      <c r="G859" s="6"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inlineStr">
        <is>
          <t>May</t>
        </is>
      </c>
      <c r="O859" t="n">
        <v>5</v>
      </c>
      <c r="P859" t="inlineStr">
        <is>
          <t>2021-05</t>
        </is>
      </c>
      <c r="Q859" t="n">
        <v>2</v>
      </c>
      <c r="R859" t="inlineStr">
        <is>
          <t>Seasons</t>
        </is>
      </c>
      <c r="S859" t="inlineStr">
        <is>
          <t>Netflix</t>
        </is>
      </c>
      <c r="T859" t="n">
        <v>3</v>
      </c>
      <c r="U859" t="n">
        <v>1</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G860" s="6"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inlineStr">
        <is>
          <t>May</t>
        </is>
      </c>
      <c r="O860" t="n">
        <v>5</v>
      </c>
      <c r="P860" t="inlineStr">
        <is>
          <t>2021-05</t>
        </is>
      </c>
      <c r="Q860" t="n">
        <v>99</v>
      </c>
      <c r="R860" t="inlineStr">
        <is>
          <t>min</t>
        </is>
      </c>
      <c r="S860" t="inlineStr">
        <is>
          <t>Netflix</t>
        </is>
      </c>
      <c r="T860" t="n">
        <v>3</v>
      </c>
      <c r="U860" t="n">
        <v>0</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6"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inlineStr">
        <is>
          <t>May</t>
        </is>
      </c>
      <c r="O861" t="n">
        <v>5</v>
      </c>
      <c r="P861" t="inlineStr">
        <is>
          <t>2021-05</t>
        </is>
      </c>
      <c r="Q861" t="n">
        <v>92</v>
      </c>
      <c r="R861" t="inlineStr">
        <is>
          <t>min</t>
        </is>
      </c>
      <c r="S861" t="inlineStr">
        <is>
          <t>Netflix</t>
        </is>
      </c>
      <c r="T861" t="n">
        <v>2</v>
      </c>
      <c r="U861" t="n">
        <v>1</v>
      </c>
    </row>
    <row r="862">
      <c r="A862" t="inlineStr">
        <is>
          <t>s861</t>
        </is>
      </c>
      <c r="B862" t="inlineStr">
        <is>
          <t>Movie</t>
        </is>
      </c>
      <c r="C862" t="inlineStr">
        <is>
          <t>Hating Peter Tatchell</t>
        </is>
      </c>
      <c r="D862" t="inlineStr">
        <is>
          <t>Christopher Amos</t>
        </is>
      </c>
      <c r="F862" t="inlineStr">
        <is>
          <t>Australia</t>
        </is>
      </c>
      <c r="G862" s="6"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inlineStr">
        <is>
          <t>May</t>
        </is>
      </c>
      <c r="O862" t="n">
        <v>5</v>
      </c>
      <c r="P862" t="inlineStr">
        <is>
          <t>2021-05</t>
        </is>
      </c>
      <c r="Q862" t="n">
        <v>91</v>
      </c>
      <c r="R862" t="inlineStr">
        <is>
          <t>min</t>
        </is>
      </c>
      <c r="S862" t="inlineStr">
        <is>
          <t>Netflix</t>
        </is>
      </c>
      <c r="T862" t="n">
        <v>3</v>
      </c>
      <c r="U862" t="n">
        <v>1</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G863" s="6"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inlineStr">
        <is>
          <t>May</t>
        </is>
      </c>
      <c r="O863" t="n">
        <v>5</v>
      </c>
      <c r="P863" t="inlineStr">
        <is>
          <t>2021-05</t>
        </is>
      </c>
      <c r="Q863" t="n">
        <v>47</v>
      </c>
      <c r="R863" t="inlineStr">
        <is>
          <t>min</t>
        </is>
      </c>
      <c r="S863" t="inlineStr">
        <is>
          <t>Netflix</t>
        </is>
      </c>
      <c r="T863" t="n">
        <v>2</v>
      </c>
      <c r="U863" t="n">
        <v>0</v>
      </c>
    </row>
    <row r="864">
      <c r="A864" t="inlineStr">
        <is>
          <t>s863</t>
        </is>
      </c>
      <c r="B864" t="inlineStr">
        <is>
          <t>TV Show</t>
        </is>
      </c>
      <c r="C864" t="inlineStr">
        <is>
          <t>Special</t>
        </is>
      </c>
      <c r="E864" t="inlineStr">
        <is>
          <t>Ryan O'Connell, Jessica Hecht, Punam Patel, Marla Mindelle, Augustus Prew, Patrick Fabian</t>
        </is>
      </c>
      <c r="F864" t="inlineStr">
        <is>
          <t>United States</t>
        </is>
      </c>
      <c r="G864" s="6"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inlineStr">
        <is>
          <t>May</t>
        </is>
      </c>
      <c r="O864" t="n">
        <v>5</v>
      </c>
      <c r="P864" t="inlineStr">
        <is>
          <t>2021-05</t>
        </is>
      </c>
      <c r="Q864" t="n">
        <v>2</v>
      </c>
      <c r="R864" t="inlineStr">
        <is>
          <t>Seasons</t>
        </is>
      </c>
      <c r="S864" t="inlineStr">
        <is>
          <t>Netflix</t>
        </is>
      </c>
      <c r="T864" t="n">
        <v>1</v>
      </c>
      <c r="U864" t="n">
        <v>1</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6"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inlineStr">
        <is>
          <t>May</t>
        </is>
      </c>
      <c r="O865" t="n">
        <v>5</v>
      </c>
      <c r="P865" t="inlineStr">
        <is>
          <t>2021-05</t>
        </is>
      </c>
      <c r="Q865" t="n">
        <v>88</v>
      </c>
      <c r="R865" t="inlineStr">
        <is>
          <t>min</t>
        </is>
      </c>
      <c r="S865" t="inlineStr">
        <is>
          <t>Netflix</t>
        </is>
      </c>
      <c r="T865" t="n">
        <v>2</v>
      </c>
      <c r="U865" t="n">
        <v>1</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G866" s="6"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inlineStr">
        <is>
          <t>May</t>
        </is>
      </c>
      <c r="O866" t="n">
        <v>5</v>
      </c>
      <c r="P866" t="inlineStr">
        <is>
          <t>2021-05</t>
        </is>
      </c>
      <c r="Q866" t="n">
        <v>116</v>
      </c>
      <c r="R866" t="inlineStr">
        <is>
          <t>min</t>
        </is>
      </c>
      <c r="S866" t="inlineStr">
        <is>
          <t>Netflix</t>
        </is>
      </c>
      <c r="T866" t="n">
        <v>3</v>
      </c>
      <c r="U866" t="n">
        <v>0</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6"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inlineStr">
        <is>
          <t>May</t>
        </is>
      </c>
      <c r="O867" t="n">
        <v>5</v>
      </c>
      <c r="P867" t="inlineStr">
        <is>
          <t>2021-05</t>
        </is>
      </c>
      <c r="Q867" t="n">
        <v>109</v>
      </c>
      <c r="R867" t="inlineStr">
        <is>
          <t>min</t>
        </is>
      </c>
      <c r="S867" t="inlineStr">
        <is>
          <t>Netflix</t>
        </is>
      </c>
      <c r="T867" t="n">
        <v>2</v>
      </c>
      <c r="U867" t="n">
        <v>1</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6"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inlineStr">
        <is>
          <t>May</t>
        </is>
      </c>
      <c r="O868" t="n">
        <v>5</v>
      </c>
      <c r="P868" t="inlineStr">
        <is>
          <t>2021-05</t>
        </is>
      </c>
      <c r="Q868" t="n">
        <v>92</v>
      </c>
      <c r="R868" t="inlineStr">
        <is>
          <t>min</t>
        </is>
      </c>
      <c r="S868" t="inlineStr">
        <is>
          <t>Netflix</t>
        </is>
      </c>
      <c r="T868" t="n">
        <v>1</v>
      </c>
      <c r="U868" t="n">
        <v>1</v>
      </c>
    </row>
    <row r="869">
      <c r="A869" t="inlineStr">
        <is>
          <t>s868</t>
        </is>
      </c>
      <c r="B869" t="inlineStr">
        <is>
          <t>Movie</t>
        </is>
      </c>
      <c r="C869" t="inlineStr">
        <is>
          <t>The Last Days</t>
        </is>
      </c>
      <c r="D869" t="inlineStr">
        <is>
          <t>James Moll</t>
        </is>
      </c>
      <c r="F869" t="inlineStr">
        <is>
          <t>United States</t>
        </is>
      </c>
      <c r="G869" s="6"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inlineStr">
        <is>
          <t>May</t>
        </is>
      </c>
      <c r="O869" t="n">
        <v>5</v>
      </c>
      <c r="P869" t="inlineStr">
        <is>
          <t>2021-05</t>
        </is>
      </c>
      <c r="Q869" t="n">
        <v>87</v>
      </c>
      <c r="R869" t="inlineStr">
        <is>
          <t>min</t>
        </is>
      </c>
      <c r="S869" t="inlineStr">
        <is>
          <t>Netflix</t>
        </is>
      </c>
      <c r="T869" t="n">
        <v>1</v>
      </c>
      <c r="U869" t="n">
        <v>1</v>
      </c>
    </row>
    <row r="870">
      <c r="A870" t="inlineStr">
        <is>
          <t>s869</t>
        </is>
      </c>
      <c r="B870" t="inlineStr">
        <is>
          <t>TV Show</t>
        </is>
      </c>
      <c r="C870" t="inlineStr">
        <is>
          <t>The Magic School Bus</t>
        </is>
      </c>
      <c r="E870" t="inlineStr">
        <is>
          <t>Lily Tomlin, Daniel DeSanto, Erica Luttrell, Maia Filar, Lisa Yamanaka, Tara Meyer, Stuart Stone, Malcolm-Jamal Warner, Danny Tamberelli</t>
        </is>
      </c>
      <c r="F870" t="inlineStr">
        <is>
          <t>Canada, United States</t>
        </is>
      </c>
      <c r="G870" s="6"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inlineStr">
        <is>
          <t>May</t>
        </is>
      </c>
      <c r="O870" t="n">
        <v>5</v>
      </c>
      <c r="P870" t="inlineStr">
        <is>
          <t>2021-05</t>
        </is>
      </c>
      <c r="Q870" t="n">
        <v>1</v>
      </c>
      <c r="R870" t="inlineStr">
        <is>
          <t>Season</t>
        </is>
      </c>
      <c r="S870" t="inlineStr">
        <is>
          <t>Netflix</t>
        </is>
      </c>
      <c r="T870" t="n">
        <v>1</v>
      </c>
      <c r="U870" t="n">
        <v>2</v>
      </c>
    </row>
    <row r="871">
      <c r="A871" t="inlineStr">
        <is>
          <t>s870</t>
        </is>
      </c>
      <c r="B871" t="inlineStr">
        <is>
          <t>TV Show</t>
        </is>
      </c>
      <c r="C871" t="inlineStr">
        <is>
          <t>Who Killed Sara?</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6"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inlineStr">
        <is>
          <t>May</t>
        </is>
      </c>
      <c r="O871" t="n">
        <v>5</v>
      </c>
      <c r="P871" t="inlineStr">
        <is>
          <t>2021-05</t>
        </is>
      </c>
      <c r="Q871" t="n">
        <v>2</v>
      </c>
      <c r="R871" t="inlineStr">
        <is>
          <t>Seasons</t>
        </is>
      </c>
      <c r="S871" t="inlineStr">
        <is>
          <t>Netflix</t>
        </is>
      </c>
      <c r="T871" t="n">
        <v>3</v>
      </c>
      <c r="U871" t="n">
        <v>1</v>
      </c>
    </row>
    <row r="872">
      <c r="A872" t="inlineStr">
        <is>
          <t>s871</t>
        </is>
      </c>
      <c r="B872" t="inlineStr">
        <is>
          <t>Movie</t>
        </is>
      </c>
      <c r="C872" t="inlineStr">
        <is>
          <t>Amy Tan: Unintended Memoir</t>
        </is>
      </c>
      <c r="D872" t="inlineStr">
        <is>
          <t>James Redford</t>
        </is>
      </c>
      <c r="E872" t="inlineStr">
        <is>
          <t>Amy Tan</t>
        </is>
      </c>
      <c r="F872" t="inlineStr">
        <is>
          <t>United States</t>
        </is>
      </c>
      <c r="G872" s="6"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inlineStr">
        <is>
          <t>May</t>
        </is>
      </c>
      <c r="O872" t="n">
        <v>5</v>
      </c>
      <c r="P872" t="inlineStr">
        <is>
          <t>2021-05</t>
        </is>
      </c>
      <c r="Q872" t="n">
        <v>101</v>
      </c>
      <c r="R872" t="inlineStr">
        <is>
          <t>min</t>
        </is>
      </c>
      <c r="S872" t="inlineStr">
        <is>
          <t>Netflix</t>
        </is>
      </c>
      <c r="T872" t="n">
        <v>1</v>
      </c>
      <c r="U872" t="n">
        <v>1</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6"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inlineStr">
        <is>
          <t>May</t>
        </is>
      </c>
      <c r="O873" t="n">
        <v>5</v>
      </c>
      <c r="P873" t="inlineStr">
        <is>
          <t>2021-05</t>
        </is>
      </c>
      <c r="Q873" t="n">
        <v>140</v>
      </c>
      <c r="R873" t="inlineStr">
        <is>
          <t>min</t>
        </is>
      </c>
      <c r="S873" t="inlineStr">
        <is>
          <t>Netflix</t>
        </is>
      </c>
      <c r="T873" t="n">
        <v>3</v>
      </c>
      <c r="U873" t="n">
        <v>1</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6"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inlineStr">
        <is>
          <t>May</t>
        </is>
      </c>
      <c r="O874" t="n">
        <v>5</v>
      </c>
      <c r="P874" t="inlineStr">
        <is>
          <t>2021-05</t>
        </is>
      </c>
      <c r="Q874" t="n">
        <v>89</v>
      </c>
      <c r="R874" t="inlineStr">
        <is>
          <t>min</t>
        </is>
      </c>
      <c r="S874" t="inlineStr">
        <is>
          <t>Netflix</t>
        </is>
      </c>
      <c r="T874" t="n">
        <v>3</v>
      </c>
      <c r="U874" t="n">
        <v>1</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6"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inlineStr">
        <is>
          <t>May</t>
        </is>
      </c>
      <c r="O875" t="n">
        <v>5</v>
      </c>
      <c r="P875" t="inlineStr">
        <is>
          <t>2021-05</t>
        </is>
      </c>
      <c r="Q875" t="n">
        <v>81</v>
      </c>
      <c r="R875" t="inlineStr">
        <is>
          <t>min</t>
        </is>
      </c>
      <c r="S875" t="inlineStr">
        <is>
          <t>Netflix</t>
        </is>
      </c>
      <c r="T875" t="n">
        <v>3</v>
      </c>
      <c r="U875" t="n">
        <v>1</v>
      </c>
    </row>
    <row r="876">
      <c r="A876" t="inlineStr">
        <is>
          <t>s875</t>
        </is>
      </c>
      <c r="B876" t="inlineStr">
        <is>
          <t>TV Show</t>
        </is>
      </c>
      <c r="C876" t="inlineStr">
        <is>
          <t>Booba: Food Puzzle</t>
        </is>
      </c>
      <c r="E876" t="inlineStr">
        <is>
          <t>Artem Kretov, Elena Solovieva, Vyacheslav Kataev</t>
        </is>
      </c>
      <c r="F876" t="inlineStr">
        <is>
          <t>United Kingdom</t>
        </is>
      </c>
      <c r="G876" s="6"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inlineStr">
        <is>
          <t>May</t>
        </is>
      </c>
      <c r="O876" t="n">
        <v>5</v>
      </c>
      <c r="P876" t="inlineStr">
        <is>
          <t>2021-05</t>
        </is>
      </c>
      <c r="Q876" t="n">
        <v>1</v>
      </c>
      <c r="R876" t="inlineStr">
        <is>
          <t>Season</t>
        </is>
      </c>
      <c r="S876" t="inlineStr">
        <is>
          <t>Netflix</t>
        </is>
      </c>
      <c r="T876" t="n">
        <v>1</v>
      </c>
      <c r="U876" t="n">
        <v>1</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G877" s="6"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inlineStr">
        <is>
          <t>May</t>
        </is>
      </c>
      <c r="O877" t="n">
        <v>5</v>
      </c>
      <c r="P877" t="inlineStr">
        <is>
          <t>2021-05</t>
        </is>
      </c>
      <c r="Q877" t="n">
        <v>116</v>
      </c>
      <c r="R877" t="inlineStr">
        <is>
          <t>min</t>
        </is>
      </c>
      <c r="S877" t="inlineStr">
        <is>
          <t>Netflix</t>
        </is>
      </c>
      <c r="T877" t="n">
        <v>3</v>
      </c>
      <c r="U877" t="n">
        <v>0</v>
      </c>
    </row>
    <row r="878">
      <c r="A878" t="inlineStr">
        <is>
          <t>s877</t>
        </is>
      </c>
      <c r="B878" t="inlineStr">
        <is>
          <t>TV Show</t>
        </is>
      </c>
      <c r="C878" t="inlineStr">
        <is>
          <t>Alma Matters</t>
        </is>
      </c>
      <c r="F878" t="inlineStr">
        <is>
          <t>India</t>
        </is>
      </c>
      <c r="G878" s="6"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inlineStr">
        <is>
          <t>May</t>
        </is>
      </c>
      <c r="O878" t="n">
        <v>5</v>
      </c>
      <c r="P878" t="inlineStr">
        <is>
          <t>2021-05</t>
        </is>
      </c>
      <c r="Q878" t="n">
        <v>1</v>
      </c>
      <c r="R878" t="inlineStr">
        <is>
          <t>Season</t>
        </is>
      </c>
      <c r="S878" t="inlineStr">
        <is>
          <t>Netflix</t>
        </is>
      </c>
      <c r="T878" t="n">
        <v>2</v>
      </c>
      <c r="U878" t="n">
        <v>1</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6"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inlineStr">
        <is>
          <t>May</t>
        </is>
      </c>
      <c r="O879" t="n">
        <v>5</v>
      </c>
      <c r="P879" t="inlineStr">
        <is>
          <t>2021-05</t>
        </is>
      </c>
      <c r="Q879" t="n">
        <v>99</v>
      </c>
      <c r="R879" t="inlineStr">
        <is>
          <t>min</t>
        </is>
      </c>
      <c r="S879" t="inlineStr">
        <is>
          <t>Netflix</t>
        </is>
      </c>
      <c r="T879" t="n">
        <v>3</v>
      </c>
      <c r="U879" t="n">
        <v>1</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6"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inlineStr">
        <is>
          <t>May</t>
        </is>
      </c>
      <c r="O880" t="n">
        <v>5</v>
      </c>
      <c r="P880" t="inlineStr">
        <is>
          <t>2021-05</t>
        </is>
      </c>
      <c r="Q880" t="n">
        <v>107</v>
      </c>
      <c r="R880" t="inlineStr">
        <is>
          <t>min</t>
        </is>
      </c>
      <c r="S880" t="inlineStr">
        <is>
          <t>Netflix</t>
        </is>
      </c>
      <c r="T880" t="n">
        <v>3</v>
      </c>
      <c r="U880" t="n">
        <v>2</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6"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inlineStr">
        <is>
          <t>May</t>
        </is>
      </c>
      <c r="O881" t="n">
        <v>5</v>
      </c>
      <c r="P881" t="inlineStr">
        <is>
          <t>2021-05</t>
        </is>
      </c>
      <c r="Q881" t="n">
        <v>1</v>
      </c>
      <c r="R881" t="inlineStr">
        <is>
          <t>Season</t>
        </is>
      </c>
      <c r="S881" t="inlineStr">
        <is>
          <t>Netflix</t>
        </is>
      </c>
      <c r="T881" t="n">
        <v>1</v>
      </c>
      <c r="U881" t="n">
        <v>1</v>
      </c>
    </row>
    <row r="882">
      <c r="A882" t="inlineStr">
        <is>
          <t>s881</t>
        </is>
      </c>
      <c r="B882" t="inlineStr">
        <is>
          <t>TV Show</t>
        </is>
      </c>
      <c r="C882" t="inlineStr">
        <is>
          <t>Haunted</t>
        </is>
      </c>
      <c r="F882" t="inlineStr">
        <is>
          <t>United States, Czech Republic</t>
        </is>
      </c>
      <c r="G882" s="6"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inlineStr">
        <is>
          <t>May</t>
        </is>
      </c>
      <c r="O882" t="n">
        <v>5</v>
      </c>
      <c r="P882" t="inlineStr">
        <is>
          <t>2021-05</t>
        </is>
      </c>
      <c r="Q882" t="n">
        <v>3</v>
      </c>
      <c r="R882" t="inlineStr">
        <is>
          <t>Seasons</t>
        </is>
      </c>
      <c r="S882" t="inlineStr">
        <is>
          <t>Netflix</t>
        </is>
      </c>
      <c r="T882" t="n">
        <v>3</v>
      </c>
      <c r="U882" t="n">
        <v>2</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6"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inlineStr">
        <is>
          <t>May</t>
        </is>
      </c>
      <c r="O883" t="n">
        <v>5</v>
      </c>
      <c r="P883" t="inlineStr">
        <is>
          <t>2021-05</t>
        </is>
      </c>
      <c r="Q883" t="n">
        <v>107</v>
      </c>
      <c r="R883" t="inlineStr">
        <is>
          <t>min</t>
        </is>
      </c>
      <c r="S883" t="inlineStr">
        <is>
          <t>Netflix</t>
        </is>
      </c>
      <c r="T883" t="n">
        <v>3</v>
      </c>
      <c r="U883" t="n">
        <v>1</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6"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inlineStr">
        <is>
          <t>May</t>
        </is>
      </c>
      <c r="O884" t="n">
        <v>5</v>
      </c>
      <c r="P884" t="inlineStr">
        <is>
          <t>2021-05</t>
        </is>
      </c>
      <c r="Q884" t="n">
        <v>90</v>
      </c>
      <c r="R884" t="inlineStr">
        <is>
          <t>min</t>
        </is>
      </c>
      <c r="S884" t="inlineStr">
        <is>
          <t>Netflix</t>
        </is>
      </c>
      <c r="T884" t="n">
        <v>2</v>
      </c>
      <c r="U884" t="n">
        <v>1</v>
      </c>
    </row>
    <row r="885">
      <c r="A885" t="inlineStr">
        <is>
          <t>s884</t>
        </is>
      </c>
      <c r="B885" t="inlineStr">
        <is>
          <t>TV Show</t>
        </is>
      </c>
      <c r="C885" t="inlineStr">
        <is>
          <t>Love, Death &amp; Robots</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6"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inlineStr">
        <is>
          <t>May</t>
        </is>
      </c>
      <c r="O885" t="n">
        <v>5</v>
      </c>
      <c r="P885" t="inlineStr">
        <is>
          <t>2021-05</t>
        </is>
      </c>
      <c r="Q885" t="n">
        <v>2</v>
      </c>
      <c r="R885" t="inlineStr">
        <is>
          <t>Seasons</t>
        </is>
      </c>
      <c r="S885" t="inlineStr">
        <is>
          <t>Netflix</t>
        </is>
      </c>
      <c r="T885" t="n">
        <v>3</v>
      </c>
      <c r="U885" t="n">
        <v>1</v>
      </c>
    </row>
    <row r="886">
      <c r="A886" t="inlineStr">
        <is>
          <t>s885</t>
        </is>
      </c>
      <c r="B886" t="inlineStr">
        <is>
          <t>TV Show</t>
        </is>
      </c>
      <c r="C886" t="inlineStr">
        <is>
          <t>Move to Heaven</t>
        </is>
      </c>
      <c r="E886" t="inlineStr">
        <is>
          <t>Lee Je-hoon, Tang Jun-sang, Hong Seung-hee, Ji Jin-hee, Lim Won-hee, Choi Soo-young</t>
        </is>
      </c>
      <c r="F886" t="inlineStr">
        <is>
          <t>South Korea</t>
        </is>
      </c>
      <c r="G886" s="6"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inlineStr">
        <is>
          <t>May</t>
        </is>
      </c>
      <c r="O886" t="n">
        <v>5</v>
      </c>
      <c r="P886" t="inlineStr">
        <is>
          <t>2021-05</t>
        </is>
      </c>
      <c r="Q886" t="n">
        <v>1</v>
      </c>
      <c r="R886" t="inlineStr">
        <is>
          <t>Season</t>
        </is>
      </c>
      <c r="S886" t="inlineStr">
        <is>
          <t>Netflix</t>
        </is>
      </c>
      <c r="T886" t="n">
        <v>2</v>
      </c>
      <c r="U886" t="n">
        <v>1</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6"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inlineStr">
        <is>
          <t>May</t>
        </is>
      </c>
      <c r="O887" t="n">
        <v>5</v>
      </c>
      <c r="P887" t="inlineStr">
        <is>
          <t>2021-05</t>
        </is>
      </c>
      <c r="Q887" t="n">
        <v>104</v>
      </c>
      <c r="R887" t="inlineStr">
        <is>
          <t>min</t>
        </is>
      </c>
      <c r="S887" t="inlineStr">
        <is>
          <t>Netflix</t>
        </is>
      </c>
      <c r="T887" t="n">
        <v>3</v>
      </c>
      <c r="U887" t="n">
        <v>2</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G888" s="6"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inlineStr">
        <is>
          <t>May</t>
        </is>
      </c>
      <c r="O888" t="n">
        <v>5</v>
      </c>
      <c r="P888" t="inlineStr">
        <is>
          <t>2021-05</t>
        </is>
      </c>
      <c r="Q888" t="n">
        <v>1</v>
      </c>
      <c r="R888" t="inlineStr">
        <is>
          <t>Season</t>
        </is>
      </c>
      <c r="S888" t="inlineStr">
        <is>
          <t>Netflix</t>
        </is>
      </c>
      <c r="T888" t="n">
        <v>3</v>
      </c>
      <c r="U888" t="n">
        <v>0</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6"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inlineStr">
        <is>
          <t>May</t>
        </is>
      </c>
      <c r="O889" t="n">
        <v>5</v>
      </c>
      <c r="P889" t="inlineStr">
        <is>
          <t>2021-05</t>
        </is>
      </c>
      <c r="Q889" t="n">
        <v>100</v>
      </c>
      <c r="R889" t="inlineStr">
        <is>
          <t>min</t>
        </is>
      </c>
      <c r="S889" t="inlineStr">
        <is>
          <t>Netflix</t>
        </is>
      </c>
      <c r="T889" t="n">
        <v>3</v>
      </c>
      <c r="U889" t="n">
        <v>1</v>
      </c>
    </row>
    <row r="890">
      <c r="A890" t="inlineStr">
        <is>
          <t>s889</t>
        </is>
      </c>
      <c r="B890" t="inlineStr">
        <is>
          <t>Movie</t>
        </is>
      </c>
      <c r="C890" t="inlineStr">
        <is>
          <t>The Upshaws - The Afterparty</t>
        </is>
      </c>
      <c r="E890" t="inlineStr">
        <is>
          <t>David Spade, London Hughes, Fortune Feimster, Wanda Sykes, Mike Epps, Kim Fields</t>
        </is>
      </c>
      <c r="G890" s="6"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inlineStr">
        <is>
          <t>May</t>
        </is>
      </c>
      <c r="O890" t="n">
        <v>5</v>
      </c>
      <c r="P890" t="inlineStr">
        <is>
          <t>2021-05</t>
        </is>
      </c>
      <c r="Q890" t="n">
        <v>32</v>
      </c>
      <c r="R890" t="inlineStr">
        <is>
          <t>min</t>
        </is>
      </c>
      <c r="S890" t="inlineStr">
        <is>
          <t>Netflix</t>
        </is>
      </c>
      <c r="T890" t="n">
        <v>1</v>
      </c>
      <c r="U890" t="n">
        <v>0</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6"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inlineStr">
        <is>
          <t>May</t>
        </is>
      </c>
      <c r="O891" t="n">
        <v>5</v>
      </c>
      <c r="P891" t="inlineStr">
        <is>
          <t>2021-05</t>
        </is>
      </c>
      <c r="Q891" t="n">
        <v>102</v>
      </c>
      <c r="R891" t="inlineStr">
        <is>
          <t>min</t>
        </is>
      </c>
      <c r="S891" t="inlineStr">
        <is>
          <t>Netflix</t>
        </is>
      </c>
      <c r="T891" t="n">
        <v>2</v>
      </c>
      <c r="U891" t="n">
        <v>1</v>
      </c>
    </row>
    <row r="892">
      <c r="A892" t="inlineStr">
        <is>
          <t>s891</t>
        </is>
      </c>
      <c r="B892" t="inlineStr">
        <is>
          <t>TV Show</t>
        </is>
      </c>
      <c r="C892" t="inlineStr">
        <is>
          <t>Castlevania</t>
        </is>
      </c>
      <c r="E892" t="inlineStr">
        <is>
          <t>Richard Armitage, James Callis, Graham McTavish, Alejandra Reynoso, Tony Amendola, Matt Frewer, Emily Swallow</t>
        </is>
      </c>
      <c r="F892" t="inlineStr">
        <is>
          <t>United States</t>
        </is>
      </c>
      <c r="G892" s="6"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inlineStr">
        <is>
          <t>May</t>
        </is>
      </c>
      <c r="O892" t="n">
        <v>5</v>
      </c>
      <c r="P892" t="inlineStr">
        <is>
          <t>2021-05</t>
        </is>
      </c>
      <c r="Q892" t="n">
        <v>4</v>
      </c>
      <c r="R892" t="inlineStr">
        <is>
          <t>Seasons</t>
        </is>
      </c>
      <c r="S892" t="inlineStr">
        <is>
          <t>Netflix</t>
        </is>
      </c>
      <c r="T892" t="n">
        <v>3</v>
      </c>
      <c r="U892" t="n">
        <v>1</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6"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inlineStr">
        <is>
          <t>May</t>
        </is>
      </c>
      <c r="O893" t="n">
        <v>5</v>
      </c>
      <c r="P893" t="inlineStr">
        <is>
          <t>2021-05</t>
        </is>
      </c>
      <c r="Q893" t="n">
        <v>105</v>
      </c>
      <c r="R893" t="inlineStr">
        <is>
          <t>min</t>
        </is>
      </c>
      <c r="S893" t="inlineStr">
        <is>
          <t>Netflix</t>
        </is>
      </c>
      <c r="T893" t="n">
        <v>3</v>
      </c>
      <c r="U893" t="n">
        <v>1</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6"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inlineStr">
        <is>
          <t>May</t>
        </is>
      </c>
      <c r="O894" t="n">
        <v>5</v>
      </c>
      <c r="P894" t="inlineStr">
        <is>
          <t>2021-05</t>
        </is>
      </c>
      <c r="Q894" t="n">
        <v>107</v>
      </c>
      <c r="R894" t="inlineStr">
        <is>
          <t>min</t>
        </is>
      </c>
      <c r="S894" t="inlineStr">
        <is>
          <t>Netflix</t>
        </is>
      </c>
      <c r="T894" t="n">
        <v>3</v>
      </c>
      <c r="U894" t="n">
        <v>1</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G895" s="6"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inlineStr">
        <is>
          <t>May</t>
        </is>
      </c>
      <c r="O895" t="n">
        <v>5</v>
      </c>
      <c r="P895" t="inlineStr">
        <is>
          <t>2021-05</t>
        </is>
      </c>
      <c r="Q895" t="n">
        <v>64</v>
      </c>
      <c r="R895" t="inlineStr">
        <is>
          <t>min</t>
        </is>
      </c>
      <c r="S895" t="inlineStr">
        <is>
          <t>Netflix</t>
        </is>
      </c>
      <c r="T895" t="n">
        <v>3</v>
      </c>
      <c r="U895" t="n">
        <v>0</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6"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inlineStr">
        <is>
          <t>May</t>
        </is>
      </c>
      <c r="O896" t="n">
        <v>5</v>
      </c>
      <c r="P896" t="inlineStr">
        <is>
          <t>2021-05</t>
        </is>
      </c>
      <c r="Q896" t="n">
        <v>99</v>
      </c>
      <c r="R896" t="inlineStr">
        <is>
          <t>min</t>
        </is>
      </c>
      <c r="S896" t="inlineStr">
        <is>
          <t>Netflix</t>
        </is>
      </c>
      <c r="T896" t="n">
        <v>3</v>
      </c>
      <c r="U896" t="n">
        <v>2</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6"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inlineStr">
        <is>
          <t>May</t>
        </is>
      </c>
      <c r="O897" t="n">
        <v>5</v>
      </c>
      <c r="P897" t="inlineStr">
        <is>
          <t>2021-05</t>
        </is>
      </c>
      <c r="Q897" t="n">
        <v>102</v>
      </c>
      <c r="R897" t="inlineStr">
        <is>
          <t>min</t>
        </is>
      </c>
      <c r="S897" t="inlineStr">
        <is>
          <t>Netflix</t>
        </is>
      </c>
      <c r="T897" t="n">
        <v>3</v>
      </c>
      <c r="U897" t="n">
        <v>2</v>
      </c>
    </row>
    <row r="898">
      <c r="A898" t="inlineStr">
        <is>
          <t>s897</t>
        </is>
      </c>
      <c r="B898" t="inlineStr">
        <is>
          <t>TV Show</t>
        </is>
      </c>
      <c r="C898" t="inlineStr">
        <is>
          <t>The Upshaws</t>
        </is>
      </c>
      <c r="E898" t="inlineStr">
        <is>
          <t>Mike Epps, Wanda Sykes, Kim Fields, Page Kennedy, Diamond Lyons, Khali Daniya-Renee Spraggins, Jermelle Simon, Gabrielle Dennis, Journey Christine</t>
        </is>
      </c>
      <c r="F898" t="inlineStr">
        <is>
          <t>United States</t>
        </is>
      </c>
      <c r="G898" s="6"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inlineStr">
        <is>
          <t>May</t>
        </is>
      </c>
      <c r="O898" t="n">
        <v>5</v>
      </c>
      <c r="P898" t="inlineStr">
        <is>
          <t>2021-05</t>
        </is>
      </c>
      <c r="Q898" t="n">
        <v>1</v>
      </c>
      <c r="R898" t="inlineStr">
        <is>
          <t>Season</t>
        </is>
      </c>
      <c r="S898" t="inlineStr">
        <is>
          <t>Netflix</t>
        </is>
      </c>
      <c r="T898" t="n">
        <v>1</v>
      </c>
      <c r="U898" t="n">
        <v>1</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G899" s="6"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inlineStr">
        <is>
          <t>May</t>
        </is>
      </c>
      <c r="O899" t="n">
        <v>5</v>
      </c>
      <c r="P899" t="inlineStr">
        <is>
          <t>2021-05</t>
        </is>
      </c>
      <c r="Q899" t="n">
        <v>1</v>
      </c>
      <c r="R899" t="inlineStr">
        <is>
          <t>Season</t>
        </is>
      </c>
      <c r="S899" t="inlineStr">
        <is>
          <t>Netflix</t>
        </is>
      </c>
      <c r="T899" t="n">
        <v>3</v>
      </c>
      <c r="U899" t="n">
        <v>0</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G900" s="6"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inlineStr">
        <is>
          <t>May</t>
        </is>
      </c>
      <c r="O900" t="n">
        <v>5</v>
      </c>
      <c r="P900" t="inlineStr">
        <is>
          <t>2021-05</t>
        </is>
      </c>
      <c r="Q900" t="n">
        <v>126</v>
      </c>
      <c r="R900" t="inlineStr">
        <is>
          <t>min</t>
        </is>
      </c>
      <c r="S900" t="inlineStr">
        <is>
          <t>Netflix</t>
        </is>
      </c>
      <c r="T900" t="n">
        <v>3</v>
      </c>
      <c r="U900" t="n">
        <v>0</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6"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inlineStr">
        <is>
          <t>May</t>
        </is>
      </c>
      <c r="O901" t="n">
        <v>5</v>
      </c>
      <c r="P901" t="inlineStr">
        <is>
          <t>2021-05</t>
        </is>
      </c>
      <c r="Q901" t="n">
        <v>119</v>
      </c>
      <c r="R901" t="inlineStr">
        <is>
          <t>min</t>
        </is>
      </c>
      <c r="S901" t="inlineStr">
        <is>
          <t>Netflix</t>
        </is>
      </c>
      <c r="T901" t="n">
        <v>2</v>
      </c>
      <c r="U901" t="n">
        <v>1</v>
      </c>
    </row>
    <row r="902">
      <c r="A902" t="inlineStr">
        <is>
          <t>s901</t>
        </is>
      </c>
      <c r="B902" t="inlineStr">
        <is>
          <t>TV Show</t>
        </is>
      </c>
      <c r="C902" t="inlineStr">
        <is>
          <t>Money, Explained</t>
        </is>
      </c>
      <c r="F902" t="inlineStr">
        <is>
          <t>United States</t>
        </is>
      </c>
      <c r="G902" s="6"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inlineStr">
        <is>
          <t>May</t>
        </is>
      </c>
      <c r="O902" t="n">
        <v>5</v>
      </c>
      <c r="P902" t="inlineStr">
        <is>
          <t>2021-05</t>
        </is>
      </c>
      <c r="Q902" t="n">
        <v>1</v>
      </c>
      <c r="R902" t="inlineStr">
        <is>
          <t>Season</t>
        </is>
      </c>
      <c r="S902" t="inlineStr">
        <is>
          <t>Netflix</t>
        </is>
      </c>
      <c r="T902" t="n">
        <v>1</v>
      </c>
      <c r="U902" t="n">
        <v>1</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6"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inlineStr">
        <is>
          <t>May</t>
        </is>
      </c>
      <c r="O903" t="n">
        <v>5</v>
      </c>
      <c r="P903" t="inlineStr">
        <is>
          <t>2021-05</t>
        </is>
      </c>
      <c r="Q903" t="n">
        <v>86</v>
      </c>
      <c r="R903" t="inlineStr">
        <is>
          <t>min</t>
        </is>
      </c>
      <c r="S903" t="inlineStr">
        <is>
          <t>Netflix</t>
        </is>
      </c>
      <c r="T903" t="n">
        <v>2</v>
      </c>
      <c r="U903" t="n">
        <v>1</v>
      </c>
    </row>
    <row r="904">
      <c r="A904" t="inlineStr">
        <is>
          <t>s903</t>
        </is>
      </c>
      <c r="B904" t="inlineStr">
        <is>
          <t>TV Show</t>
        </is>
      </c>
      <c r="C904" t="inlineStr">
        <is>
          <t>Mine</t>
        </is>
      </c>
      <c r="E904" t="inlineStr">
        <is>
          <t>Lee Bo-young, Kim Seo-hyung, Lee Hyun-wook, Ok Ja-yeon, Cha Hak-yeon, Jeong E-suh, Park Hyuk-kwon, Park Won-sook</t>
        </is>
      </c>
      <c r="F904" t="inlineStr">
        <is>
          <t>South Korea</t>
        </is>
      </c>
      <c r="G904" s="6"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inlineStr">
        <is>
          <t>May</t>
        </is>
      </c>
      <c r="O904" t="n">
        <v>5</v>
      </c>
      <c r="P904" t="inlineStr">
        <is>
          <t>2021-05</t>
        </is>
      </c>
      <c r="Q904" t="n">
        <v>1</v>
      </c>
      <c r="R904" t="inlineStr">
        <is>
          <t>Season</t>
        </is>
      </c>
      <c r="S904" t="inlineStr">
        <is>
          <t>Netflix</t>
        </is>
      </c>
      <c r="T904" t="n">
        <v>2</v>
      </c>
      <c r="U904" t="n">
        <v>1</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6"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inlineStr">
        <is>
          <t>May</t>
        </is>
      </c>
      <c r="O905" t="n">
        <v>5</v>
      </c>
      <c r="P905" t="inlineStr">
        <is>
          <t>2021-05</t>
        </is>
      </c>
      <c r="Q905" t="n">
        <v>122</v>
      </c>
      <c r="R905" t="inlineStr">
        <is>
          <t>min</t>
        </is>
      </c>
      <c r="S905" t="inlineStr">
        <is>
          <t>Netflix</t>
        </is>
      </c>
      <c r="T905" t="n">
        <v>3</v>
      </c>
      <c r="U905" t="n">
        <v>1</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6"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inlineStr">
        <is>
          <t>May</t>
        </is>
      </c>
      <c r="O906" t="n">
        <v>5</v>
      </c>
      <c r="P906" t="inlineStr">
        <is>
          <t>2021-05</t>
        </is>
      </c>
      <c r="Q906" t="n">
        <v>95</v>
      </c>
      <c r="R906" t="inlineStr">
        <is>
          <t>min</t>
        </is>
      </c>
      <c r="S906" t="inlineStr">
        <is>
          <t>Netflix</t>
        </is>
      </c>
      <c r="T906" t="n">
        <v>1</v>
      </c>
      <c r="U906" t="n">
        <v>1</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6"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inlineStr">
        <is>
          <t>May</t>
        </is>
      </c>
      <c r="O907" t="n">
        <v>5</v>
      </c>
      <c r="P907" t="inlineStr">
        <is>
          <t>2021-05</t>
        </is>
      </c>
      <c r="Q907" t="n">
        <v>104</v>
      </c>
      <c r="R907" t="inlineStr">
        <is>
          <t>min</t>
        </is>
      </c>
      <c r="S907" t="inlineStr">
        <is>
          <t>Netflix</t>
        </is>
      </c>
      <c r="T907" t="n">
        <v>3</v>
      </c>
      <c r="U907" t="n">
        <v>1</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6"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inlineStr">
        <is>
          <t>May</t>
        </is>
      </c>
      <c r="O908" t="n">
        <v>5</v>
      </c>
      <c r="P908" t="inlineStr">
        <is>
          <t>2021-05</t>
        </is>
      </c>
      <c r="Q908" t="n">
        <v>118</v>
      </c>
      <c r="R908" t="inlineStr">
        <is>
          <t>min</t>
        </is>
      </c>
      <c r="S908" t="inlineStr">
        <is>
          <t>Netflix</t>
        </is>
      </c>
      <c r="T908" t="n">
        <v>2</v>
      </c>
      <c r="U908" t="n">
        <v>1</v>
      </c>
    </row>
    <row r="909">
      <c r="A909" t="inlineStr">
        <is>
          <t>s908</t>
        </is>
      </c>
      <c r="B909" t="inlineStr">
        <is>
          <t>Movie</t>
        </is>
      </c>
      <c r="C909" t="inlineStr">
        <is>
          <t>In Our Mothers' Gardens</t>
        </is>
      </c>
      <c r="D909" t="inlineStr">
        <is>
          <t>Shantrelle P. Lewis</t>
        </is>
      </c>
      <c r="F909" t="inlineStr">
        <is>
          <t>United States</t>
        </is>
      </c>
      <c r="G909" s="6"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inlineStr">
        <is>
          <t>May</t>
        </is>
      </c>
      <c r="O909" t="n">
        <v>5</v>
      </c>
      <c r="P909" t="inlineStr">
        <is>
          <t>2021-05</t>
        </is>
      </c>
      <c r="Q909" t="n">
        <v>85</v>
      </c>
      <c r="R909" t="inlineStr">
        <is>
          <t>min</t>
        </is>
      </c>
      <c r="S909" t="inlineStr">
        <is>
          <t>Netflix</t>
        </is>
      </c>
      <c r="T909" t="n">
        <v>1</v>
      </c>
      <c r="U909" t="n">
        <v>1</v>
      </c>
    </row>
    <row r="910">
      <c r="A910" t="inlineStr">
        <is>
          <t>s909</t>
        </is>
      </c>
      <c r="B910" t="inlineStr">
        <is>
          <t>TV Show</t>
        </is>
      </c>
      <c r="C910" t="inlineStr">
        <is>
          <t>Jupiter's Legacy</t>
        </is>
      </c>
      <c r="E910" t="inlineStr">
        <is>
          <t>Josh Duhamel, Ben Daniels, Leslie Bibb, Andrew Horton, Elena Kampouris, Matt Lanter, Mike Wade, Tenika Davis, Ian Quinlan, David Julian Hirsh, Tyler Mane</t>
        </is>
      </c>
      <c r="F910" t="inlineStr">
        <is>
          <t>United States</t>
        </is>
      </c>
      <c r="G910" s="6"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inlineStr">
        <is>
          <t>May</t>
        </is>
      </c>
      <c r="O910" t="n">
        <v>5</v>
      </c>
      <c r="P910" t="inlineStr">
        <is>
          <t>2021-05</t>
        </is>
      </c>
      <c r="Q910" t="n">
        <v>1</v>
      </c>
      <c r="R910" t="inlineStr">
        <is>
          <t>Season</t>
        </is>
      </c>
      <c r="S910" t="inlineStr">
        <is>
          <t>Netflix</t>
        </is>
      </c>
      <c r="T910" t="n">
        <v>2</v>
      </c>
      <c r="U910" t="n">
        <v>1</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6"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inlineStr">
        <is>
          <t>May</t>
        </is>
      </c>
      <c r="O911" t="n">
        <v>5</v>
      </c>
      <c r="P911" t="inlineStr">
        <is>
          <t>2021-05</t>
        </is>
      </c>
      <c r="Q911" t="n">
        <v>98</v>
      </c>
      <c r="R911" t="inlineStr">
        <is>
          <t>min</t>
        </is>
      </c>
      <c r="S911" t="inlineStr">
        <is>
          <t>Netflix</t>
        </is>
      </c>
      <c r="T911" t="n">
        <v>3</v>
      </c>
      <c r="U911" t="n">
        <v>1</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6"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inlineStr">
        <is>
          <t>May</t>
        </is>
      </c>
      <c r="O912" t="n">
        <v>5</v>
      </c>
      <c r="P912" t="inlineStr">
        <is>
          <t>2021-05</t>
        </is>
      </c>
      <c r="Q912" t="n">
        <v>99</v>
      </c>
      <c r="R912" t="inlineStr">
        <is>
          <t>min</t>
        </is>
      </c>
      <c r="S912" t="inlineStr">
        <is>
          <t>Netflix</t>
        </is>
      </c>
      <c r="T912" t="n">
        <v>1</v>
      </c>
      <c r="U912" t="n">
        <v>1</v>
      </c>
    </row>
    <row r="913">
      <c r="A913" t="inlineStr">
        <is>
          <t>s912</t>
        </is>
      </c>
      <c r="B913" t="inlineStr">
        <is>
          <t>TV Show</t>
        </is>
      </c>
      <c r="C913" t="inlineStr">
        <is>
          <t>Sab Jholmaal Hai</t>
        </is>
      </c>
      <c r="D913" t="inlineStr">
        <is>
          <t>Vijay Roche</t>
        </is>
      </c>
      <c r="F913" t="inlineStr">
        <is>
          <t>India</t>
        </is>
      </c>
      <c r="G913" s="6"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inlineStr">
        <is>
          <t>May</t>
        </is>
      </c>
      <c r="O913" t="n">
        <v>5</v>
      </c>
      <c r="P913" t="inlineStr">
        <is>
          <t>2021-05</t>
        </is>
      </c>
      <c r="Q913" t="n">
        <v>2</v>
      </c>
      <c r="R913" t="inlineStr">
        <is>
          <t>Seasons</t>
        </is>
      </c>
      <c r="S913" t="inlineStr">
        <is>
          <t>Netflix</t>
        </is>
      </c>
      <c r="T913" t="n">
        <v>2</v>
      </c>
      <c r="U913" t="n">
        <v>1</v>
      </c>
    </row>
    <row r="914">
      <c r="A914" t="inlineStr">
        <is>
          <t>s913</t>
        </is>
      </c>
      <c r="B914" t="inlineStr">
        <is>
          <t>Movie</t>
        </is>
      </c>
      <c r="C914" t="inlineStr">
        <is>
          <t>The Circle - The Afterparty</t>
        </is>
      </c>
      <c r="E914" t="inlineStr">
        <is>
          <t>David Spade, London Hughes, Fortune Feimster</t>
        </is>
      </c>
      <c r="G914" s="6"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inlineStr">
        <is>
          <t>May</t>
        </is>
      </c>
      <c r="O914" t="n">
        <v>5</v>
      </c>
      <c r="P914" t="inlineStr">
        <is>
          <t>2021-05</t>
        </is>
      </c>
      <c r="Q914" t="n">
        <v>35</v>
      </c>
      <c r="R914" t="inlineStr">
        <is>
          <t>min</t>
        </is>
      </c>
      <c r="S914" t="inlineStr">
        <is>
          <t>Netflix</t>
        </is>
      </c>
      <c r="T914" t="n">
        <v>1</v>
      </c>
      <c r="U914" t="n">
        <v>0</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6"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inlineStr">
        <is>
          <t>May</t>
        </is>
      </c>
      <c r="O915" t="n">
        <v>5</v>
      </c>
      <c r="P915" t="inlineStr">
        <is>
          <t>2021-05</t>
        </is>
      </c>
      <c r="Q915" t="n">
        <v>107</v>
      </c>
      <c r="R915" t="inlineStr">
        <is>
          <t>min</t>
        </is>
      </c>
      <c r="S915" t="inlineStr">
        <is>
          <t>Netflix</t>
        </is>
      </c>
      <c r="T915" t="n">
        <v>3</v>
      </c>
      <c r="U915" t="n">
        <v>1</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6"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inlineStr">
        <is>
          <t>May</t>
        </is>
      </c>
      <c r="O916" t="n">
        <v>5</v>
      </c>
      <c r="P916" t="inlineStr">
        <is>
          <t>2021-05</t>
        </is>
      </c>
      <c r="Q916" t="n">
        <v>97</v>
      </c>
      <c r="R916" t="inlineStr">
        <is>
          <t>min</t>
        </is>
      </c>
      <c r="S916" t="inlineStr">
        <is>
          <t>Netflix</t>
        </is>
      </c>
      <c r="T916" t="n">
        <v>1</v>
      </c>
      <c r="U916" t="n">
        <v>2</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6"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inlineStr">
        <is>
          <t>May</t>
        </is>
      </c>
      <c r="O917" t="n">
        <v>5</v>
      </c>
      <c r="P917" t="inlineStr">
        <is>
          <t>2021-05</t>
        </is>
      </c>
      <c r="Q917" t="n">
        <v>112</v>
      </c>
      <c r="R917" t="inlineStr">
        <is>
          <t>min</t>
        </is>
      </c>
      <c r="S917" t="inlineStr">
        <is>
          <t>Netflix</t>
        </is>
      </c>
      <c r="T917" t="n">
        <v>3</v>
      </c>
      <c r="U917" t="n">
        <v>2</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6"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inlineStr">
        <is>
          <t>May</t>
        </is>
      </c>
      <c r="O918" t="n">
        <v>5</v>
      </c>
      <c r="P918" t="inlineStr">
        <is>
          <t>2021-05</t>
        </is>
      </c>
      <c r="Q918" t="n">
        <v>118</v>
      </c>
      <c r="R918" t="inlineStr">
        <is>
          <t>min</t>
        </is>
      </c>
      <c r="S918" t="inlineStr">
        <is>
          <t>Netflix</t>
        </is>
      </c>
      <c r="T918" t="n">
        <v>1</v>
      </c>
      <c r="U918" t="n">
        <v>1</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6"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inlineStr">
        <is>
          <t>May</t>
        </is>
      </c>
      <c r="O919" t="n">
        <v>5</v>
      </c>
      <c r="P919" t="inlineStr">
        <is>
          <t>2021-05</t>
        </is>
      </c>
      <c r="Q919" t="n">
        <v>109</v>
      </c>
      <c r="R919" t="inlineStr">
        <is>
          <t>min</t>
        </is>
      </c>
      <c r="S919" t="inlineStr">
        <is>
          <t>Netflix</t>
        </is>
      </c>
      <c r="T919" t="n">
        <v>2</v>
      </c>
      <c r="U919" t="n">
        <v>1</v>
      </c>
    </row>
    <row r="920">
      <c r="A920" t="inlineStr">
        <is>
          <t>s919</t>
        </is>
      </c>
      <c r="B920" t="inlineStr">
        <is>
          <t>TV Show</t>
        </is>
      </c>
      <c r="C920" t="inlineStr">
        <is>
          <t>Lava Ka Dhaava</t>
        </is>
      </c>
      <c r="E920" t="inlineStr">
        <is>
          <t>Jaaved Jaaferi, Rutledge Wood</t>
        </is>
      </c>
      <c r="F920" t="inlineStr">
        <is>
          <t>India</t>
        </is>
      </c>
      <c r="G920" s="6"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inlineStr">
        <is>
          <t>May</t>
        </is>
      </c>
      <c r="O920" t="n">
        <v>5</v>
      </c>
      <c r="P920" t="inlineStr">
        <is>
          <t>2021-05</t>
        </is>
      </c>
      <c r="Q920" t="n">
        <v>1</v>
      </c>
      <c r="R920" t="inlineStr">
        <is>
          <t>Season</t>
        </is>
      </c>
      <c r="S920" t="inlineStr">
        <is>
          <t>Netflix</t>
        </is>
      </c>
      <c r="T920" t="n">
        <v>1</v>
      </c>
      <c r="U920" t="n">
        <v>1</v>
      </c>
    </row>
    <row r="921">
      <c r="A921" t="inlineStr">
        <is>
          <t>s920</t>
        </is>
      </c>
      <c r="B921" t="inlineStr">
        <is>
          <t>TV Show</t>
        </is>
      </c>
      <c r="C921" t="inlineStr">
        <is>
          <t>The Sons of Sam: A Descent into Darkness</t>
        </is>
      </c>
      <c r="D921" t="inlineStr">
        <is>
          <t>Joshua Zeman</t>
        </is>
      </c>
      <c r="F921" t="inlineStr">
        <is>
          <t>United States</t>
        </is>
      </c>
      <c r="G921" s="6"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inlineStr">
        <is>
          <t>May</t>
        </is>
      </c>
      <c r="O921" t="n">
        <v>5</v>
      </c>
      <c r="P921" t="inlineStr">
        <is>
          <t>2021-05</t>
        </is>
      </c>
      <c r="Q921" t="n">
        <v>1</v>
      </c>
      <c r="R921" t="inlineStr">
        <is>
          <t>Season</t>
        </is>
      </c>
      <c r="S921" t="inlineStr">
        <is>
          <t>Netflix</t>
        </is>
      </c>
      <c r="T921" t="n">
        <v>2</v>
      </c>
      <c r="U921" t="n">
        <v>1</v>
      </c>
    </row>
    <row r="922">
      <c r="A922" t="inlineStr">
        <is>
          <t>s921</t>
        </is>
      </c>
      <c r="B922" t="inlineStr">
        <is>
          <t>TV Show</t>
        </is>
      </c>
      <c r="C922" t="inlineStr">
        <is>
          <t>Selena: The Series</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6"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inlineStr">
        <is>
          <t>May</t>
        </is>
      </c>
      <c r="O922" t="n">
        <v>5</v>
      </c>
      <c r="P922" t="inlineStr">
        <is>
          <t>2021-05</t>
        </is>
      </c>
      <c r="Q922" t="n">
        <v>2</v>
      </c>
      <c r="R922" t="inlineStr">
        <is>
          <t>Seasons</t>
        </is>
      </c>
      <c r="S922" t="inlineStr">
        <is>
          <t>Netflix</t>
        </is>
      </c>
      <c r="T922" t="n">
        <v>1</v>
      </c>
      <c r="U922" t="n">
        <v>2</v>
      </c>
    </row>
    <row r="923">
      <c r="A923" t="inlineStr">
        <is>
          <t>s922</t>
        </is>
      </c>
      <c r="B923" t="inlineStr">
        <is>
          <t>TV Show</t>
        </is>
      </c>
      <c r="C923" t="inlineStr">
        <is>
          <t>StartUp</t>
        </is>
      </c>
      <c r="E923" t="inlineStr">
        <is>
          <t>Adam Brody, Edi Gathegi, Otmara Marrero, Martin Freeman, Ron Perlman, Addison Timlin, Mira Sorvino</t>
        </is>
      </c>
      <c r="F923" t="inlineStr">
        <is>
          <t>United States</t>
        </is>
      </c>
      <c r="G923" s="6"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inlineStr">
        <is>
          <t>May</t>
        </is>
      </c>
      <c r="O923" t="n">
        <v>5</v>
      </c>
      <c r="P923" t="inlineStr">
        <is>
          <t>2021-05</t>
        </is>
      </c>
      <c r="Q923" t="n">
        <v>3</v>
      </c>
      <c r="R923" t="inlineStr">
        <is>
          <t>Seasons</t>
        </is>
      </c>
      <c r="S923" t="inlineStr">
        <is>
          <t>Netflix</t>
        </is>
      </c>
      <c r="T923" t="n">
        <v>2</v>
      </c>
      <c r="U923" t="n">
        <v>1</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6"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inlineStr">
        <is>
          <t>May</t>
        </is>
      </c>
      <c r="O924" t="n">
        <v>5</v>
      </c>
      <c r="P924" t="inlineStr">
        <is>
          <t>2021-05</t>
        </is>
      </c>
      <c r="Q924" t="n">
        <v>109</v>
      </c>
      <c r="R924" t="inlineStr">
        <is>
          <t>min</t>
        </is>
      </c>
      <c r="S924" t="inlineStr">
        <is>
          <t>Netflix</t>
        </is>
      </c>
      <c r="T924" t="n">
        <v>3</v>
      </c>
      <c r="U924" t="n">
        <v>1</v>
      </c>
    </row>
    <row r="925">
      <c r="A925" t="inlineStr">
        <is>
          <t>s924</t>
        </is>
      </c>
      <c r="B925" t="inlineStr">
        <is>
          <t>TV Show</t>
        </is>
      </c>
      <c r="C925" t="inlineStr">
        <is>
          <t>Trash Truck</t>
        </is>
      </c>
      <c r="E925" t="inlineStr">
        <is>
          <t>Henry Keane, Glen Keane, Lucas Neff, Brian Baumgartner, Jackie Loeb, Olive Keane</t>
        </is>
      </c>
      <c r="G925" s="6"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inlineStr">
        <is>
          <t>May</t>
        </is>
      </c>
      <c r="O925" t="n">
        <v>5</v>
      </c>
      <c r="P925" t="inlineStr">
        <is>
          <t>2021-05</t>
        </is>
      </c>
      <c r="Q925" t="n">
        <v>2</v>
      </c>
      <c r="R925" t="inlineStr">
        <is>
          <t>Seasons</t>
        </is>
      </c>
      <c r="S925" t="inlineStr">
        <is>
          <t>Netflix</t>
        </is>
      </c>
      <c r="T925" t="n">
        <v>1</v>
      </c>
      <c r="U925" t="n">
        <v>0</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6"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inlineStr">
        <is>
          <t>May</t>
        </is>
      </c>
      <c r="O926" t="n">
        <v>5</v>
      </c>
      <c r="P926" t="inlineStr">
        <is>
          <t>2021-05</t>
        </is>
      </c>
      <c r="Q926" t="n">
        <v>88</v>
      </c>
      <c r="R926" t="inlineStr">
        <is>
          <t>min</t>
        </is>
      </c>
      <c r="S926" t="inlineStr">
        <is>
          <t>Netflix</t>
        </is>
      </c>
      <c r="T926" t="n">
        <v>2</v>
      </c>
      <c r="U926" t="n">
        <v>1</v>
      </c>
    </row>
    <row r="927">
      <c r="A927" t="inlineStr">
        <is>
          <t>s926</t>
        </is>
      </c>
      <c r="B927" t="inlineStr">
        <is>
          <t>TV Show</t>
        </is>
      </c>
      <c r="C927" t="inlineStr">
        <is>
          <t>Angelina Ballerina</t>
        </is>
      </c>
      <c r="G927" s="6"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inlineStr">
        <is>
          <t>May</t>
        </is>
      </c>
      <c r="O927" t="n">
        <v>5</v>
      </c>
      <c r="P927" t="inlineStr">
        <is>
          <t>2021-05</t>
        </is>
      </c>
      <c r="Q927" t="n">
        <v>2</v>
      </c>
      <c r="R927" t="inlineStr">
        <is>
          <t>Seasons</t>
        </is>
      </c>
      <c r="S927" t="inlineStr">
        <is>
          <t>Netflix</t>
        </is>
      </c>
      <c r="T927" t="n">
        <v>2</v>
      </c>
      <c r="U927" t="n">
        <v>0</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6"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inlineStr">
        <is>
          <t>May</t>
        </is>
      </c>
      <c r="O928" t="n">
        <v>5</v>
      </c>
      <c r="P928" t="inlineStr">
        <is>
          <t>2021-05</t>
        </is>
      </c>
      <c r="Q928" t="n">
        <v>97</v>
      </c>
      <c r="R928" t="inlineStr">
        <is>
          <t>min</t>
        </is>
      </c>
      <c r="S928" t="inlineStr">
        <is>
          <t>Netflix</t>
        </is>
      </c>
      <c r="T928" t="n">
        <v>2</v>
      </c>
      <c r="U928" t="n">
        <v>1</v>
      </c>
    </row>
    <row r="929">
      <c r="A929" t="inlineStr">
        <is>
          <t>s928</t>
        </is>
      </c>
      <c r="B929" t="inlineStr">
        <is>
          <t>TV Show</t>
        </is>
      </c>
      <c r="C929" t="inlineStr">
        <is>
          <t>Barney and Friends</t>
        </is>
      </c>
      <c r="E929" t="inlineStr">
        <is>
          <t>Bob West, Julie Johnson, David Joyner, Jeff Ayers, Dean Wendt, Carey Stinson, Patty Wirtz, Emilio Mazur</t>
        </is>
      </c>
      <c r="G929" s="6"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inlineStr">
        <is>
          <t>May</t>
        </is>
      </c>
      <c r="O929" t="n">
        <v>5</v>
      </c>
      <c r="P929" t="inlineStr">
        <is>
          <t>2021-05</t>
        </is>
      </c>
      <c r="Q929" t="n">
        <v>2</v>
      </c>
      <c r="R929" t="inlineStr">
        <is>
          <t>Seasons</t>
        </is>
      </c>
      <c r="S929" t="inlineStr">
        <is>
          <t>Netflix</t>
        </is>
      </c>
      <c r="T929" t="n">
        <v>1</v>
      </c>
      <c r="U929" t="n">
        <v>0</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6"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inlineStr">
        <is>
          <t>May</t>
        </is>
      </c>
      <c r="O930" t="n">
        <v>5</v>
      </c>
      <c r="P930" t="inlineStr">
        <is>
          <t>2021-05</t>
        </is>
      </c>
      <c r="Q930" t="n">
        <v>97</v>
      </c>
      <c r="R930" t="inlineStr">
        <is>
          <t>min</t>
        </is>
      </c>
      <c r="S930" t="inlineStr">
        <is>
          <t>Netflix</t>
        </is>
      </c>
      <c r="T930" t="n">
        <v>2</v>
      </c>
      <c r="U930" t="n">
        <v>1</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G931" s="6"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inlineStr">
        <is>
          <t>May</t>
        </is>
      </c>
      <c r="O931" t="n">
        <v>5</v>
      </c>
      <c r="P931" t="inlineStr">
        <is>
          <t>2021-05</t>
        </is>
      </c>
      <c r="Q931" t="n">
        <v>99</v>
      </c>
      <c r="R931" t="inlineStr">
        <is>
          <t>min</t>
        </is>
      </c>
      <c r="S931" t="inlineStr">
        <is>
          <t>Netflix</t>
        </is>
      </c>
      <c r="T931" t="n">
        <v>2</v>
      </c>
      <c r="U931" t="n">
        <v>0</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6"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inlineStr">
        <is>
          <t>May</t>
        </is>
      </c>
      <c r="O932" t="n">
        <v>5</v>
      </c>
      <c r="P932" t="inlineStr">
        <is>
          <t>2021-05</t>
        </is>
      </c>
      <c r="Q932" t="n">
        <v>95</v>
      </c>
      <c r="R932" t="inlineStr">
        <is>
          <t>min</t>
        </is>
      </c>
      <c r="S932" t="inlineStr">
        <is>
          <t>Netflix</t>
        </is>
      </c>
      <c r="T932" t="n">
        <v>2</v>
      </c>
      <c r="U932" t="n">
        <v>1</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6"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inlineStr">
        <is>
          <t>May</t>
        </is>
      </c>
      <c r="O933" t="n">
        <v>5</v>
      </c>
      <c r="P933" t="inlineStr">
        <is>
          <t>2021-05</t>
        </is>
      </c>
      <c r="Q933" t="n">
        <v>91</v>
      </c>
      <c r="R933" t="inlineStr">
        <is>
          <t>min</t>
        </is>
      </c>
      <c r="S933" t="inlineStr">
        <is>
          <t>Netflix</t>
        </is>
      </c>
      <c r="T933" t="n">
        <v>1</v>
      </c>
      <c r="U933" t="n">
        <v>1</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6"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inlineStr">
        <is>
          <t>May</t>
        </is>
      </c>
      <c r="O934" t="n">
        <v>5</v>
      </c>
      <c r="P934" t="inlineStr">
        <is>
          <t>2021-05</t>
        </is>
      </c>
      <c r="Q934" t="n">
        <v>115</v>
      </c>
      <c r="R934" t="inlineStr">
        <is>
          <t>min</t>
        </is>
      </c>
      <c r="S934" t="inlineStr">
        <is>
          <t>Netflix</t>
        </is>
      </c>
      <c r="T934" t="n">
        <v>1</v>
      </c>
      <c r="U934" t="n">
        <v>4</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6"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inlineStr">
        <is>
          <t>May</t>
        </is>
      </c>
      <c r="O935" t="n">
        <v>5</v>
      </c>
      <c r="P935" t="inlineStr">
        <is>
          <t>2021-05</t>
        </is>
      </c>
      <c r="Q935" t="n">
        <v>93</v>
      </c>
      <c r="R935" t="inlineStr">
        <is>
          <t>min</t>
        </is>
      </c>
      <c r="S935" t="inlineStr">
        <is>
          <t>Netflix</t>
        </is>
      </c>
      <c r="T935" t="n">
        <v>2</v>
      </c>
      <c r="U935" t="n">
        <v>2</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6"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inlineStr">
        <is>
          <t>May</t>
        </is>
      </c>
      <c r="O936" t="n">
        <v>5</v>
      </c>
      <c r="P936" t="inlineStr">
        <is>
          <t>2021-05</t>
        </is>
      </c>
      <c r="Q936" t="n">
        <v>109</v>
      </c>
      <c r="R936" t="inlineStr">
        <is>
          <t>min</t>
        </is>
      </c>
      <c r="S936" t="inlineStr">
        <is>
          <t>Netflix</t>
        </is>
      </c>
      <c r="T936" t="n">
        <v>2</v>
      </c>
      <c r="U936" t="n">
        <v>3</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6"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inlineStr">
        <is>
          <t>May</t>
        </is>
      </c>
      <c r="O937" t="n">
        <v>5</v>
      </c>
      <c r="P937" t="inlineStr">
        <is>
          <t>2021-05</t>
        </is>
      </c>
      <c r="Q937" t="n">
        <v>96</v>
      </c>
      <c r="R937" t="inlineStr">
        <is>
          <t>min</t>
        </is>
      </c>
      <c r="S937" t="inlineStr">
        <is>
          <t>Netflix</t>
        </is>
      </c>
      <c r="T937" t="n">
        <v>2</v>
      </c>
      <c r="U937" t="n">
        <v>1</v>
      </c>
    </row>
    <row r="938">
      <c r="A938" t="inlineStr">
        <is>
          <t>s937</t>
        </is>
      </c>
      <c r="B938" t="inlineStr">
        <is>
          <t>TV Show</t>
        </is>
      </c>
      <c r="C938" t="inlineStr">
        <is>
          <t>Miniforce: Super Dino Power</t>
        </is>
      </c>
      <c r="G938" s="6"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inlineStr">
        <is>
          <t>May</t>
        </is>
      </c>
      <c r="O938" t="n">
        <v>5</v>
      </c>
      <c r="P938" t="inlineStr">
        <is>
          <t>2021-05</t>
        </is>
      </c>
      <c r="Q938" t="n">
        <v>1</v>
      </c>
      <c r="R938" t="inlineStr">
        <is>
          <t>Season</t>
        </is>
      </c>
      <c r="S938" t="inlineStr">
        <is>
          <t>Netflix</t>
        </is>
      </c>
      <c r="T938" t="n">
        <v>1</v>
      </c>
      <c r="U938" t="n">
        <v>0</v>
      </c>
    </row>
    <row r="939">
      <c r="A939" t="inlineStr">
        <is>
          <t>s938</t>
        </is>
      </c>
      <c r="B939" t="inlineStr">
        <is>
          <t>Movie</t>
        </is>
      </c>
      <c r="C939" t="inlineStr">
        <is>
          <t>Motu Patlu in Dragon's World</t>
        </is>
      </c>
      <c r="D939" t="inlineStr">
        <is>
          <t>Suhas Kadav</t>
        </is>
      </c>
      <c r="E939" t="inlineStr">
        <is>
          <t>Saurav Chakrabarty</t>
        </is>
      </c>
      <c r="G939" s="6"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inlineStr">
        <is>
          <t>May</t>
        </is>
      </c>
      <c r="O939" t="n">
        <v>5</v>
      </c>
      <c r="P939" t="inlineStr">
        <is>
          <t>2021-05</t>
        </is>
      </c>
      <c r="Q939" t="n">
        <v>78</v>
      </c>
      <c r="R939" t="inlineStr">
        <is>
          <t>min</t>
        </is>
      </c>
      <c r="S939" t="inlineStr">
        <is>
          <t>Netflix</t>
        </is>
      </c>
      <c r="T939" t="n">
        <v>2</v>
      </c>
      <c r="U939" t="n">
        <v>0</v>
      </c>
    </row>
    <row r="940">
      <c r="A940" t="inlineStr">
        <is>
          <t>s939</t>
        </is>
      </c>
      <c r="B940" t="inlineStr">
        <is>
          <t>Movie</t>
        </is>
      </c>
      <c r="C940" t="inlineStr">
        <is>
          <t>Motu Patlu in the Game of Zones</t>
        </is>
      </c>
      <c r="D940" t="inlineStr">
        <is>
          <t>Suhas Kadav</t>
        </is>
      </c>
      <c r="E940" t="inlineStr">
        <is>
          <t>Saurav Chakraborty</t>
        </is>
      </c>
      <c r="G940" s="6"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inlineStr">
        <is>
          <t>May</t>
        </is>
      </c>
      <c r="O940" t="n">
        <v>5</v>
      </c>
      <c r="P940" t="inlineStr">
        <is>
          <t>2021-05</t>
        </is>
      </c>
      <c r="Q940" t="n">
        <v>87</v>
      </c>
      <c r="R940" t="inlineStr">
        <is>
          <t>min</t>
        </is>
      </c>
      <c r="S940" t="inlineStr">
        <is>
          <t>Netflix</t>
        </is>
      </c>
      <c r="T940" t="n">
        <v>3</v>
      </c>
      <c r="U940" t="n">
        <v>0</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G941" s="6"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inlineStr">
        <is>
          <t>May</t>
        </is>
      </c>
      <c r="O941" t="n">
        <v>5</v>
      </c>
      <c r="P941" t="inlineStr">
        <is>
          <t>2021-05</t>
        </is>
      </c>
      <c r="Q941" t="n">
        <v>76</v>
      </c>
      <c r="R941" t="inlineStr">
        <is>
          <t>min</t>
        </is>
      </c>
      <c r="S941" t="inlineStr">
        <is>
          <t>Netflix</t>
        </is>
      </c>
      <c r="T941" t="n">
        <v>2</v>
      </c>
      <c r="U941" t="n">
        <v>0</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G942" s="6"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inlineStr">
        <is>
          <t>May</t>
        </is>
      </c>
      <c r="O942" t="n">
        <v>5</v>
      </c>
      <c r="P942" t="inlineStr">
        <is>
          <t>2021-05</t>
        </is>
      </c>
      <c r="Q942" t="n">
        <v>76</v>
      </c>
      <c r="R942" t="inlineStr">
        <is>
          <t>min</t>
        </is>
      </c>
      <c r="S942" t="inlineStr">
        <is>
          <t>Netflix</t>
        </is>
      </c>
      <c r="T942" t="n">
        <v>2</v>
      </c>
      <c r="U942" t="n">
        <v>0</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G943" s="6"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inlineStr">
        <is>
          <t>May</t>
        </is>
      </c>
      <c r="O943" t="n">
        <v>5</v>
      </c>
      <c r="P943" t="inlineStr">
        <is>
          <t>2021-05</t>
        </is>
      </c>
      <c r="Q943" t="n">
        <v>71</v>
      </c>
      <c r="R943" t="inlineStr">
        <is>
          <t>min</t>
        </is>
      </c>
      <c r="S943" t="inlineStr">
        <is>
          <t>Netflix</t>
        </is>
      </c>
      <c r="T943" t="n">
        <v>2</v>
      </c>
      <c r="U943" t="n">
        <v>0</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6"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inlineStr">
        <is>
          <t>May</t>
        </is>
      </c>
      <c r="O944" t="n">
        <v>5</v>
      </c>
      <c r="P944" t="inlineStr">
        <is>
          <t>2021-05</t>
        </is>
      </c>
      <c r="Q944" t="n">
        <v>138</v>
      </c>
      <c r="R944" t="inlineStr">
        <is>
          <t>min</t>
        </is>
      </c>
      <c r="S944" t="inlineStr">
        <is>
          <t>Netflix</t>
        </is>
      </c>
      <c r="T944" t="n">
        <v>2</v>
      </c>
      <c r="U944" t="n">
        <v>2</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6"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inlineStr">
        <is>
          <t>May</t>
        </is>
      </c>
      <c r="O945" t="n">
        <v>5</v>
      </c>
      <c r="P945" t="inlineStr">
        <is>
          <t>2021-05</t>
        </is>
      </c>
      <c r="Q945" t="n">
        <v>113</v>
      </c>
      <c r="R945" t="inlineStr">
        <is>
          <t>min</t>
        </is>
      </c>
      <c r="S945" t="inlineStr">
        <is>
          <t>Netflix</t>
        </is>
      </c>
      <c r="T945" t="n">
        <v>3</v>
      </c>
      <c r="U945" t="n">
        <v>1</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6"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inlineStr">
        <is>
          <t>May</t>
        </is>
      </c>
      <c r="O946" t="n">
        <v>5</v>
      </c>
      <c r="P946" t="inlineStr">
        <is>
          <t>2021-05</t>
        </is>
      </c>
      <c r="Q946" t="n">
        <v>94</v>
      </c>
      <c r="R946" t="inlineStr">
        <is>
          <t>min</t>
        </is>
      </c>
      <c r="S946" t="inlineStr">
        <is>
          <t>Netflix</t>
        </is>
      </c>
      <c r="T946" t="n">
        <v>1</v>
      </c>
      <c r="U946" t="n">
        <v>1</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6"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inlineStr">
        <is>
          <t>May</t>
        </is>
      </c>
      <c r="O947" t="n">
        <v>5</v>
      </c>
      <c r="P947" t="inlineStr">
        <is>
          <t>2021-05</t>
        </is>
      </c>
      <c r="Q947" t="n">
        <v>89</v>
      </c>
      <c r="R947" t="inlineStr">
        <is>
          <t>min</t>
        </is>
      </c>
      <c r="S947" t="inlineStr">
        <is>
          <t>Netflix</t>
        </is>
      </c>
      <c r="T947" t="n">
        <v>2</v>
      </c>
      <c r="U947" t="n">
        <v>1</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6"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inlineStr">
        <is>
          <t>May</t>
        </is>
      </c>
      <c r="O948" t="n">
        <v>5</v>
      </c>
      <c r="P948" t="inlineStr">
        <is>
          <t>2021-05</t>
        </is>
      </c>
      <c r="Q948" t="n">
        <v>121</v>
      </c>
      <c r="R948" t="inlineStr">
        <is>
          <t>min</t>
        </is>
      </c>
      <c r="S948" t="inlineStr">
        <is>
          <t>Netflix</t>
        </is>
      </c>
      <c r="T948" t="n">
        <v>2</v>
      </c>
      <c r="U948" t="n">
        <v>2</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6"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inlineStr">
        <is>
          <t>May</t>
        </is>
      </c>
      <c r="O949" t="n">
        <v>5</v>
      </c>
      <c r="P949" t="inlineStr">
        <is>
          <t>2021-05</t>
        </is>
      </c>
      <c r="Q949" t="n">
        <v>127</v>
      </c>
      <c r="R949" t="inlineStr">
        <is>
          <t>min</t>
        </is>
      </c>
      <c r="S949" t="inlineStr">
        <is>
          <t>Netflix</t>
        </is>
      </c>
      <c r="T949" t="n">
        <v>2</v>
      </c>
      <c r="U949" t="n">
        <v>3</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6"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inlineStr">
        <is>
          <t>May</t>
        </is>
      </c>
      <c r="O950" t="n">
        <v>5</v>
      </c>
      <c r="P950" t="inlineStr">
        <is>
          <t>2021-05</t>
        </is>
      </c>
      <c r="Q950" t="n">
        <v>94</v>
      </c>
      <c r="R950" t="inlineStr">
        <is>
          <t>min</t>
        </is>
      </c>
      <c r="S950" t="inlineStr">
        <is>
          <t>Netflix</t>
        </is>
      </c>
      <c r="T950" t="n">
        <v>1</v>
      </c>
      <c r="U950" t="n">
        <v>1</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6"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inlineStr">
        <is>
          <t>May</t>
        </is>
      </c>
      <c r="O951" t="n">
        <v>5</v>
      </c>
      <c r="P951" t="inlineStr">
        <is>
          <t>2021-05</t>
        </is>
      </c>
      <c r="Q951" t="n">
        <v>89</v>
      </c>
      <c r="R951" t="inlineStr">
        <is>
          <t>min</t>
        </is>
      </c>
      <c r="S951" t="inlineStr">
        <is>
          <t>Netflix</t>
        </is>
      </c>
      <c r="T951" t="n">
        <v>2</v>
      </c>
      <c r="U951" t="n">
        <v>2</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6"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inlineStr">
        <is>
          <t>May</t>
        </is>
      </c>
      <c r="O952" t="n">
        <v>5</v>
      </c>
      <c r="P952" t="inlineStr">
        <is>
          <t>2021-05</t>
        </is>
      </c>
      <c r="Q952" t="n">
        <v>136</v>
      </c>
      <c r="R952" t="inlineStr">
        <is>
          <t>min</t>
        </is>
      </c>
      <c r="S952" t="inlineStr">
        <is>
          <t>Netflix</t>
        </is>
      </c>
      <c r="T952" t="n">
        <v>3</v>
      </c>
      <c r="U952" t="n">
        <v>3</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6"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inlineStr">
        <is>
          <t>May</t>
        </is>
      </c>
      <c r="O953" t="n">
        <v>5</v>
      </c>
      <c r="P953" t="inlineStr">
        <is>
          <t>2021-05</t>
        </is>
      </c>
      <c r="Q953" t="n">
        <v>89</v>
      </c>
      <c r="R953" t="inlineStr">
        <is>
          <t>min</t>
        </is>
      </c>
      <c r="S953" t="inlineStr">
        <is>
          <t>Netflix</t>
        </is>
      </c>
      <c r="T953" t="n">
        <v>2</v>
      </c>
      <c r="U953" t="n">
        <v>1</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6"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inlineStr">
        <is>
          <t>May</t>
        </is>
      </c>
      <c r="O954" t="n">
        <v>5</v>
      </c>
      <c r="P954" t="inlineStr">
        <is>
          <t>2021-05</t>
        </is>
      </c>
      <c r="Q954" t="n">
        <v>99</v>
      </c>
      <c r="R954" t="inlineStr">
        <is>
          <t>min</t>
        </is>
      </c>
      <c r="S954" t="inlineStr">
        <is>
          <t>Netflix</t>
        </is>
      </c>
      <c r="T954" t="n">
        <v>2</v>
      </c>
      <c r="U954" t="n">
        <v>1</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6"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inlineStr">
        <is>
          <t>May</t>
        </is>
      </c>
      <c r="O955" t="n">
        <v>5</v>
      </c>
      <c r="P955" t="inlineStr">
        <is>
          <t>2021-05</t>
        </is>
      </c>
      <c r="Q955" t="n">
        <v>93</v>
      </c>
      <c r="R955" t="inlineStr">
        <is>
          <t>min</t>
        </is>
      </c>
      <c r="S955" t="inlineStr">
        <is>
          <t>Netflix</t>
        </is>
      </c>
      <c r="T955" t="n">
        <v>2</v>
      </c>
      <c r="U955" t="n">
        <v>1</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6"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inlineStr">
        <is>
          <t>May</t>
        </is>
      </c>
      <c r="O956" t="n">
        <v>5</v>
      </c>
      <c r="P956" t="inlineStr">
        <is>
          <t>2021-05</t>
        </is>
      </c>
      <c r="Q956" t="n">
        <v>85</v>
      </c>
      <c r="R956" t="inlineStr">
        <is>
          <t>min</t>
        </is>
      </c>
      <c r="S956" t="inlineStr">
        <is>
          <t>Netflix</t>
        </is>
      </c>
      <c r="T956" t="n">
        <v>2</v>
      </c>
      <c r="U956" t="n">
        <v>1</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6"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inlineStr">
        <is>
          <t>May</t>
        </is>
      </c>
      <c r="O957" t="n">
        <v>5</v>
      </c>
      <c r="P957" t="inlineStr">
        <is>
          <t>2021-05</t>
        </is>
      </c>
      <c r="Q957" t="n">
        <v>102</v>
      </c>
      <c r="R957" t="inlineStr">
        <is>
          <t>min</t>
        </is>
      </c>
      <c r="S957" t="inlineStr">
        <is>
          <t>Netflix</t>
        </is>
      </c>
      <c r="T957" t="n">
        <v>1</v>
      </c>
      <c r="U957" t="n">
        <v>2</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6"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inlineStr">
        <is>
          <t>May</t>
        </is>
      </c>
      <c r="O958" t="n">
        <v>5</v>
      </c>
      <c r="P958" t="inlineStr">
        <is>
          <t>2021-05</t>
        </is>
      </c>
      <c r="Q958" t="n">
        <v>101</v>
      </c>
      <c r="R958" t="inlineStr">
        <is>
          <t>min</t>
        </is>
      </c>
      <c r="S958" t="inlineStr">
        <is>
          <t>Netflix</t>
        </is>
      </c>
      <c r="T958" t="n">
        <v>3</v>
      </c>
      <c r="U958" t="n">
        <v>1</v>
      </c>
    </row>
    <row r="959">
      <c r="A959" t="inlineStr">
        <is>
          <t>s958</t>
        </is>
      </c>
      <c r="B959" t="inlineStr">
        <is>
          <t>TV Show</t>
        </is>
      </c>
      <c r="C959" t="inlineStr">
        <is>
          <t>Pet Stars</t>
        </is>
      </c>
      <c r="G959" s="6"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inlineStr">
        <is>
          <t>April</t>
        </is>
      </c>
      <c r="O959" t="n">
        <v>4</v>
      </c>
      <c r="P959" t="inlineStr">
        <is>
          <t>2021-04</t>
        </is>
      </c>
      <c r="Q959" t="n">
        <v>1</v>
      </c>
      <c r="R959" t="inlineStr">
        <is>
          <t>Season</t>
        </is>
      </c>
      <c r="S959" t="inlineStr">
        <is>
          <t>Netflix</t>
        </is>
      </c>
      <c r="T959" t="n">
        <v>1</v>
      </c>
      <c r="U959" t="n">
        <v>0</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G960" s="6"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inlineStr">
        <is>
          <t>April</t>
        </is>
      </c>
      <c r="O960" t="n">
        <v>4</v>
      </c>
      <c r="P960" t="inlineStr">
        <is>
          <t>2021-04</t>
        </is>
      </c>
      <c r="Q960" t="n">
        <v>113</v>
      </c>
      <c r="R960" t="inlineStr">
        <is>
          <t>min</t>
        </is>
      </c>
      <c r="S960" t="inlineStr">
        <is>
          <t>Netflix</t>
        </is>
      </c>
      <c r="T960" t="n">
        <v>2</v>
      </c>
      <c r="U960" t="n">
        <v>0</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6"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inlineStr">
        <is>
          <t>April</t>
        </is>
      </c>
      <c r="O961" t="n">
        <v>4</v>
      </c>
      <c r="P961" t="inlineStr">
        <is>
          <t>2021-04</t>
        </is>
      </c>
      <c r="Q961" t="n">
        <v>128</v>
      </c>
      <c r="R961" t="inlineStr">
        <is>
          <t>min</t>
        </is>
      </c>
      <c r="S961" t="inlineStr">
        <is>
          <t>Netflix</t>
        </is>
      </c>
      <c r="T961" t="n">
        <v>3</v>
      </c>
      <c r="U961" t="n">
        <v>1</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G962" s="6"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inlineStr">
        <is>
          <t>April</t>
        </is>
      </c>
      <c r="O962" t="n">
        <v>4</v>
      </c>
      <c r="P962" t="inlineStr">
        <is>
          <t>2021-04</t>
        </is>
      </c>
      <c r="Q962" t="n">
        <v>1</v>
      </c>
      <c r="R962" t="inlineStr">
        <is>
          <t>Season</t>
        </is>
      </c>
      <c r="S962" t="inlineStr">
        <is>
          <t>Netflix</t>
        </is>
      </c>
      <c r="T962" t="n">
        <v>3</v>
      </c>
      <c r="U962" t="n">
        <v>0</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G963" s="6"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inlineStr">
        <is>
          <t>April</t>
        </is>
      </c>
      <c r="O963" t="n">
        <v>4</v>
      </c>
      <c r="P963" t="inlineStr">
        <is>
          <t>2021-04</t>
        </is>
      </c>
      <c r="Q963" t="n">
        <v>114</v>
      </c>
      <c r="R963" t="inlineStr">
        <is>
          <t>min</t>
        </is>
      </c>
      <c r="S963" t="inlineStr">
        <is>
          <t>Netflix</t>
        </is>
      </c>
      <c r="T963" t="n">
        <v>2</v>
      </c>
      <c r="U963" t="n">
        <v>0</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6"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inlineStr">
        <is>
          <t>April</t>
        </is>
      </c>
      <c r="O964" t="n">
        <v>4</v>
      </c>
      <c r="P964" t="inlineStr">
        <is>
          <t>2021-04</t>
        </is>
      </c>
      <c r="Q964" t="n">
        <v>85</v>
      </c>
      <c r="R964" t="inlineStr">
        <is>
          <t>min</t>
        </is>
      </c>
      <c r="S964" t="inlineStr">
        <is>
          <t>Netflix</t>
        </is>
      </c>
      <c r="T964" t="n">
        <v>1</v>
      </c>
      <c r="U964" t="n">
        <v>2</v>
      </c>
    </row>
    <row r="965">
      <c r="A965" t="inlineStr">
        <is>
          <t>s964</t>
        </is>
      </c>
      <c r="B965" t="inlineStr">
        <is>
          <t>TV Show</t>
        </is>
      </c>
      <c r="C965" t="inlineStr">
        <is>
          <t>The Unremarkable Juanquini</t>
        </is>
      </c>
      <c r="E965" t="inlineStr">
        <is>
          <t>Antonio Sanint, María Cecilia Sánchez, Mariana Gómez, Julián Cerati, Julio César Herrera, Biassini Segura, Jacques Toukhmanian</t>
        </is>
      </c>
      <c r="G965" s="6"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inlineStr">
        <is>
          <t>April</t>
        </is>
      </c>
      <c r="O965" t="n">
        <v>4</v>
      </c>
      <c r="P965" t="inlineStr">
        <is>
          <t>2021-04</t>
        </is>
      </c>
      <c r="Q965" t="n">
        <v>2</v>
      </c>
      <c r="R965" t="inlineStr">
        <is>
          <t>Seasons</t>
        </is>
      </c>
      <c r="S965" t="inlineStr">
        <is>
          <t>Netflix</t>
        </is>
      </c>
      <c r="T965" t="n">
        <v>3</v>
      </c>
      <c r="U965" t="n">
        <v>0</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G966" s="6"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inlineStr">
        <is>
          <t>April</t>
        </is>
      </c>
      <c r="O966" t="n">
        <v>4</v>
      </c>
      <c r="P966" t="inlineStr">
        <is>
          <t>2021-04</t>
        </is>
      </c>
      <c r="Q966" t="n">
        <v>121</v>
      </c>
      <c r="R966" t="inlineStr">
        <is>
          <t>min</t>
        </is>
      </c>
      <c r="S966" t="inlineStr">
        <is>
          <t>Netflix</t>
        </is>
      </c>
      <c r="T966" t="n">
        <v>2</v>
      </c>
      <c r="U966" t="n">
        <v>0</v>
      </c>
    </row>
    <row r="967">
      <c r="A967" t="inlineStr">
        <is>
          <t>s966</t>
        </is>
      </c>
      <c r="B967" t="inlineStr">
        <is>
          <t>TV Show</t>
        </is>
      </c>
      <c r="C967" t="inlineStr">
        <is>
          <t>Yasuke</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G967" s="6"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inlineStr">
        <is>
          <t>April</t>
        </is>
      </c>
      <c r="O967" t="n">
        <v>4</v>
      </c>
      <c r="P967" t="inlineStr">
        <is>
          <t>2021-04</t>
        </is>
      </c>
      <c r="Q967" t="n">
        <v>1</v>
      </c>
      <c r="R967" t="inlineStr">
        <is>
          <t>Season</t>
        </is>
      </c>
      <c r="S967" t="inlineStr">
        <is>
          <t>Netflix</t>
        </is>
      </c>
      <c r="T967" t="n">
        <v>2</v>
      </c>
      <c r="U967" t="n">
        <v>0</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6"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inlineStr">
        <is>
          <t>April</t>
        </is>
      </c>
      <c r="O968" t="n">
        <v>4</v>
      </c>
      <c r="P968" t="inlineStr">
        <is>
          <t>2021-04</t>
        </is>
      </c>
      <c r="Q968" t="n">
        <v>95</v>
      </c>
      <c r="R968" t="inlineStr">
        <is>
          <t>min</t>
        </is>
      </c>
      <c r="S968" t="inlineStr">
        <is>
          <t>Netflix</t>
        </is>
      </c>
      <c r="T968" t="n">
        <v>2</v>
      </c>
      <c r="U968" t="n">
        <v>1</v>
      </c>
    </row>
    <row r="969">
      <c r="A969" t="inlineStr">
        <is>
          <t>s968</t>
        </is>
      </c>
      <c r="B969" t="inlineStr">
        <is>
          <t>TV Show</t>
        </is>
      </c>
      <c r="C969" t="inlineStr">
        <is>
          <t>Headspace Guide to Sleep</t>
        </is>
      </c>
      <c r="E969" t="inlineStr">
        <is>
          <t>Evelyn Lewis Prieto</t>
        </is>
      </c>
      <c r="G969" s="6"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inlineStr">
        <is>
          <t>April</t>
        </is>
      </c>
      <c r="O969" t="n">
        <v>4</v>
      </c>
      <c r="P969" t="inlineStr">
        <is>
          <t>2021-04</t>
        </is>
      </c>
      <c r="Q969" t="n">
        <v>1</v>
      </c>
      <c r="R969" t="inlineStr">
        <is>
          <t>Season</t>
        </is>
      </c>
      <c r="S969" t="inlineStr">
        <is>
          <t>Netflix</t>
        </is>
      </c>
      <c r="T969" t="n">
        <v>2</v>
      </c>
      <c r="U969" t="n">
        <v>0</v>
      </c>
    </row>
    <row r="970">
      <c r="A970" t="inlineStr">
        <is>
          <t>s969</t>
        </is>
      </c>
      <c r="B970" t="inlineStr">
        <is>
          <t>TV Show</t>
        </is>
      </c>
      <c r="C970" t="inlineStr">
        <is>
          <t>Sexify</t>
        </is>
      </c>
      <c r="E970" t="inlineStr">
        <is>
          <t>Aleksandra Skraba, Maria Sobocińska, Sandra Drzymalska, Piotr Pacek, Kamil Wodka, Jan Wieteska, Wojciech Solarz</t>
        </is>
      </c>
      <c r="F970" t="inlineStr">
        <is>
          <t>Poland</t>
        </is>
      </c>
      <c r="G970" s="6"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inlineStr">
        <is>
          <t>April</t>
        </is>
      </c>
      <c r="O970" t="n">
        <v>4</v>
      </c>
      <c r="P970" t="inlineStr">
        <is>
          <t>2021-04</t>
        </is>
      </c>
      <c r="Q970" t="n">
        <v>1</v>
      </c>
      <c r="R970" t="inlineStr">
        <is>
          <t>Season</t>
        </is>
      </c>
      <c r="S970" t="inlineStr">
        <is>
          <t>Netflix</t>
        </is>
      </c>
      <c r="T970" t="n">
        <v>3</v>
      </c>
      <c r="U970" t="n">
        <v>1</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6"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inlineStr">
        <is>
          <t>April</t>
        </is>
      </c>
      <c r="O971" t="n">
        <v>4</v>
      </c>
      <c r="P971" t="inlineStr">
        <is>
          <t>2021-04</t>
        </is>
      </c>
      <c r="Q971" t="n">
        <v>121</v>
      </c>
      <c r="R971" t="inlineStr">
        <is>
          <t>min</t>
        </is>
      </c>
      <c r="S971" t="inlineStr">
        <is>
          <t>Netflix</t>
        </is>
      </c>
      <c r="T971" t="n">
        <v>1</v>
      </c>
      <c r="U971" t="n">
        <v>1</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6"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inlineStr">
        <is>
          <t>April</t>
        </is>
      </c>
      <c r="O972" t="n">
        <v>4</v>
      </c>
      <c r="P972" t="inlineStr">
        <is>
          <t>2021-04</t>
        </is>
      </c>
      <c r="Q972" t="n">
        <v>116</v>
      </c>
      <c r="R972" t="inlineStr">
        <is>
          <t>min</t>
        </is>
      </c>
      <c r="S972" t="inlineStr">
        <is>
          <t>Netflix</t>
        </is>
      </c>
      <c r="T972" t="n">
        <v>2</v>
      </c>
      <c r="U972" t="n">
        <v>1</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6"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inlineStr">
        <is>
          <t>April</t>
        </is>
      </c>
      <c r="O973" t="n">
        <v>4</v>
      </c>
      <c r="P973" t="inlineStr">
        <is>
          <t>2021-04</t>
        </is>
      </c>
      <c r="Q973" t="n">
        <v>91</v>
      </c>
      <c r="R973" t="inlineStr">
        <is>
          <t>min</t>
        </is>
      </c>
      <c r="S973" t="inlineStr">
        <is>
          <t>Netflix</t>
        </is>
      </c>
      <c r="T973" t="n">
        <v>1</v>
      </c>
      <c r="U973" t="n">
        <v>1</v>
      </c>
    </row>
    <row r="974">
      <c r="A974" t="inlineStr">
        <is>
          <t>s973</t>
        </is>
      </c>
      <c r="B974" t="inlineStr">
        <is>
          <t>TV Show</t>
        </is>
      </c>
      <c r="C974" t="inlineStr">
        <is>
          <t>Fatma</t>
        </is>
      </c>
      <c r="E974" t="inlineStr">
        <is>
          <t>Burcu Biricik, Uğur Yücel, Mehmet Yılmaz Ak, Hazal Türesan, Gülçin Kültür Şahin, Olgun Toker, Çağdaş Onur Öztürk, Şehsuvar Aktaş, Deniz Şen Hamzaoğlu, Didem İnselel</t>
        </is>
      </c>
      <c r="F974" t="inlineStr">
        <is>
          <t>Turkey</t>
        </is>
      </c>
      <c r="G974" s="6"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inlineStr">
        <is>
          <t>April</t>
        </is>
      </c>
      <c r="O974" t="n">
        <v>4</v>
      </c>
      <c r="P974" t="inlineStr">
        <is>
          <t>2021-04</t>
        </is>
      </c>
      <c r="Q974" t="n">
        <v>1</v>
      </c>
      <c r="R974" t="inlineStr">
        <is>
          <t>Season</t>
        </is>
      </c>
      <c r="S974" t="inlineStr">
        <is>
          <t>Netflix</t>
        </is>
      </c>
      <c r="T974" t="n">
        <v>3</v>
      </c>
      <c r="U974" t="n">
        <v>1</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6"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inlineStr">
        <is>
          <t>April</t>
        </is>
      </c>
      <c r="O975" t="n">
        <v>4</v>
      </c>
      <c r="P975" t="inlineStr">
        <is>
          <t>2021-04</t>
        </is>
      </c>
      <c r="Q975" t="n">
        <v>149</v>
      </c>
      <c r="R975" t="inlineStr">
        <is>
          <t>min</t>
        </is>
      </c>
      <c r="S975" t="inlineStr">
        <is>
          <t>Netflix</t>
        </is>
      </c>
      <c r="T975" t="n">
        <v>2</v>
      </c>
      <c r="U975" t="n">
        <v>1</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6"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inlineStr">
        <is>
          <t>April</t>
        </is>
      </c>
      <c r="O976" t="n">
        <v>4</v>
      </c>
      <c r="P976" t="inlineStr">
        <is>
          <t>2021-04</t>
        </is>
      </c>
      <c r="Q976" t="n">
        <v>113</v>
      </c>
      <c r="R976" t="inlineStr">
        <is>
          <t>min</t>
        </is>
      </c>
      <c r="S976" t="inlineStr">
        <is>
          <t>Netflix</t>
        </is>
      </c>
      <c r="T976" t="n">
        <v>3</v>
      </c>
      <c r="U976" t="n">
        <v>1</v>
      </c>
    </row>
    <row r="977">
      <c r="A977" t="inlineStr">
        <is>
          <t>s976</t>
        </is>
      </c>
      <c r="B977" t="inlineStr">
        <is>
          <t>Movie</t>
        </is>
      </c>
      <c r="C977" t="inlineStr">
        <is>
          <t>Shadow and Bone - The Afterparty</t>
        </is>
      </c>
      <c r="E977" t="inlineStr">
        <is>
          <t>David Spade, London Hughes, Fortune Feimster, Ben Barnes, Jessie Mei Li, Archie Renaux, Amita Suman, Freddy Carter, Kit Young</t>
        </is>
      </c>
      <c r="F977" t="inlineStr">
        <is>
          <t>United States</t>
        </is>
      </c>
      <c r="G977" s="6"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inlineStr">
        <is>
          <t>April</t>
        </is>
      </c>
      <c r="O977" t="n">
        <v>4</v>
      </c>
      <c r="P977" t="inlineStr">
        <is>
          <t>2021-04</t>
        </is>
      </c>
      <c r="Q977" t="n">
        <v>33</v>
      </c>
      <c r="R977" t="inlineStr">
        <is>
          <t>min</t>
        </is>
      </c>
      <c r="S977" t="inlineStr">
        <is>
          <t>Netflix</t>
        </is>
      </c>
      <c r="T977" t="n">
        <v>3</v>
      </c>
      <c r="U977" t="n">
        <v>1</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6"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inlineStr">
        <is>
          <t>April</t>
        </is>
      </c>
      <c r="O978" t="n">
        <v>4</v>
      </c>
      <c r="P978" t="inlineStr">
        <is>
          <t>2021-04</t>
        </is>
      </c>
      <c r="Q978" t="n">
        <v>127</v>
      </c>
      <c r="R978" t="inlineStr">
        <is>
          <t>min</t>
        </is>
      </c>
      <c r="S978" t="inlineStr">
        <is>
          <t>Netflix</t>
        </is>
      </c>
      <c r="T978" t="n">
        <v>2</v>
      </c>
      <c r="U978" t="n">
        <v>1</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6"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inlineStr">
        <is>
          <t>April</t>
        </is>
      </c>
      <c r="O979" t="n">
        <v>4</v>
      </c>
      <c r="P979" t="inlineStr">
        <is>
          <t>2021-04</t>
        </is>
      </c>
      <c r="Q979" t="n">
        <v>101</v>
      </c>
      <c r="R979" t="inlineStr">
        <is>
          <t>min</t>
        </is>
      </c>
      <c r="S979" t="inlineStr">
        <is>
          <t>Netflix</t>
        </is>
      </c>
      <c r="T979" t="n">
        <v>2</v>
      </c>
      <c r="U979" t="n">
        <v>1</v>
      </c>
    </row>
    <row r="980">
      <c r="A980" t="inlineStr">
        <is>
          <t>s979</t>
        </is>
      </c>
      <c r="B980" t="inlineStr">
        <is>
          <t>Movie</t>
        </is>
      </c>
      <c r="C980" t="inlineStr">
        <is>
          <t>Deliha</t>
        </is>
      </c>
      <c r="D980" t="inlineStr">
        <is>
          <t>Hakan Algül</t>
        </is>
      </c>
      <c r="E980" t="inlineStr">
        <is>
          <t>Gupse Özay, Barış Arduç, Cihan Ercan</t>
        </is>
      </c>
      <c r="F980" t="inlineStr">
        <is>
          <t>Turkey</t>
        </is>
      </c>
      <c r="G980" s="6"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inlineStr">
        <is>
          <t>April</t>
        </is>
      </c>
      <c r="O980" t="n">
        <v>4</v>
      </c>
      <c r="P980" t="inlineStr">
        <is>
          <t>2021-04</t>
        </is>
      </c>
      <c r="Q980" t="n">
        <v>102</v>
      </c>
      <c r="R980" t="inlineStr">
        <is>
          <t>min</t>
        </is>
      </c>
      <c r="S980" t="inlineStr">
        <is>
          <t>Netflix</t>
        </is>
      </c>
      <c r="T980" t="n">
        <v>3</v>
      </c>
      <c r="U980" t="n">
        <v>1</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6"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inlineStr">
        <is>
          <t>April</t>
        </is>
      </c>
      <c r="O981" t="n">
        <v>4</v>
      </c>
      <c r="P981" t="inlineStr">
        <is>
          <t>2021-04</t>
        </is>
      </c>
      <c r="Q981" t="n">
        <v>102</v>
      </c>
      <c r="R981" t="inlineStr">
        <is>
          <t>min</t>
        </is>
      </c>
      <c r="S981" t="inlineStr">
        <is>
          <t>Netflix</t>
        </is>
      </c>
      <c r="T981" t="n">
        <v>2</v>
      </c>
      <c r="U981" t="n">
        <v>1</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6"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inlineStr">
        <is>
          <t>April</t>
        </is>
      </c>
      <c r="O982" t="n">
        <v>4</v>
      </c>
      <c r="P982" t="inlineStr">
        <is>
          <t>2021-04</t>
        </is>
      </c>
      <c r="Q982" t="n">
        <v>107</v>
      </c>
      <c r="R982" t="inlineStr">
        <is>
          <t>min</t>
        </is>
      </c>
      <c r="S982" t="inlineStr">
        <is>
          <t>Netflix</t>
        </is>
      </c>
      <c r="T982" t="n">
        <v>2</v>
      </c>
      <c r="U982" t="n">
        <v>1</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6"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inlineStr">
        <is>
          <t>April</t>
        </is>
      </c>
      <c r="O983" t="n">
        <v>4</v>
      </c>
      <c r="P983" t="inlineStr">
        <is>
          <t>2021-04</t>
        </is>
      </c>
      <c r="Q983" t="n">
        <v>123</v>
      </c>
      <c r="R983" t="inlineStr">
        <is>
          <t>min</t>
        </is>
      </c>
      <c r="S983" t="inlineStr">
        <is>
          <t>Netflix</t>
        </is>
      </c>
      <c r="T983" t="n">
        <v>3</v>
      </c>
      <c r="U983" t="n">
        <v>1</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6"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inlineStr">
        <is>
          <t>April</t>
        </is>
      </c>
      <c r="O984" t="n">
        <v>4</v>
      </c>
      <c r="P984" t="inlineStr">
        <is>
          <t>2021-04</t>
        </is>
      </c>
      <c r="Q984" t="n">
        <v>98</v>
      </c>
      <c r="R984" t="inlineStr">
        <is>
          <t>min</t>
        </is>
      </c>
      <c r="S984" t="inlineStr">
        <is>
          <t>Netflix</t>
        </is>
      </c>
      <c r="T984" t="n">
        <v>3</v>
      </c>
      <c r="U984" t="n">
        <v>1</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6"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inlineStr">
        <is>
          <t>April</t>
        </is>
      </c>
      <c r="O985" t="n">
        <v>4</v>
      </c>
      <c r="P985" t="inlineStr">
        <is>
          <t>2021-04</t>
        </is>
      </c>
      <c r="Q985" t="n">
        <v>95</v>
      </c>
      <c r="R985" t="inlineStr">
        <is>
          <t>min</t>
        </is>
      </c>
      <c r="S985" t="inlineStr">
        <is>
          <t>Netflix</t>
        </is>
      </c>
      <c r="T985" t="n">
        <v>3</v>
      </c>
      <c r="U985" t="n">
        <v>1</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6"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inlineStr">
        <is>
          <t>April</t>
        </is>
      </c>
      <c r="O986" t="n">
        <v>4</v>
      </c>
      <c r="P986" t="inlineStr">
        <is>
          <t>2021-04</t>
        </is>
      </c>
      <c r="Q986" t="n">
        <v>101</v>
      </c>
      <c r="R986" t="inlineStr">
        <is>
          <t>min</t>
        </is>
      </c>
      <c r="S986" t="inlineStr">
        <is>
          <t>Netflix</t>
        </is>
      </c>
      <c r="T986" t="n">
        <v>2</v>
      </c>
      <c r="U986" t="n">
        <v>1</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6"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inlineStr">
        <is>
          <t>April</t>
        </is>
      </c>
      <c r="O987" t="n">
        <v>4</v>
      </c>
      <c r="P987" t="inlineStr">
        <is>
          <t>2021-04</t>
        </is>
      </c>
      <c r="Q987" t="n">
        <v>104</v>
      </c>
      <c r="R987" t="inlineStr">
        <is>
          <t>min</t>
        </is>
      </c>
      <c r="S987" t="inlineStr">
        <is>
          <t>Netflix</t>
        </is>
      </c>
      <c r="T987" t="n">
        <v>3</v>
      </c>
      <c r="U987" t="n">
        <v>1</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6"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inlineStr">
        <is>
          <t>April</t>
        </is>
      </c>
      <c r="O988" t="n">
        <v>4</v>
      </c>
      <c r="P988" t="inlineStr">
        <is>
          <t>2021-04</t>
        </is>
      </c>
      <c r="Q988" t="n">
        <v>104</v>
      </c>
      <c r="R988" t="inlineStr">
        <is>
          <t>min</t>
        </is>
      </c>
      <c r="S988" t="inlineStr">
        <is>
          <t>Netflix</t>
        </is>
      </c>
      <c r="T988" t="n">
        <v>3</v>
      </c>
      <c r="U988" t="n">
        <v>1</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G989" s="6"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inlineStr">
        <is>
          <t>April</t>
        </is>
      </c>
      <c r="O989" t="n">
        <v>4</v>
      </c>
      <c r="P989" t="inlineStr">
        <is>
          <t>2021-04</t>
        </is>
      </c>
      <c r="Q989" t="n">
        <v>103</v>
      </c>
      <c r="R989" t="inlineStr">
        <is>
          <t>min</t>
        </is>
      </c>
      <c r="S989" t="inlineStr">
        <is>
          <t>Netflix</t>
        </is>
      </c>
      <c r="T989" t="n">
        <v>2</v>
      </c>
      <c r="U989" t="n">
        <v>0</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6"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inlineStr">
        <is>
          <t>April</t>
        </is>
      </c>
      <c r="O990" t="n">
        <v>4</v>
      </c>
      <c r="P990" t="inlineStr">
        <is>
          <t>2021-04</t>
        </is>
      </c>
      <c r="Q990" t="n">
        <v>1</v>
      </c>
      <c r="R990" t="inlineStr">
        <is>
          <t>Season</t>
        </is>
      </c>
      <c r="S990" t="inlineStr">
        <is>
          <t>Netflix</t>
        </is>
      </c>
      <c r="T990" t="n">
        <v>3</v>
      </c>
      <c r="U990" t="n">
        <v>1</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6"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inlineStr">
        <is>
          <t>April</t>
        </is>
      </c>
      <c r="O991" t="n">
        <v>4</v>
      </c>
      <c r="P991" t="inlineStr">
        <is>
          <t>2021-04</t>
        </is>
      </c>
      <c r="Q991" t="n">
        <v>111</v>
      </c>
      <c r="R991" t="inlineStr">
        <is>
          <t>min</t>
        </is>
      </c>
      <c r="S991" t="inlineStr">
        <is>
          <t>Netflix</t>
        </is>
      </c>
      <c r="T991" t="n">
        <v>2</v>
      </c>
      <c r="U991" t="n">
        <v>1</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6"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inlineStr">
        <is>
          <t>April</t>
        </is>
      </c>
      <c r="O992" t="n">
        <v>4</v>
      </c>
      <c r="P992" t="inlineStr">
        <is>
          <t>2021-04</t>
        </is>
      </c>
      <c r="Q992" t="n">
        <v>102</v>
      </c>
      <c r="R992" t="inlineStr">
        <is>
          <t>min</t>
        </is>
      </c>
      <c r="S992" t="inlineStr">
        <is>
          <t>Netflix</t>
        </is>
      </c>
      <c r="T992" t="n">
        <v>2</v>
      </c>
      <c r="U992" t="n">
        <v>1</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6"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inlineStr">
        <is>
          <t>April</t>
        </is>
      </c>
      <c r="O993" t="n">
        <v>4</v>
      </c>
      <c r="P993" t="inlineStr">
        <is>
          <t>2021-04</t>
        </is>
      </c>
      <c r="Q993" t="n">
        <v>15</v>
      </c>
      <c r="R993" t="inlineStr">
        <is>
          <t>min</t>
        </is>
      </c>
      <c r="S993" t="inlineStr">
        <is>
          <t>Netflix</t>
        </is>
      </c>
      <c r="T993" t="n">
        <v>3</v>
      </c>
      <c r="U993" t="n">
        <v>1</v>
      </c>
    </row>
    <row r="994">
      <c r="A994" t="inlineStr">
        <is>
          <t>s993</t>
        </is>
      </c>
      <c r="B994" t="inlineStr">
        <is>
          <t>Movie</t>
        </is>
      </c>
      <c r="C994" t="inlineStr">
        <is>
          <t>Perfume Imaginary Museum “Time Warp”</t>
        </is>
      </c>
      <c r="D994" t="inlineStr">
        <is>
          <t>MIKIKO, Daito Manabe</t>
        </is>
      </c>
      <c r="E994" t="inlineStr">
        <is>
          <t>Perfume</t>
        </is>
      </c>
      <c r="G994" s="6"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inlineStr">
        <is>
          <t>April</t>
        </is>
      </c>
      <c r="O994" t="n">
        <v>4</v>
      </c>
      <c r="P994" t="inlineStr">
        <is>
          <t>2021-04</t>
        </is>
      </c>
      <c r="Q994" t="n">
        <v>54</v>
      </c>
      <c r="R994" t="inlineStr">
        <is>
          <t>min</t>
        </is>
      </c>
      <c r="S994" t="inlineStr">
        <is>
          <t>Netflix</t>
        </is>
      </c>
      <c r="T994" t="n">
        <v>2</v>
      </c>
      <c r="U994" t="n">
        <v>0</v>
      </c>
    </row>
    <row r="995">
      <c r="A995" t="inlineStr">
        <is>
          <t>s994</t>
        </is>
      </c>
      <c r="B995" t="inlineStr">
        <is>
          <t>TV Show</t>
        </is>
      </c>
      <c r="C995" t="inlineStr">
        <is>
          <t>Shadow and Bone</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6"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inlineStr">
        <is>
          <t>April</t>
        </is>
      </c>
      <c r="O995" t="n">
        <v>4</v>
      </c>
      <c r="P995" t="inlineStr">
        <is>
          <t>2021-04</t>
        </is>
      </c>
      <c r="Q995" t="n">
        <v>1</v>
      </c>
      <c r="R995" t="inlineStr">
        <is>
          <t>Season</t>
        </is>
      </c>
      <c r="S995" t="inlineStr">
        <is>
          <t>Netflix</t>
        </is>
      </c>
      <c r="T995" t="n">
        <v>3</v>
      </c>
      <c r="U995" t="n">
        <v>1</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6"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inlineStr">
        <is>
          <t>April</t>
        </is>
      </c>
      <c r="O996" t="n">
        <v>4</v>
      </c>
      <c r="P996" t="inlineStr">
        <is>
          <t>2021-04</t>
        </is>
      </c>
      <c r="Q996" t="n">
        <v>120</v>
      </c>
      <c r="R996" t="inlineStr">
        <is>
          <t>min</t>
        </is>
      </c>
      <c r="S996" t="inlineStr">
        <is>
          <t>Netflix</t>
        </is>
      </c>
      <c r="T996" t="n">
        <v>3</v>
      </c>
      <c r="U996" t="n">
        <v>1</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6"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inlineStr">
        <is>
          <t>April</t>
        </is>
      </c>
      <c r="O997" t="n">
        <v>4</v>
      </c>
      <c r="P997" t="inlineStr">
        <is>
          <t>2021-04</t>
        </is>
      </c>
      <c r="Q997" t="n">
        <v>106</v>
      </c>
      <c r="R997" t="inlineStr">
        <is>
          <t>min</t>
        </is>
      </c>
      <c r="S997" t="inlineStr">
        <is>
          <t>Netflix</t>
        </is>
      </c>
      <c r="T997" t="n">
        <v>3</v>
      </c>
      <c r="U997" t="n">
        <v>1</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6"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inlineStr">
        <is>
          <t>April</t>
        </is>
      </c>
      <c r="O998" t="n">
        <v>4</v>
      </c>
      <c r="P998" t="inlineStr">
        <is>
          <t>2021-04</t>
        </is>
      </c>
      <c r="Q998" t="n">
        <v>116</v>
      </c>
      <c r="R998" t="inlineStr">
        <is>
          <t>min</t>
        </is>
      </c>
      <c r="S998" t="inlineStr">
        <is>
          <t>Netflix</t>
        </is>
      </c>
      <c r="T998" t="n">
        <v>3</v>
      </c>
      <c r="U998" t="n">
        <v>1</v>
      </c>
    </row>
    <row r="999">
      <c r="A999" t="inlineStr">
        <is>
          <t>s998</t>
        </is>
      </c>
      <c r="B999" t="inlineStr">
        <is>
          <t>TV Show</t>
        </is>
      </c>
      <c r="C999" t="inlineStr">
        <is>
          <t>Life in Color with David Attenborough</t>
        </is>
      </c>
      <c r="E999" t="inlineStr">
        <is>
          <t>David Attenborough</t>
        </is>
      </c>
      <c r="F999" t="inlineStr">
        <is>
          <t>Australia, United Kingdom</t>
        </is>
      </c>
      <c r="G999" s="6"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inlineStr">
        <is>
          <t>April</t>
        </is>
      </c>
      <c r="O999" t="n">
        <v>4</v>
      </c>
      <c r="P999" t="inlineStr">
        <is>
          <t>2021-04</t>
        </is>
      </c>
      <c r="Q999" t="n">
        <v>1</v>
      </c>
      <c r="R999" t="inlineStr">
        <is>
          <t>Season</t>
        </is>
      </c>
      <c r="S999" t="inlineStr">
        <is>
          <t>Netflix</t>
        </is>
      </c>
      <c r="T999" t="n">
        <v>3</v>
      </c>
      <c r="U999" t="n">
        <v>2</v>
      </c>
    </row>
    <row r="1000">
      <c r="A1000" t="inlineStr">
        <is>
          <t>s999</t>
        </is>
      </c>
      <c r="B1000" t="inlineStr">
        <is>
          <t>Movie</t>
        </is>
      </c>
      <c r="C1000" t="inlineStr">
        <is>
          <t>Searching For Sheela</t>
        </is>
      </c>
      <c r="E1000" t="inlineStr">
        <is>
          <t>Ma Anand Sheela</t>
        </is>
      </c>
      <c r="F1000" t="inlineStr">
        <is>
          <t>India</t>
        </is>
      </c>
      <c r="G1000" s="6"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inlineStr">
        <is>
          <t>April</t>
        </is>
      </c>
      <c r="O1000" t="n">
        <v>4</v>
      </c>
      <c r="P1000" t="inlineStr">
        <is>
          <t>2021-04</t>
        </is>
      </c>
      <c r="Q1000" t="n">
        <v>58</v>
      </c>
      <c r="R1000" t="inlineStr">
        <is>
          <t>min</t>
        </is>
      </c>
      <c r="S1000" t="inlineStr">
        <is>
          <t>Netflix</t>
        </is>
      </c>
      <c r="T1000" t="n">
        <v>2</v>
      </c>
      <c r="U1000" t="n">
        <v>1</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6"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inlineStr">
        <is>
          <t>April</t>
        </is>
      </c>
      <c r="O1001" t="n">
        <v>4</v>
      </c>
      <c r="P1001" t="inlineStr">
        <is>
          <t>2021-04</t>
        </is>
      </c>
      <c r="Q1001" t="n">
        <v>116</v>
      </c>
      <c r="R1001" t="inlineStr">
        <is>
          <t>min</t>
        </is>
      </c>
      <c r="S1001" t="inlineStr">
        <is>
          <t>Netflix</t>
        </is>
      </c>
      <c r="T1001" t="n">
        <v>3</v>
      </c>
      <c r="U1001" t="n">
        <v>2</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G1002" s="6"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inlineStr">
        <is>
          <t>April</t>
        </is>
      </c>
      <c r="O1002" t="n">
        <v>4</v>
      </c>
      <c r="P1002" t="inlineStr">
        <is>
          <t>2021-04</t>
        </is>
      </c>
      <c r="Q1002" t="n">
        <v>126</v>
      </c>
      <c r="R1002" t="inlineStr">
        <is>
          <t>min</t>
        </is>
      </c>
      <c r="S1002" t="inlineStr">
        <is>
          <t>Netflix</t>
        </is>
      </c>
      <c r="T1002" t="n">
        <v>2</v>
      </c>
      <c r="U1002" t="n">
        <v>0</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6"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inlineStr">
        <is>
          <t>April</t>
        </is>
      </c>
      <c r="O1003" t="n">
        <v>4</v>
      </c>
      <c r="P1003" t="inlineStr">
        <is>
          <t>2021-04</t>
        </is>
      </c>
      <c r="Q1003" t="n">
        <v>86</v>
      </c>
      <c r="R1003" t="inlineStr">
        <is>
          <t>min</t>
        </is>
      </c>
      <c r="S1003" t="inlineStr">
        <is>
          <t>Netflix</t>
        </is>
      </c>
      <c r="T1003" t="n">
        <v>3</v>
      </c>
      <c r="U1003" t="n">
        <v>3</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6"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inlineStr">
        <is>
          <t>April</t>
        </is>
      </c>
      <c r="O1004" t="n">
        <v>4</v>
      </c>
      <c r="P1004" t="inlineStr">
        <is>
          <t>2021-04</t>
        </is>
      </c>
      <c r="Q1004" t="n">
        <v>97</v>
      </c>
      <c r="R1004" t="inlineStr">
        <is>
          <t>min</t>
        </is>
      </c>
      <c r="S1004" t="inlineStr">
        <is>
          <t>Netflix</t>
        </is>
      </c>
      <c r="T1004" t="n">
        <v>2</v>
      </c>
      <c r="U1004" t="n">
        <v>1</v>
      </c>
    </row>
    <row r="1005">
      <c r="A1005" t="inlineStr">
        <is>
          <t>s1004</t>
        </is>
      </c>
      <c r="B1005" t="inlineStr">
        <is>
          <t>TV Show</t>
        </is>
      </c>
      <c r="C1005" t="inlineStr">
        <is>
          <t>Zero</t>
        </is>
      </c>
      <c r="E1005" t="inlineStr">
        <is>
          <t>Giuseppe Dave Seke, Haroun Fall, Beatrice Grannò, Dylan Magon, Daniela Scattolin, Madior Fall, Virgina Diop</t>
        </is>
      </c>
      <c r="F1005" t="inlineStr">
        <is>
          <t>Italy</t>
        </is>
      </c>
      <c r="G1005" s="6"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inlineStr">
        <is>
          <t>April</t>
        </is>
      </c>
      <c r="O1005" t="n">
        <v>4</v>
      </c>
      <c r="P1005" t="inlineStr">
        <is>
          <t>2021-04</t>
        </is>
      </c>
      <c r="Q1005" t="n">
        <v>1</v>
      </c>
      <c r="R1005" t="inlineStr">
        <is>
          <t>Season</t>
        </is>
      </c>
      <c r="S1005" t="inlineStr">
        <is>
          <t>Netflix</t>
        </is>
      </c>
      <c r="T1005" t="n">
        <v>3</v>
      </c>
      <c r="U1005" t="n">
        <v>1</v>
      </c>
    </row>
    <row r="1006">
      <c r="A1006" t="inlineStr">
        <is>
          <t>s1005</t>
        </is>
      </c>
      <c r="B1006" t="inlineStr">
        <is>
          <t>TV Show</t>
        </is>
      </c>
      <c r="C1006" t="inlineStr">
        <is>
          <t>Izzy's Koala World</t>
        </is>
      </c>
      <c r="E1006" t="inlineStr">
        <is>
          <t>Izzy Bee, Ali Bee, Tim Bee</t>
        </is>
      </c>
      <c r="F1006" t="inlineStr">
        <is>
          <t>Australia</t>
        </is>
      </c>
      <c r="G1006" s="6"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inlineStr">
        <is>
          <t>April</t>
        </is>
      </c>
      <c r="O1006" t="n">
        <v>4</v>
      </c>
      <c r="P1006" t="inlineStr">
        <is>
          <t>2021-04</t>
        </is>
      </c>
      <c r="Q1006" t="n">
        <v>2</v>
      </c>
      <c r="R1006" t="inlineStr">
        <is>
          <t>Seasons</t>
        </is>
      </c>
      <c r="S1006" t="inlineStr">
        <is>
          <t>Netflix</t>
        </is>
      </c>
      <c r="T1006" t="n">
        <v>1</v>
      </c>
      <c r="U1006" t="n">
        <v>1</v>
      </c>
    </row>
    <row r="1007">
      <c r="A1007" t="inlineStr">
        <is>
          <t>s1006</t>
        </is>
      </c>
      <c r="B1007" t="inlineStr">
        <is>
          <t>Movie</t>
        </is>
      </c>
      <c r="C1007" t="inlineStr">
        <is>
          <t>Keymon and Nani in Space Adventure</t>
        </is>
      </c>
      <c r="G1007" s="6"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inlineStr">
        <is>
          <t>April</t>
        </is>
      </c>
      <c r="O1007" t="n">
        <v>4</v>
      </c>
      <c r="P1007" t="inlineStr">
        <is>
          <t>2021-04</t>
        </is>
      </c>
      <c r="Q1007" t="n">
        <v>76</v>
      </c>
      <c r="R1007" t="inlineStr">
        <is>
          <t>min</t>
        </is>
      </c>
      <c r="S1007" t="inlineStr">
        <is>
          <t>Netflix</t>
        </is>
      </c>
      <c r="T1007" t="n">
        <v>2</v>
      </c>
      <c r="U1007" t="n">
        <v>0</v>
      </c>
    </row>
    <row r="1008">
      <c r="A1008" t="inlineStr">
        <is>
          <t>s1007</t>
        </is>
      </c>
      <c r="B1008" t="inlineStr">
        <is>
          <t>Movie</t>
        </is>
      </c>
      <c r="C1008" t="inlineStr">
        <is>
          <t>Motu Patlu Dino Invasion</t>
        </is>
      </c>
      <c r="D1008" t="inlineStr">
        <is>
          <t>Suhas Kadav</t>
        </is>
      </c>
      <c r="E1008" t="inlineStr">
        <is>
          <t>Sourav Chakraborty, Mayur Vyas, Anil Datt</t>
        </is>
      </c>
      <c r="G1008" s="6"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inlineStr">
        <is>
          <t>April</t>
        </is>
      </c>
      <c r="O1008" t="n">
        <v>4</v>
      </c>
      <c r="P1008" t="inlineStr">
        <is>
          <t>2021-04</t>
        </is>
      </c>
      <c r="Q1008" t="n">
        <v>80</v>
      </c>
      <c r="R1008" t="inlineStr">
        <is>
          <t>min</t>
        </is>
      </c>
      <c r="S1008" t="inlineStr">
        <is>
          <t>Netflix</t>
        </is>
      </c>
      <c r="T1008" t="n">
        <v>2</v>
      </c>
      <c r="U1008" t="n">
        <v>0</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G1009" s="6"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inlineStr">
        <is>
          <t>April</t>
        </is>
      </c>
      <c r="O1009" t="n">
        <v>4</v>
      </c>
      <c r="P1009" t="inlineStr">
        <is>
          <t>2021-04</t>
        </is>
      </c>
      <c r="Q1009" t="n">
        <v>81</v>
      </c>
      <c r="R1009" t="inlineStr">
        <is>
          <t>min</t>
        </is>
      </c>
      <c r="S1009" t="inlineStr">
        <is>
          <t>Netflix</t>
        </is>
      </c>
      <c r="T1009" t="n">
        <v>2</v>
      </c>
      <c r="U1009" t="n">
        <v>0</v>
      </c>
    </row>
    <row r="1010">
      <c r="A1010" t="inlineStr">
        <is>
          <t>s1009</t>
        </is>
      </c>
      <c r="B1010" t="inlineStr">
        <is>
          <t>Movie</t>
        </is>
      </c>
      <c r="C1010" t="inlineStr">
        <is>
          <t>Motu Patlu VS Robo Kids</t>
        </is>
      </c>
      <c r="D1010" t="inlineStr">
        <is>
          <t>Suhas Kadav</t>
        </is>
      </c>
      <c r="E1010" t="inlineStr">
        <is>
          <t>Sourav Chakraborty, Anil Dutt</t>
        </is>
      </c>
      <c r="G1010" s="6"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inlineStr">
        <is>
          <t>April</t>
        </is>
      </c>
      <c r="O1010" t="n">
        <v>4</v>
      </c>
      <c r="P1010" t="inlineStr">
        <is>
          <t>2021-04</t>
        </is>
      </c>
      <c r="Q1010" t="n">
        <v>84</v>
      </c>
      <c r="R1010" t="inlineStr">
        <is>
          <t>min</t>
        </is>
      </c>
      <c r="S1010" t="inlineStr">
        <is>
          <t>Netflix</t>
        </is>
      </c>
      <c r="T1010" t="n">
        <v>1</v>
      </c>
      <c r="U1010" t="n">
        <v>0</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G1011" s="6"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inlineStr">
        <is>
          <t>April</t>
        </is>
      </c>
      <c r="O1011" t="n">
        <v>4</v>
      </c>
      <c r="P1011" t="inlineStr">
        <is>
          <t>2021-04</t>
        </is>
      </c>
      <c r="Q1011" t="n">
        <v>87</v>
      </c>
      <c r="R1011" t="inlineStr">
        <is>
          <t>min</t>
        </is>
      </c>
      <c r="S1011" t="inlineStr">
        <is>
          <t>Netflix</t>
        </is>
      </c>
      <c r="T1011" t="n">
        <v>1</v>
      </c>
      <c r="U1011" t="n">
        <v>0</v>
      </c>
    </row>
    <row r="1012">
      <c r="A1012" t="inlineStr">
        <is>
          <t>s1011</t>
        </is>
      </c>
      <c r="B1012" t="inlineStr">
        <is>
          <t>Movie</t>
        </is>
      </c>
      <c r="C1012" t="inlineStr">
        <is>
          <t>Rudra: The Rise of King Pharaoh</t>
        </is>
      </c>
      <c r="E1012" t="inlineStr">
        <is>
          <t>Shailendra Pandey, Rohan, Mukesh Pandey, Bhakti, Shalini, Ghanshyam Shukla, Sabina Malik</t>
        </is>
      </c>
      <c r="G1012" s="6"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inlineStr">
        <is>
          <t>April</t>
        </is>
      </c>
      <c r="O1012" t="n">
        <v>4</v>
      </c>
      <c r="P1012" t="inlineStr">
        <is>
          <t>2021-04</t>
        </is>
      </c>
      <c r="Q1012" t="n">
        <v>91</v>
      </c>
      <c r="R1012" t="inlineStr">
        <is>
          <t>min</t>
        </is>
      </c>
      <c r="S1012" t="inlineStr">
        <is>
          <t>Netflix</t>
        </is>
      </c>
      <c r="T1012" t="n">
        <v>1</v>
      </c>
      <c r="U1012" t="n">
        <v>0</v>
      </c>
    </row>
    <row r="1013">
      <c r="A1013" t="inlineStr">
        <is>
          <t>s1012</t>
        </is>
      </c>
      <c r="B1013" t="inlineStr">
        <is>
          <t>Movie</t>
        </is>
      </c>
      <c r="C1013" t="inlineStr">
        <is>
          <t>Free to Play</t>
        </is>
      </c>
      <c r="F1013" t="inlineStr">
        <is>
          <t>United States</t>
        </is>
      </c>
      <c r="G1013" s="6"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inlineStr">
        <is>
          <t>April</t>
        </is>
      </c>
      <c r="O1013" t="n">
        <v>4</v>
      </c>
      <c r="P1013" t="inlineStr">
        <is>
          <t>2021-04</t>
        </is>
      </c>
      <c r="Q1013" t="n">
        <v>76</v>
      </c>
      <c r="R1013" t="inlineStr">
        <is>
          <t>min</t>
        </is>
      </c>
      <c r="S1013" t="inlineStr">
        <is>
          <t>Netflix</t>
        </is>
      </c>
      <c r="T1013" t="n">
        <v>1</v>
      </c>
      <c r="U1013" t="n">
        <v>1</v>
      </c>
    </row>
    <row r="1014">
      <c r="A1014" t="inlineStr">
        <is>
          <t>s1013</t>
        </is>
      </c>
      <c r="B1014" t="inlineStr">
        <is>
          <t>TV Show</t>
        </is>
      </c>
      <c r="C1014" t="inlineStr">
        <is>
          <t>Luis Miguel - The Series</t>
        </is>
      </c>
      <c r="E1014" t="inlineStr">
        <is>
          <t>Diego Boneta, Juan Pablo Zurita, Camila Sodi, Óscar Jaenada, Izan Llunas, Paulina Dávila, Martín Bello, Anna Favella, César Bordón, Vanessa Bauche</t>
        </is>
      </c>
      <c r="F1014" t="inlineStr">
        <is>
          <t>Mexico</t>
        </is>
      </c>
      <c r="G1014" s="6"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inlineStr">
        <is>
          <t>April</t>
        </is>
      </c>
      <c r="O1014" t="n">
        <v>4</v>
      </c>
      <c r="P1014" t="inlineStr">
        <is>
          <t>2021-04</t>
        </is>
      </c>
      <c r="Q1014" t="n">
        <v>2</v>
      </c>
      <c r="R1014" t="inlineStr">
        <is>
          <t>Seasons</t>
        </is>
      </c>
      <c r="S1014" t="inlineStr">
        <is>
          <t>Netflix</t>
        </is>
      </c>
      <c r="T1014" t="n">
        <v>3</v>
      </c>
      <c r="U1014" t="n">
        <v>1</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6"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inlineStr">
        <is>
          <t>April</t>
        </is>
      </c>
      <c r="O1015" t="n">
        <v>4</v>
      </c>
      <c r="P1015" t="inlineStr">
        <is>
          <t>2021-04</t>
        </is>
      </c>
      <c r="Q1015" t="n">
        <v>132</v>
      </c>
      <c r="R1015" t="inlineStr">
        <is>
          <t>min</t>
        </is>
      </c>
      <c r="S1015" t="inlineStr">
        <is>
          <t>Netflix</t>
        </is>
      </c>
      <c r="T1015" t="n">
        <v>1</v>
      </c>
      <c r="U1015" t="n">
        <v>4</v>
      </c>
    </row>
    <row r="1016">
      <c r="A1016" t="inlineStr">
        <is>
          <t>s1015</t>
        </is>
      </c>
      <c r="B1016" t="inlineStr">
        <is>
          <t>TV Show</t>
        </is>
      </c>
      <c r="C1016" t="inlineStr">
        <is>
          <t>PJ Masks</t>
        </is>
      </c>
      <c r="E1016" t="inlineStr">
        <is>
          <t>Jacob Ewaniuk, Kyle Breitkopf, Addison Holley</t>
        </is>
      </c>
      <c r="F1016" t="inlineStr">
        <is>
          <t>France, United Kingdom</t>
        </is>
      </c>
      <c r="G1016" s="6"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inlineStr">
        <is>
          <t>April</t>
        </is>
      </c>
      <c r="O1016" t="n">
        <v>4</v>
      </c>
      <c r="P1016" t="inlineStr">
        <is>
          <t>2021-04</t>
        </is>
      </c>
      <c r="Q1016" t="n">
        <v>3</v>
      </c>
      <c r="R1016" t="inlineStr">
        <is>
          <t>Seasons</t>
        </is>
      </c>
      <c r="S1016" t="inlineStr">
        <is>
          <t>Netflix</t>
        </is>
      </c>
      <c r="T1016" t="n">
        <v>1</v>
      </c>
      <c r="U1016" t="n">
        <v>2</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6"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inlineStr">
        <is>
          <t>April</t>
        </is>
      </c>
      <c r="O1017" t="n">
        <v>4</v>
      </c>
      <c r="P1017" t="inlineStr">
        <is>
          <t>2021-04</t>
        </is>
      </c>
      <c r="Q1017" t="n">
        <v>126</v>
      </c>
      <c r="R1017" t="inlineStr">
        <is>
          <t>min</t>
        </is>
      </c>
      <c r="S1017" t="inlineStr">
        <is>
          <t>Netflix</t>
        </is>
      </c>
      <c r="T1017" t="n">
        <v>1</v>
      </c>
      <c r="U1017" t="n">
        <v>1</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6"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inlineStr">
        <is>
          <t>April</t>
        </is>
      </c>
      <c r="O1018" t="n">
        <v>4</v>
      </c>
      <c r="P1018" t="inlineStr">
        <is>
          <t>2021-04</t>
        </is>
      </c>
      <c r="Q1018" t="n">
        <v>101</v>
      </c>
      <c r="R1018" t="inlineStr">
        <is>
          <t>min</t>
        </is>
      </c>
      <c r="S1018" t="inlineStr">
        <is>
          <t>Netflix</t>
        </is>
      </c>
      <c r="T1018" t="n">
        <v>3</v>
      </c>
      <c r="U1018" t="n">
        <v>1</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6"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inlineStr">
        <is>
          <t>April</t>
        </is>
      </c>
      <c r="O1019" t="n">
        <v>4</v>
      </c>
      <c r="P1019" t="inlineStr">
        <is>
          <t>2021-04</t>
        </is>
      </c>
      <c r="Q1019" t="n">
        <v>102</v>
      </c>
      <c r="R1019" t="inlineStr">
        <is>
          <t>min</t>
        </is>
      </c>
      <c r="S1019" t="inlineStr">
        <is>
          <t>Netflix</t>
        </is>
      </c>
      <c r="T1019" t="n">
        <v>2</v>
      </c>
      <c r="U1019" t="n">
        <v>1</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6"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inlineStr">
        <is>
          <t>April</t>
        </is>
      </c>
      <c r="O1020" t="n">
        <v>4</v>
      </c>
      <c r="P1020" t="inlineStr">
        <is>
          <t>2021-04</t>
        </is>
      </c>
      <c r="Q1020" t="n">
        <v>147</v>
      </c>
      <c r="R1020" t="inlineStr">
        <is>
          <t>min</t>
        </is>
      </c>
      <c r="S1020" t="inlineStr">
        <is>
          <t>Netflix</t>
        </is>
      </c>
      <c r="T1020" t="n">
        <v>3</v>
      </c>
      <c r="U1020" t="n">
        <v>1</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6"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inlineStr">
        <is>
          <t>April</t>
        </is>
      </c>
      <c r="O1021" t="n">
        <v>4</v>
      </c>
      <c r="P1021" t="inlineStr">
        <is>
          <t>2021-04</t>
        </is>
      </c>
      <c r="Q1021" t="n">
        <v>224</v>
      </c>
      <c r="R1021" t="inlineStr">
        <is>
          <t>min</t>
        </is>
      </c>
      <c r="S1021" t="inlineStr">
        <is>
          <t>Netflix</t>
        </is>
      </c>
      <c r="T1021" t="n">
        <v>3</v>
      </c>
      <c r="U1021" t="n">
        <v>2</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6"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inlineStr">
        <is>
          <t>April</t>
        </is>
      </c>
      <c r="O1022" t="n">
        <v>4</v>
      </c>
      <c r="P1022" t="inlineStr">
        <is>
          <t>2021-04</t>
        </is>
      </c>
      <c r="Q1022" t="n">
        <v>141</v>
      </c>
      <c r="R1022" t="inlineStr">
        <is>
          <t>min</t>
        </is>
      </c>
      <c r="S1022" t="inlineStr">
        <is>
          <t>Netflix</t>
        </is>
      </c>
      <c r="T1022" t="n">
        <v>2</v>
      </c>
      <c r="U1022" t="n">
        <v>1</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6"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inlineStr">
        <is>
          <t>April</t>
        </is>
      </c>
      <c r="O1023" t="n">
        <v>4</v>
      </c>
      <c r="P1023" t="inlineStr">
        <is>
          <t>2021-04</t>
        </is>
      </c>
      <c r="Q1023" t="n">
        <v>109</v>
      </c>
      <c r="R1023" t="inlineStr">
        <is>
          <t>min</t>
        </is>
      </c>
      <c r="S1023" t="inlineStr">
        <is>
          <t>Netflix</t>
        </is>
      </c>
      <c r="T1023" t="n">
        <v>3</v>
      </c>
      <c r="U1023" t="n">
        <v>1</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6"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inlineStr">
        <is>
          <t>April</t>
        </is>
      </c>
      <c r="O1024" t="n">
        <v>4</v>
      </c>
      <c r="P1024" t="inlineStr">
        <is>
          <t>2021-04</t>
        </is>
      </c>
      <c r="Q1024" t="n">
        <v>162</v>
      </c>
      <c r="R1024" t="inlineStr">
        <is>
          <t>min</t>
        </is>
      </c>
      <c r="S1024" t="inlineStr">
        <is>
          <t>Netflix</t>
        </is>
      </c>
      <c r="T1024" t="n">
        <v>2</v>
      </c>
      <c r="U1024" t="n">
        <v>1</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6"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inlineStr">
        <is>
          <t>April</t>
        </is>
      </c>
      <c r="O1025" t="n">
        <v>4</v>
      </c>
      <c r="P1025" t="inlineStr">
        <is>
          <t>2021-04</t>
        </is>
      </c>
      <c r="Q1025" t="n">
        <v>142</v>
      </c>
      <c r="R1025" t="inlineStr">
        <is>
          <t>min</t>
        </is>
      </c>
      <c r="S1025" t="inlineStr">
        <is>
          <t>Netflix</t>
        </is>
      </c>
      <c r="T1025" t="n">
        <v>3</v>
      </c>
      <c r="U1025" t="n">
        <v>1</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6"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inlineStr">
        <is>
          <t>April</t>
        </is>
      </c>
      <c r="O1026" t="n">
        <v>4</v>
      </c>
      <c r="P1026" t="inlineStr">
        <is>
          <t>2021-04</t>
        </is>
      </c>
      <c r="Q1026" t="n">
        <v>93</v>
      </c>
      <c r="R1026" t="inlineStr">
        <is>
          <t>min</t>
        </is>
      </c>
      <c r="S1026" t="inlineStr">
        <is>
          <t>Netflix</t>
        </is>
      </c>
      <c r="T1026" t="n">
        <v>3</v>
      </c>
      <c r="U1026" t="n">
        <v>1</v>
      </c>
    </row>
    <row r="1027">
      <c r="A1027" t="inlineStr">
        <is>
          <t>s1026</t>
        </is>
      </c>
      <c r="B1027" t="inlineStr">
        <is>
          <t>TV Show</t>
        </is>
      </c>
      <c r="C1027" t="inlineStr">
        <is>
          <t>Bakugan: Geogan Rising</t>
        </is>
      </c>
      <c r="E1027" t="inlineStr">
        <is>
          <t>Jonah Wineberg, Margarita Valderrama, Deven Christian Mack, Jaimee Joe Gonzaga, Sharjil Rasool, Will Bowes, Jason Deline, Dan Petronijevic, Carling Doubt, Joshua Graham, Cory Doran</t>
        </is>
      </c>
      <c r="G1027" s="6"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inlineStr">
        <is>
          <t>April</t>
        </is>
      </c>
      <c r="O1027" t="n">
        <v>4</v>
      </c>
      <c r="P1027" t="inlineStr">
        <is>
          <t>2021-04</t>
        </is>
      </c>
      <c r="Q1027" t="n">
        <v>1</v>
      </c>
      <c r="R1027" t="inlineStr">
        <is>
          <t>Season</t>
        </is>
      </c>
      <c r="S1027" t="inlineStr">
        <is>
          <t>Netflix</t>
        </is>
      </c>
      <c r="T1027" t="n">
        <v>2</v>
      </c>
      <c r="U1027" t="n">
        <v>0</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6"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inlineStr">
        <is>
          <t>April</t>
        </is>
      </c>
      <c r="O1028" t="n">
        <v>4</v>
      </c>
      <c r="P1028" t="inlineStr">
        <is>
          <t>2021-04</t>
        </is>
      </c>
      <c r="Q1028" t="n">
        <v>60</v>
      </c>
      <c r="R1028" t="inlineStr">
        <is>
          <t>min</t>
        </is>
      </c>
      <c r="S1028" t="inlineStr">
        <is>
          <t>Netflix</t>
        </is>
      </c>
      <c r="T1028" t="n">
        <v>1</v>
      </c>
      <c r="U1028" t="n">
        <v>1</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6"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inlineStr">
        <is>
          <t>April</t>
        </is>
      </c>
      <c r="O1029" t="n">
        <v>4</v>
      </c>
      <c r="P1029" t="inlineStr">
        <is>
          <t>2021-04</t>
        </is>
      </c>
      <c r="Q1029" t="n">
        <v>119</v>
      </c>
      <c r="R1029" t="inlineStr">
        <is>
          <t>min</t>
        </is>
      </c>
      <c r="S1029" t="inlineStr">
        <is>
          <t>Netflix</t>
        </is>
      </c>
      <c r="T1029" t="n">
        <v>3</v>
      </c>
      <c r="U1029" t="n">
        <v>3</v>
      </c>
    </row>
    <row r="1030">
      <c r="A1030" t="inlineStr">
        <is>
          <t>s1029</t>
        </is>
      </c>
      <c r="B1030" t="inlineStr">
        <is>
          <t>Movie</t>
        </is>
      </c>
      <c r="C1030" t="inlineStr">
        <is>
          <t>Dad Stop Embarrassing Me - The Afterparty</t>
        </is>
      </c>
      <c r="E1030" t="inlineStr">
        <is>
          <t>David Spade, London Hughes, Fortune Feimster, Jamie Foxx, David Alan Grier, Kyla-Drew, Porscha Coleman, Jonathan Kite, Corinne Foxx</t>
        </is>
      </c>
      <c r="G1030" s="6"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inlineStr">
        <is>
          <t>April</t>
        </is>
      </c>
      <c r="O1030" t="n">
        <v>4</v>
      </c>
      <c r="P1030" t="inlineStr">
        <is>
          <t>2021-04</t>
        </is>
      </c>
      <c r="Q1030" t="n">
        <v>37</v>
      </c>
      <c r="R1030" t="inlineStr">
        <is>
          <t>min</t>
        </is>
      </c>
      <c r="S1030" t="inlineStr">
        <is>
          <t>Netflix</t>
        </is>
      </c>
      <c r="T1030" t="n">
        <v>1</v>
      </c>
      <c r="U1030" t="n">
        <v>0</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6"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inlineStr">
        <is>
          <t>April</t>
        </is>
      </c>
      <c r="O1031" t="n">
        <v>4</v>
      </c>
      <c r="P1031" t="inlineStr">
        <is>
          <t>2021-04</t>
        </is>
      </c>
      <c r="Q1031" t="n">
        <v>96</v>
      </c>
      <c r="R1031" t="inlineStr">
        <is>
          <t>min</t>
        </is>
      </c>
      <c r="S1031" t="inlineStr">
        <is>
          <t>Netflix</t>
        </is>
      </c>
      <c r="T1031" t="n">
        <v>2</v>
      </c>
      <c r="U1031" t="n">
        <v>1</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6"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inlineStr">
        <is>
          <t>April</t>
        </is>
      </c>
      <c r="O1032" t="n">
        <v>4</v>
      </c>
      <c r="P1032" t="inlineStr">
        <is>
          <t>2021-04</t>
        </is>
      </c>
      <c r="Q1032" t="n">
        <v>116</v>
      </c>
      <c r="R1032" t="inlineStr">
        <is>
          <t>min</t>
        </is>
      </c>
      <c r="S1032" t="inlineStr">
        <is>
          <t>Netflix</t>
        </is>
      </c>
      <c r="T1032" t="n">
        <v>3</v>
      </c>
      <c r="U1032" t="n">
        <v>1</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6"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inlineStr">
        <is>
          <t>April</t>
        </is>
      </c>
      <c r="O1033" t="n">
        <v>4</v>
      </c>
      <c r="P1033" t="inlineStr">
        <is>
          <t>2021-04</t>
        </is>
      </c>
      <c r="Q1033" t="n">
        <v>102</v>
      </c>
      <c r="R1033" t="inlineStr">
        <is>
          <t>min</t>
        </is>
      </c>
      <c r="S1033" t="inlineStr">
        <is>
          <t>Netflix</t>
        </is>
      </c>
      <c r="T1033" t="n">
        <v>3</v>
      </c>
      <c r="U1033" t="n">
        <v>1</v>
      </c>
    </row>
    <row r="1034">
      <c r="A1034" t="inlineStr">
        <is>
          <t>s1033</t>
        </is>
      </c>
      <c r="B1034" t="inlineStr">
        <is>
          <t>TV Show</t>
        </is>
      </c>
      <c r="C1034" t="inlineStr">
        <is>
          <t>Love Naggers</t>
        </is>
      </c>
      <c r="E1034" t="inlineStr">
        <is>
          <t>Seo Jang-hoon, Kim Sook, Han Hye-jin, Kwak Jung-eun, Ju Wu-jae</t>
        </is>
      </c>
      <c r="F1034" t="inlineStr">
        <is>
          <t>South Korea</t>
        </is>
      </c>
      <c r="G1034" s="6"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inlineStr">
        <is>
          <t>April</t>
        </is>
      </c>
      <c r="O1034" t="n">
        <v>4</v>
      </c>
      <c r="P1034" t="inlineStr">
        <is>
          <t>2021-04</t>
        </is>
      </c>
      <c r="Q1034" t="n">
        <v>1</v>
      </c>
      <c r="R1034" t="inlineStr">
        <is>
          <t>Season</t>
        </is>
      </c>
      <c r="S1034" t="inlineStr">
        <is>
          <t>Netflix</t>
        </is>
      </c>
      <c r="T1034" t="n">
        <v>2</v>
      </c>
      <c r="U1034" t="n">
        <v>1</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6"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inlineStr">
        <is>
          <t>April</t>
        </is>
      </c>
      <c r="O1035" t="n">
        <v>4</v>
      </c>
      <c r="P1035" t="inlineStr">
        <is>
          <t>2021-04</t>
        </is>
      </c>
      <c r="Q1035" t="n">
        <v>123</v>
      </c>
      <c r="R1035" t="inlineStr">
        <is>
          <t>min</t>
        </is>
      </c>
      <c r="S1035" t="inlineStr">
        <is>
          <t>Netflix</t>
        </is>
      </c>
      <c r="T1035" t="n">
        <v>3</v>
      </c>
      <c r="U1035" t="n">
        <v>3</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6"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inlineStr">
        <is>
          <t>April</t>
        </is>
      </c>
      <c r="O1036" t="n">
        <v>4</v>
      </c>
      <c r="P1036" t="inlineStr">
        <is>
          <t>2021-04</t>
        </is>
      </c>
      <c r="Q1036" t="n">
        <v>102</v>
      </c>
      <c r="R1036" t="inlineStr">
        <is>
          <t>min</t>
        </is>
      </c>
      <c r="S1036" t="inlineStr">
        <is>
          <t>Netflix</t>
        </is>
      </c>
      <c r="T1036" t="n">
        <v>1</v>
      </c>
      <c r="U1036" t="n">
        <v>1</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6"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inlineStr">
        <is>
          <t>April</t>
        </is>
      </c>
      <c r="O1037" t="n">
        <v>4</v>
      </c>
      <c r="P1037" t="inlineStr">
        <is>
          <t>2021-04</t>
        </is>
      </c>
      <c r="Q1037" t="n">
        <v>127</v>
      </c>
      <c r="R1037" t="inlineStr">
        <is>
          <t>min</t>
        </is>
      </c>
      <c r="S1037" t="inlineStr">
        <is>
          <t>Netflix</t>
        </is>
      </c>
      <c r="T1037" t="n">
        <v>1</v>
      </c>
      <c r="U1037" t="n">
        <v>3</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6"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inlineStr">
        <is>
          <t>April</t>
        </is>
      </c>
      <c r="O1038" t="n">
        <v>4</v>
      </c>
      <c r="P1038" t="inlineStr">
        <is>
          <t>2021-04</t>
        </is>
      </c>
      <c r="Q1038" t="n">
        <v>88</v>
      </c>
      <c r="R1038" t="inlineStr">
        <is>
          <t>min</t>
        </is>
      </c>
      <c r="S1038" t="inlineStr">
        <is>
          <t>Netflix</t>
        </is>
      </c>
      <c r="T1038" t="n">
        <v>2</v>
      </c>
      <c r="U1038" t="n">
        <v>1</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6"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inlineStr">
        <is>
          <t>April</t>
        </is>
      </c>
      <c r="O1039" t="n">
        <v>4</v>
      </c>
      <c r="P1039" t="inlineStr">
        <is>
          <t>2021-04</t>
        </is>
      </c>
      <c r="Q1039" t="n">
        <v>106</v>
      </c>
      <c r="R1039" t="inlineStr">
        <is>
          <t>min</t>
        </is>
      </c>
      <c r="S1039" t="inlineStr">
        <is>
          <t>Netflix</t>
        </is>
      </c>
      <c r="T1039" t="n">
        <v>3</v>
      </c>
      <c r="U1039" t="n">
        <v>1</v>
      </c>
    </row>
    <row r="1040">
      <c r="A1040" t="inlineStr">
        <is>
          <t>s1039</t>
        </is>
      </c>
      <c r="B1040" t="inlineStr">
        <is>
          <t>TV Show</t>
        </is>
      </c>
      <c r="C1040" t="inlineStr">
        <is>
          <t>Dancing Angels</t>
        </is>
      </c>
      <c r="G1040" s="6"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inlineStr">
        <is>
          <t>April</t>
        </is>
      </c>
      <c r="O1040" t="n">
        <v>4</v>
      </c>
      <c r="P1040" t="inlineStr">
        <is>
          <t>2021-04</t>
        </is>
      </c>
      <c r="Q1040" t="n">
        <v>1</v>
      </c>
      <c r="R1040" t="inlineStr">
        <is>
          <t>Season</t>
        </is>
      </c>
      <c r="S1040" t="inlineStr">
        <is>
          <t>Netflix</t>
        </is>
      </c>
      <c r="T1040" t="n">
        <v>3</v>
      </c>
      <c r="U1040" t="n">
        <v>0</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6"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inlineStr">
        <is>
          <t>April</t>
        </is>
      </c>
      <c r="O1041" t="n">
        <v>4</v>
      </c>
      <c r="P1041" t="inlineStr">
        <is>
          <t>2021-04</t>
        </is>
      </c>
      <c r="Q1041" t="n">
        <v>65</v>
      </c>
      <c r="R1041" t="inlineStr">
        <is>
          <t>min</t>
        </is>
      </c>
      <c r="S1041" t="inlineStr">
        <is>
          <t>Netflix</t>
        </is>
      </c>
      <c r="T1041" t="n">
        <v>2</v>
      </c>
      <c r="U1041" t="n">
        <v>1</v>
      </c>
    </row>
    <row r="1042">
      <c r="A1042" t="inlineStr">
        <is>
          <t>s1041</t>
        </is>
      </c>
      <c r="B1042" t="inlineStr">
        <is>
          <t>TV Show</t>
        </is>
      </c>
      <c r="C1042" t="inlineStr">
        <is>
          <t>Durarara!!</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6"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inlineStr">
        <is>
          <t>April</t>
        </is>
      </c>
      <c r="O1042" t="n">
        <v>4</v>
      </c>
      <c r="P1042" t="inlineStr">
        <is>
          <t>2021-04</t>
        </is>
      </c>
      <c r="Q1042" t="n">
        <v>1</v>
      </c>
      <c r="R1042" t="inlineStr">
        <is>
          <t>Season</t>
        </is>
      </c>
      <c r="S1042" t="inlineStr">
        <is>
          <t>Netflix</t>
        </is>
      </c>
      <c r="T1042" t="n">
        <v>3</v>
      </c>
      <c r="U1042" t="n">
        <v>1</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6"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inlineStr">
        <is>
          <t>April</t>
        </is>
      </c>
      <c r="O1043" t="n">
        <v>4</v>
      </c>
      <c r="P1043" t="inlineStr">
        <is>
          <t>2021-04</t>
        </is>
      </c>
      <c r="Q1043" t="n">
        <v>96</v>
      </c>
      <c r="R1043" t="inlineStr">
        <is>
          <t>min</t>
        </is>
      </c>
      <c r="S1043" t="inlineStr">
        <is>
          <t>Netflix</t>
        </is>
      </c>
      <c r="T1043" t="n">
        <v>3</v>
      </c>
      <c r="U1043" t="n">
        <v>1</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6"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inlineStr">
        <is>
          <t>April</t>
        </is>
      </c>
      <c r="O1044" t="n">
        <v>4</v>
      </c>
      <c r="P1044" t="inlineStr">
        <is>
          <t>2021-04</t>
        </is>
      </c>
      <c r="Q1044" t="n">
        <v>1</v>
      </c>
      <c r="R1044" t="inlineStr">
        <is>
          <t>Season</t>
        </is>
      </c>
      <c r="S1044" t="inlineStr">
        <is>
          <t>Netflix</t>
        </is>
      </c>
      <c r="T1044" t="n">
        <v>1</v>
      </c>
      <c r="U1044" t="n">
        <v>1</v>
      </c>
    </row>
    <row r="1045">
      <c r="A1045" t="inlineStr">
        <is>
          <t>s1044</t>
        </is>
      </c>
      <c r="B1045" t="inlineStr">
        <is>
          <t>TV Show</t>
        </is>
      </c>
      <c r="C1045" t="inlineStr">
        <is>
          <t>Gilmore Girls</t>
        </is>
      </c>
      <c r="E1045" t="inlineStr">
        <is>
          <t>Lauren Graham, Alexis Bledel, Scott Patterson, Keiko Agena, Yanic Truesdale, Kelly Bishop, Edward Herrmann, Melissa McCarthy, Sean Gunn, Liza Weil, Liz Torres, Jared Padalecki</t>
        </is>
      </c>
      <c r="F1045" t="inlineStr">
        <is>
          <t>United States</t>
        </is>
      </c>
      <c r="G1045" s="6"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inlineStr">
        <is>
          <t>April</t>
        </is>
      </c>
      <c r="O1045" t="n">
        <v>4</v>
      </c>
      <c r="P1045" t="inlineStr">
        <is>
          <t>2021-04</t>
        </is>
      </c>
      <c r="Q1045" t="n">
        <v>7</v>
      </c>
      <c r="R1045" t="inlineStr">
        <is>
          <t>Seasons</t>
        </is>
      </c>
      <c r="S1045" t="inlineStr">
        <is>
          <t>Netflix</t>
        </is>
      </c>
      <c r="T1045" t="n">
        <v>3</v>
      </c>
      <c r="U1045" t="n">
        <v>1</v>
      </c>
    </row>
    <row r="1046">
      <c r="A1046" t="inlineStr">
        <is>
          <t>s1045</t>
        </is>
      </c>
      <c r="B1046" t="inlineStr">
        <is>
          <t>TV Show</t>
        </is>
      </c>
      <c r="C1046" t="inlineStr">
        <is>
          <t>High-Rise Invasion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6"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inlineStr">
        <is>
          <t>April</t>
        </is>
      </c>
      <c r="O1046" t="n">
        <v>4</v>
      </c>
      <c r="P1046" t="inlineStr">
        <is>
          <t>2021-04</t>
        </is>
      </c>
      <c r="Q1046" t="n">
        <v>1</v>
      </c>
      <c r="R1046" t="inlineStr">
        <is>
          <t>Season</t>
        </is>
      </c>
      <c r="S1046" t="inlineStr">
        <is>
          <t>Netflix</t>
        </is>
      </c>
      <c r="T1046" t="n">
        <v>3</v>
      </c>
      <c r="U1046" t="n">
        <v>1</v>
      </c>
    </row>
    <row r="1047">
      <c r="A1047" t="inlineStr">
        <is>
          <t>s1046</t>
        </is>
      </c>
      <c r="B1047" t="inlineStr">
        <is>
          <t>TV Show</t>
        </is>
      </c>
      <c r="C1047" t="inlineStr">
        <is>
          <t>Next in Fashion</t>
        </is>
      </c>
      <c r="E1047" t="inlineStr">
        <is>
          <t>Tan France, Alexa Chung</t>
        </is>
      </c>
      <c r="F1047" t="inlineStr">
        <is>
          <t>United States</t>
        </is>
      </c>
      <c r="G1047" s="6"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inlineStr">
        <is>
          <t>April</t>
        </is>
      </c>
      <c r="O1047" t="n">
        <v>4</v>
      </c>
      <c r="P1047" t="inlineStr">
        <is>
          <t>2021-04</t>
        </is>
      </c>
      <c r="Q1047" t="n">
        <v>1</v>
      </c>
      <c r="R1047" t="inlineStr">
        <is>
          <t>Season</t>
        </is>
      </c>
      <c r="S1047" t="inlineStr">
        <is>
          <t>Netflix</t>
        </is>
      </c>
      <c r="T1047" t="n">
        <v>1</v>
      </c>
      <c r="U1047" t="n">
        <v>1</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6"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inlineStr">
        <is>
          <t>April</t>
        </is>
      </c>
      <c r="O1048" t="n">
        <v>4</v>
      </c>
      <c r="P1048" t="inlineStr">
        <is>
          <t>2021-04</t>
        </is>
      </c>
      <c r="Q1048" t="n">
        <v>88</v>
      </c>
      <c r="R1048" t="inlineStr">
        <is>
          <t>min</t>
        </is>
      </c>
      <c r="S1048" t="inlineStr">
        <is>
          <t>Netflix</t>
        </is>
      </c>
      <c r="T1048" t="n">
        <v>1</v>
      </c>
      <c r="U1048" t="n">
        <v>1</v>
      </c>
    </row>
    <row r="1049">
      <c r="A1049" t="inlineStr">
        <is>
          <t>s1048</t>
        </is>
      </c>
      <c r="B1049" t="inlineStr">
        <is>
          <t>TV Show</t>
        </is>
      </c>
      <c r="C1049" t="inlineStr">
        <is>
          <t>Peasants Rebellion</t>
        </is>
      </c>
      <c r="E1049" t="inlineStr">
        <is>
          <t>Ward El Kal, Aimée Sayah, Bassem Moughnie, Carlos Azar, Sara Abi Kanaan, Wesam Hanna</t>
        </is>
      </c>
      <c r="F1049" t="inlineStr">
        <is>
          <t>Lebanon</t>
        </is>
      </c>
      <c r="G1049" s="6"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inlineStr">
        <is>
          <t>April</t>
        </is>
      </c>
      <c r="O1049" t="n">
        <v>4</v>
      </c>
      <c r="P1049" t="inlineStr">
        <is>
          <t>2021-04</t>
        </is>
      </c>
      <c r="Q1049" t="n">
        <v>1</v>
      </c>
      <c r="R1049" t="inlineStr">
        <is>
          <t>Season</t>
        </is>
      </c>
      <c r="S1049" t="inlineStr">
        <is>
          <t>Netflix</t>
        </is>
      </c>
      <c r="T1049" t="n">
        <v>2</v>
      </c>
      <c r="U1049" t="n">
        <v>1</v>
      </c>
    </row>
    <row r="1050">
      <c r="A1050" t="inlineStr">
        <is>
          <t>s1049</t>
        </is>
      </c>
      <c r="B1050" t="inlineStr">
        <is>
          <t>TV Show</t>
        </is>
      </c>
      <c r="C1050" t="inlineStr">
        <is>
          <t>Power Players</t>
        </is>
      </c>
      <c r="E1050" t="inlineStr">
        <is>
          <t>Kieran Walton, Carlos Salazar, Greg Chun, Jamieson Price, Reba Buhr, Todd Haberkorn, Landon McDonald, Scott Whyte, Paul Haapaniemi</t>
        </is>
      </c>
      <c r="F1050" t="inlineStr">
        <is>
          <t>United States, France</t>
        </is>
      </c>
      <c r="G1050" s="6"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inlineStr">
        <is>
          <t>April</t>
        </is>
      </c>
      <c r="O1050" t="n">
        <v>4</v>
      </c>
      <c r="P1050" t="inlineStr">
        <is>
          <t>2021-04</t>
        </is>
      </c>
      <c r="Q1050" t="n">
        <v>3</v>
      </c>
      <c r="R1050" t="inlineStr">
        <is>
          <t>Seasons</t>
        </is>
      </c>
      <c r="S1050" t="inlineStr">
        <is>
          <t>Netflix</t>
        </is>
      </c>
      <c r="T1050" t="n">
        <v>1</v>
      </c>
      <c r="U1050" t="n">
        <v>2</v>
      </c>
    </row>
    <row r="1051">
      <c r="A1051" t="inlineStr">
        <is>
          <t>s1050</t>
        </is>
      </c>
      <c r="B1051" t="inlineStr">
        <is>
          <t>TV Show</t>
        </is>
      </c>
      <c r="C1051" t="inlineStr">
        <is>
          <t>Ricky Zoom</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6"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inlineStr">
        <is>
          <t>April</t>
        </is>
      </c>
      <c r="O1051" t="n">
        <v>4</v>
      </c>
      <c r="P1051" t="inlineStr">
        <is>
          <t>2021-04</t>
        </is>
      </c>
      <c r="Q1051" t="n">
        <v>1</v>
      </c>
      <c r="R1051" t="inlineStr">
        <is>
          <t>Season</t>
        </is>
      </c>
      <c r="S1051" t="inlineStr">
        <is>
          <t>Netflix</t>
        </is>
      </c>
      <c r="T1051" t="n">
        <v>2</v>
      </c>
      <c r="U1051" t="n">
        <v>2</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6"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inlineStr">
        <is>
          <t>April</t>
        </is>
      </c>
      <c r="O1052" t="n">
        <v>4</v>
      </c>
      <c r="P1052" t="inlineStr">
        <is>
          <t>2021-04</t>
        </is>
      </c>
      <c r="Q1052" t="n">
        <v>143</v>
      </c>
      <c r="R1052" t="inlineStr">
        <is>
          <t>min</t>
        </is>
      </c>
      <c r="S1052" t="inlineStr">
        <is>
          <t>Netflix</t>
        </is>
      </c>
      <c r="T1052" t="n">
        <v>3</v>
      </c>
      <c r="U1052" t="n">
        <v>1</v>
      </c>
    </row>
    <row r="1053">
      <c r="A1053" t="inlineStr">
        <is>
          <t>s1052</t>
        </is>
      </c>
      <c r="B1053" t="inlineStr">
        <is>
          <t>TV Show</t>
        </is>
      </c>
      <c r="C1053" t="inlineStr">
        <is>
          <t>Sonic X</t>
        </is>
      </c>
      <c r="E1053" t="inlineStr">
        <is>
          <t>Junichi Kanemaru, Sanae Kobayashi, Ryo Hirohashi, Taeko Kawata, Nobutoshi Canna, Koji Yusa, Rumi Ochiai, Sayaka Aoki, Chikao Otsuka</t>
        </is>
      </c>
      <c r="F1053" t="inlineStr">
        <is>
          <t>Japan</t>
        </is>
      </c>
      <c r="G1053" s="6"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inlineStr">
        <is>
          <t>April</t>
        </is>
      </c>
      <c r="O1053" t="n">
        <v>4</v>
      </c>
      <c r="P1053" t="inlineStr">
        <is>
          <t>2021-04</t>
        </is>
      </c>
      <c r="Q1053" t="n">
        <v>2</v>
      </c>
      <c r="R1053" t="inlineStr">
        <is>
          <t>Seasons</t>
        </is>
      </c>
      <c r="S1053" t="inlineStr">
        <is>
          <t>Netflix</t>
        </is>
      </c>
      <c r="T1053" t="n">
        <v>2</v>
      </c>
      <c r="U1053" t="n">
        <v>1</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6"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inlineStr">
        <is>
          <t>April</t>
        </is>
      </c>
      <c r="O1054" t="n">
        <v>4</v>
      </c>
      <c r="P1054" t="inlineStr">
        <is>
          <t>2021-04</t>
        </is>
      </c>
      <c r="Q1054" t="n">
        <v>137</v>
      </c>
      <c r="R1054" t="inlineStr">
        <is>
          <t>min</t>
        </is>
      </c>
      <c r="S1054" t="inlineStr">
        <is>
          <t>Netflix</t>
        </is>
      </c>
      <c r="T1054" t="n">
        <v>2</v>
      </c>
      <c r="U1054" t="n">
        <v>1</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6"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inlineStr">
        <is>
          <t>April</t>
        </is>
      </c>
      <c r="O1055" t="n">
        <v>4</v>
      </c>
      <c r="P1055" t="inlineStr">
        <is>
          <t>2021-04</t>
        </is>
      </c>
      <c r="Q1055" t="n">
        <v>75</v>
      </c>
      <c r="R1055" t="inlineStr">
        <is>
          <t>min</t>
        </is>
      </c>
      <c r="S1055" t="inlineStr">
        <is>
          <t>Netflix</t>
        </is>
      </c>
      <c r="T1055" t="n">
        <v>2</v>
      </c>
      <c r="U1055" t="n">
        <v>1</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G1056" s="6"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inlineStr">
        <is>
          <t>April</t>
        </is>
      </c>
      <c r="O1056" t="n">
        <v>4</v>
      </c>
      <c r="P1056" t="inlineStr">
        <is>
          <t>2021-04</t>
        </is>
      </c>
      <c r="Q1056" t="n">
        <v>71</v>
      </c>
      <c r="R1056" t="inlineStr">
        <is>
          <t>min</t>
        </is>
      </c>
      <c r="S1056" t="inlineStr">
        <is>
          <t>Netflix</t>
        </is>
      </c>
      <c r="T1056" t="n">
        <v>3</v>
      </c>
      <c r="U1056" t="n">
        <v>0</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6"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inlineStr">
        <is>
          <t>April</t>
        </is>
      </c>
      <c r="O1057" t="n">
        <v>4</v>
      </c>
      <c r="P1057" t="inlineStr">
        <is>
          <t>2021-04</t>
        </is>
      </c>
      <c r="Q1057" t="n">
        <v>103</v>
      </c>
      <c r="R1057" t="inlineStr">
        <is>
          <t>min</t>
        </is>
      </c>
      <c r="S1057" t="inlineStr">
        <is>
          <t>Netflix</t>
        </is>
      </c>
      <c r="T1057" t="n">
        <v>3</v>
      </c>
      <c r="U1057" t="n">
        <v>1</v>
      </c>
    </row>
    <row r="1058">
      <c r="A1058" t="inlineStr">
        <is>
          <t>s1057</t>
        </is>
      </c>
      <c r="B1058" t="inlineStr">
        <is>
          <t>TV Show</t>
        </is>
      </c>
      <c r="C1058" t="inlineStr">
        <is>
          <t>Ajaibnya Cinta</t>
        </is>
      </c>
      <c r="G1058" s="6"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inlineStr">
        <is>
          <t>April</t>
        </is>
      </c>
      <c r="O1058" t="n">
        <v>4</v>
      </c>
      <c r="P1058" t="inlineStr">
        <is>
          <t>2021-04</t>
        </is>
      </c>
      <c r="Q1058" t="n">
        <v>1</v>
      </c>
      <c r="R1058" t="inlineStr">
        <is>
          <t>Season</t>
        </is>
      </c>
      <c r="S1058" t="inlineStr">
        <is>
          <t>Netflix</t>
        </is>
      </c>
      <c r="T1058" t="n">
        <v>2</v>
      </c>
      <c r="U1058" t="n">
        <v>0</v>
      </c>
    </row>
    <row r="1059">
      <c r="A1059" t="inlineStr">
        <is>
          <t>s1058</t>
        </is>
      </c>
      <c r="B1059" t="inlineStr">
        <is>
          <t>TV Show</t>
        </is>
      </c>
      <c r="C1059" t="inlineStr">
        <is>
          <t>Dad Stop Embarrassing Me!</t>
        </is>
      </c>
      <c r="E1059" t="inlineStr">
        <is>
          <t>Jamie Foxx, David Alan Grier, Kyla-Drew, Porscha Coleman, Jonathan Kite, Heather Hemmens, Valente Rodriguez</t>
        </is>
      </c>
      <c r="F1059" t="inlineStr">
        <is>
          <t>United States</t>
        </is>
      </c>
      <c r="G1059" s="6"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inlineStr">
        <is>
          <t>April</t>
        </is>
      </c>
      <c r="O1059" t="n">
        <v>4</v>
      </c>
      <c r="P1059" t="inlineStr">
        <is>
          <t>2021-04</t>
        </is>
      </c>
      <c r="Q1059" t="n">
        <v>1</v>
      </c>
      <c r="R1059" t="inlineStr">
        <is>
          <t>Season</t>
        </is>
      </c>
      <c r="S1059" t="inlineStr">
        <is>
          <t>Netflix</t>
        </is>
      </c>
      <c r="T1059" t="n">
        <v>1</v>
      </c>
      <c r="U1059" t="n">
        <v>1</v>
      </c>
    </row>
    <row r="1060">
      <c r="A1060" t="inlineStr">
        <is>
          <t>s1059</t>
        </is>
      </c>
      <c r="B1060" t="inlineStr">
        <is>
          <t>TV Show</t>
        </is>
      </c>
      <c r="C1060" t="inlineStr">
        <is>
          <t>Fate: The Winx Saga</t>
        </is>
      </c>
      <c r="E1060" t="inlineStr">
        <is>
          <t>Abigail Cowen, Hannah Van Der Westhuysen, Precious Mustapha, Eliot Salt, Elisha Applebaum, Danny Griffin, Sadie Soverall, Freddie Thorp, Rob James-Collier, Eve Best, Lesley Sharp</t>
        </is>
      </c>
      <c r="F1060" t="inlineStr">
        <is>
          <t>Italy, United Kingdom</t>
        </is>
      </c>
      <c r="G1060" s="6"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inlineStr">
        <is>
          <t>April</t>
        </is>
      </c>
      <c r="O1060" t="n">
        <v>4</v>
      </c>
      <c r="P1060" t="inlineStr">
        <is>
          <t>2021-04</t>
        </is>
      </c>
      <c r="Q1060" t="n">
        <v>1</v>
      </c>
      <c r="R1060" t="inlineStr">
        <is>
          <t>Season</t>
        </is>
      </c>
      <c r="S1060" t="inlineStr">
        <is>
          <t>Netflix</t>
        </is>
      </c>
      <c r="T1060" t="n">
        <v>3</v>
      </c>
      <c r="U1060" t="n">
        <v>2</v>
      </c>
    </row>
    <row r="1061">
      <c r="A1061" t="inlineStr">
        <is>
          <t>s1060</t>
        </is>
      </c>
      <c r="B1061" t="inlineStr">
        <is>
          <t>TV Show</t>
        </is>
      </c>
      <c r="C1061" t="inlineStr">
        <is>
          <t>House of Cards</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6"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inlineStr">
        <is>
          <t>April</t>
        </is>
      </c>
      <c r="O1061" t="n">
        <v>4</v>
      </c>
      <c r="P1061" t="inlineStr">
        <is>
          <t>2021-04</t>
        </is>
      </c>
      <c r="Q1061" t="n">
        <v>6</v>
      </c>
      <c r="R1061" t="inlineStr">
        <is>
          <t>Seasons</t>
        </is>
      </c>
      <c r="S1061" t="inlineStr">
        <is>
          <t>Netflix</t>
        </is>
      </c>
      <c r="T1061" t="n">
        <v>2</v>
      </c>
      <c r="U1061" t="n">
        <v>1</v>
      </c>
    </row>
    <row r="1062">
      <c r="A1062" t="inlineStr">
        <is>
          <t>s1061</t>
        </is>
      </c>
      <c r="B1062" t="inlineStr">
        <is>
          <t>TV Show</t>
        </is>
      </c>
      <c r="C1062" t="inlineStr">
        <is>
          <t>Indian Matchmaking</t>
        </is>
      </c>
      <c r="F1062" t="inlineStr">
        <is>
          <t>United States, India</t>
        </is>
      </c>
      <c r="G1062" s="6"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inlineStr">
        <is>
          <t>April</t>
        </is>
      </c>
      <c r="O1062" t="n">
        <v>4</v>
      </c>
      <c r="P1062" t="inlineStr">
        <is>
          <t>2021-04</t>
        </is>
      </c>
      <c r="Q1062" t="n">
        <v>1</v>
      </c>
      <c r="R1062" t="inlineStr">
        <is>
          <t>Season</t>
        </is>
      </c>
      <c r="S1062" t="inlineStr">
        <is>
          <t>Netflix</t>
        </is>
      </c>
      <c r="T1062" t="n">
        <v>2</v>
      </c>
      <c r="U1062" t="n">
        <v>2</v>
      </c>
    </row>
    <row r="1063">
      <c r="A1063" t="inlineStr">
        <is>
          <t>s1062</t>
        </is>
      </c>
      <c r="B1063" t="inlineStr">
        <is>
          <t>TV Show</t>
        </is>
      </c>
      <c r="C1063" t="inlineStr">
        <is>
          <t>Jeffrey Epstein: Filthy Rich</t>
        </is>
      </c>
      <c r="F1063" t="inlineStr">
        <is>
          <t>United States</t>
        </is>
      </c>
      <c r="G1063" s="6"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inlineStr">
        <is>
          <t>April</t>
        </is>
      </c>
      <c r="O1063" t="n">
        <v>4</v>
      </c>
      <c r="P1063" t="inlineStr">
        <is>
          <t>2021-04</t>
        </is>
      </c>
      <c r="Q1063" t="n">
        <v>1</v>
      </c>
      <c r="R1063" t="inlineStr">
        <is>
          <t>Season</t>
        </is>
      </c>
      <c r="S1063" t="inlineStr">
        <is>
          <t>Netflix</t>
        </is>
      </c>
      <c r="T1063" t="n">
        <v>2</v>
      </c>
      <c r="U1063" t="n">
        <v>1</v>
      </c>
    </row>
    <row r="1064">
      <c r="A1064" t="inlineStr">
        <is>
          <t>s1063</t>
        </is>
      </c>
      <c r="B1064" t="inlineStr">
        <is>
          <t>TV Show</t>
        </is>
      </c>
      <c r="C1064" t="inlineStr">
        <is>
          <t>Law School</t>
        </is>
      </c>
      <c r="E1064" t="inlineStr">
        <is>
          <t>Kim Myung-min, Kim Beom, Ryu Hye-young, Lee Jung-eun, Park Hyuk-kwon, An Nae-sang, Chung Won-joong, Lee Su-kyoung, Lee David, Go Youn-jung, Hyunwoo</t>
        </is>
      </c>
      <c r="F1064" t="inlineStr">
        <is>
          <t>South Korea</t>
        </is>
      </c>
      <c r="G1064" s="6"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inlineStr">
        <is>
          <t>April</t>
        </is>
      </c>
      <c r="O1064" t="n">
        <v>4</v>
      </c>
      <c r="P1064" t="inlineStr">
        <is>
          <t>2021-04</t>
        </is>
      </c>
      <c r="Q1064" t="n">
        <v>1</v>
      </c>
      <c r="R1064" t="inlineStr">
        <is>
          <t>Season</t>
        </is>
      </c>
      <c r="S1064" t="inlineStr">
        <is>
          <t>Netflix</t>
        </is>
      </c>
      <c r="T1064" t="n">
        <v>3</v>
      </c>
      <c r="U1064" t="n">
        <v>1</v>
      </c>
    </row>
    <row r="1065">
      <c r="A1065" t="inlineStr">
        <is>
          <t>s1064</t>
        </is>
      </c>
      <c r="B1065" t="inlineStr">
        <is>
          <t>TV Show</t>
        </is>
      </c>
      <c r="C1065" t="inlineStr">
        <is>
          <t>Living with Yourself</t>
        </is>
      </c>
      <c r="E1065" t="inlineStr">
        <is>
          <t>Paul Rudd, Aisling Bea, Desmin Borges, Zoë Chao, Karen Pittman</t>
        </is>
      </c>
      <c r="F1065" t="inlineStr">
        <is>
          <t>United States</t>
        </is>
      </c>
      <c r="G1065" s="6"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inlineStr">
        <is>
          <t>April</t>
        </is>
      </c>
      <c r="O1065" t="n">
        <v>4</v>
      </c>
      <c r="P1065" t="inlineStr">
        <is>
          <t>2021-04</t>
        </is>
      </c>
      <c r="Q1065" t="n">
        <v>1</v>
      </c>
      <c r="R1065" t="inlineStr">
        <is>
          <t>Season</t>
        </is>
      </c>
      <c r="S1065" t="inlineStr">
        <is>
          <t>Netflix</t>
        </is>
      </c>
      <c r="T1065" t="n">
        <v>2</v>
      </c>
      <c r="U1065" t="n">
        <v>1</v>
      </c>
    </row>
    <row r="1066">
      <c r="A1066" t="inlineStr">
        <is>
          <t>s1065</t>
        </is>
      </c>
      <c r="B1066" t="inlineStr">
        <is>
          <t>TV Show</t>
        </is>
      </c>
      <c r="C1066" t="inlineStr">
        <is>
          <t>Signal</t>
        </is>
      </c>
      <c r="E1066" t="inlineStr">
        <is>
          <t>Kim Hye-su, Lee Je-hoon, Cho Jin-woong, Jang Hyun-sung, Jeong Hae-gyoon, Kim Won-hae, Jung Han-bi, Lee Yu-jun, Son Hyeon-ju</t>
        </is>
      </c>
      <c r="F1066" t="inlineStr">
        <is>
          <t>South Korea</t>
        </is>
      </c>
      <c r="G1066" s="6"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inlineStr">
        <is>
          <t>April</t>
        </is>
      </c>
      <c r="O1066" t="n">
        <v>4</v>
      </c>
      <c r="P1066" t="inlineStr">
        <is>
          <t>2021-04</t>
        </is>
      </c>
      <c r="Q1066" t="n">
        <v>1</v>
      </c>
      <c r="R1066" t="inlineStr">
        <is>
          <t>Season</t>
        </is>
      </c>
      <c r="S1066" t="inlineStr">
        <is>
          <t>Netflix</t>
        </is>
      </c>
      <c r="T1066" t="n">
        <v>3</v>
      </c>
      <c r="U1066" t="n">
        <v>1</v>
      </c>
    </row>
    <row r="1067">
      <c r="A1067" t="inlineStr">
        <is>
          <t>s1066</t>
        </is>
      </c>
      <c r="B1067" t="inlineStr">
        <is>
          <t>TV Show</t>
        </is>
      </c>
      <c r="C1067" t="inlineStr">
        <is>
          <t>Slasher</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6"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inlineStr">
        <is>
          <t>April</t>
        </is>
      </c>
      <c r="O1067" t="n">
        <v>4</v>
      </c>
      <c r="P1067" t="inlineStr">
        <is>
          <t>2021-04</t>
        </is>
      </c>
      <c r="Q1067" t="n">
        <v>3</v>
      </c>
      <c r="R1067" t="inlineStr">
        <is>
          <t>Seasons</t>
        </is>
      </c>
      <c r="S1067" t="inlineStr">
        <is>
          <t>Netflix</t>
        </is>
      </c>
      <c r="T1067" t="n">
        <v>3</v>
      </c>
      <c r="U1067" t="n">
        <v>1</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6"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inlineStr">
        <is>
          <t>April</t>
        </is>
      </c>
      <c r="O1068" t="n">
        <v>4</v>
      </c>
      <c r="P1068" t="inlineStr">
        <is>
          <t>2021-04</t>
        </is>
      </c>
      <c r="Q1068" t="n">
        <v>130</v>
      </c>
      <c r="R1068" t="inlineStr">
        <is>
          <t>min</t>
        </is>
      </c>
      <c r="S1068" t="inlineStr">
        <is>
          <t>Netflix</t>
        </is>
      </c>
      <c r="T1068" t="n">
        <v>3</v>
      </c>
      <c r="U1068" t="n">
        <v>2</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6"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inlineStr">
        <is>
          <t>April</t>
        </is>
      </c>
      <c r="O1069" t="n">
        <v>4</v>
      </c>
      <c r="P1069" t="inlineStr">
        <is>
          <t>2021-04</t>
        </is>
      </c>
      <c r="Q1069" t="n">
        <v>1</v>
      </c>
      <c r="R1069" t="inlineStr">
        <is>
          <t>Season</t>
        </is>
      </c>
      <c r="S1069" t="inlineStr">
        <is>
          <t>Netflix</t>
        </is>
      </c>
      <c r="T1069" t="n">
        <v>3</v>
      </c>
      <c r="U1069" t="n">
        <v>1</v>
      </c>
    </row>
    <row r="1070">
      <c r="A1070" t="inlineStr">
        <is>
          <t>s1069</t>
        </is>
      </c>
      <c r="B1070" t="inlineStr">
        <is>
          <t>TV Show</t>
        </is>
      </c>
      <c r="C1070" t="inlineStr">
        <is>
          <t>Unnatural Selection</t>
        </is>
      </c>
      <c r="F1070" t="inlineStr">
        <is>
          <t>United States</t>
        </is>
      </c>
      <c r="G1070" s="6"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inlineStr">
        <is>
          <t>April</t>
        </is>
      </c>
      <c r="O1070" t="n">
        <v>4</v>
      </c>
      <c r="P1070" t="inlineStr">
        <is>
          <t>2021-04</t>
        </is>
      </c>
      <c r="Q1070" t="n">
        <v>1</v>
      </c>
      <c r="R1070" t="inlineStr">
        <is>
          <t>Season</t>
        </is>
      </c>
      <c r="S1070" t="inlineStr">
        <is>
          <t>Netflix</t>
        </is>
      </c>
      <c r="T1070" t="n">
        <v>2</v>
      </c>
      <c r="U1070" t="n">
        <v>1</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6"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inlineStr">
        <is>
          <t>April</t>
        </is>
      </c>
      <c r="O1071" t="n">
        <v>4</v>
      </c>
      <c r="P1071" t="inlineStr">
        <is>
          <t>2021-04</t>
        </is>
      </c>
      <c r="Q1071" t="n">
        <v>145</v>
      </c>
      <c r="R1071" t="inlineStr">
        <is>
          <t>min</t>
        </is>
      </c>
      <c r="S1071" t="inlineStr">
        <is>
          <t>Netflix</t>
        </is>
      </c>
      <c r="T1071" t="n">
        <v>3</v>
      </c>
      <c r="U1071" t="n">
        <v>1</v>
      </c>
    </row>
    <row r="1072">
      <c r="A1072" t="inlineStr">
        <is>
          <t>s1071</t>
        </is>
      </c>
      <c r="B1072" t="inlineStr">
        <is>
          <t>Movie</t>
        </is>
      </c>
      <c r="C1072" t="inlineStr">
        <is>
          <t>Why Did You Kill Me?</t>
        </is>
      </c>
      <c r="D1072" t="inlineStr">
        <is>
          <t>Fredrick Munk</t>
        </is>
      </c>
      <c r="F1072" t="inlineStr">
        <is>
          <t>United States</t>
        </is>
      </c>
      <c r="G1072" s="6"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inlineStr">
        <is>
          <t>April</t>
        </is>
      </c>
      <c r="O1072" t="n">
        <v>4</v>
      </c>
      <c r="P1072" t="inlineStr">
        <is>
          <t>2021-04</t>
        </is>
      </c>
      <c r="Q1072" t="n">
        <v>84</v>
      </c>
      <c r="R1072" t="inlineStr">
        <is>
          <t>min</t>
        </is>
      </c>
      <c r="S1072" t="inlineStr">
        <is>
          <t>Netflix</t>
        </is>
      </c>
      <c r="T1072" t="n">
        <v>1</v>
      </c>
      <c r="U1072" t="n">
        <v>1</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G1073" s="6"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inlineStr">
        <is>
          <t>April</t>
        </is>
      </c>
      <c r="O1073" t="n">
        <v>4</v>
      </c>
      <c r="P1073" t="inlineStr">
        <is>
          <t>2021-04</t>
        </is>
      </c>
      <c r="Q1073" t="n">
        <v>84</v>
      </c>
      <c r="R1073" t="inlineStr">
        <is>
          <t>min</t>
        </is>
      </c>
      <c r="S1073" t="inlineStr">
        <is>
          <t>Netflix</t>
        </is>
      </c>
      <c r="T1073" t="n">
        <v>2</v>
      </c>
      <c r="U1073" t="n">
        <v>0</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G1074" s="6"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inlineStr">
        <is>
          <t>April</t>
        </is>
      </c>
      <c r="O1074" t="n">
        <v>4</v>
      </c>
      <c r="P1074" t="inlineStr">
        <is>
          <t>2021-04</t>
        </is>
      </c>
      <c r="Q1074" t="n">
        <v>77</v>
      </c>
      <c r="R1074" t="inlineStr">
        <is>
          <t>min</t>
        </is>
      </c>
      <c r="S1074" t="inlineStr">
        <is>
          <t>Netflix</t>
        </is>
      </c>
      <c r="T1074" t="n">
        <v>3</v>
      </c>
      <c r="U1074" t="n">
        <v>0</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G1075" s="6"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inlineStr">
        <is>
          <t>April</t>
        </is>
      </c>
      <c r="O1075" t="n">
        <v>4</v>
      </c>
      <c r="P1075" t="inlineStr">
        <is>
          <t>2021-04</t>
        </is>
      </c>
      <c r="Q1075" t="n">
        <v>86</v>
      </c>
      <c r="R1075" t="inlineStr">
        <is>
          <t>min</t>
        </is>
      </c>
      <c r="S1075" t="inlineStr">
        <is>
          <t>Netflix</t>
        </is>
      </c>
      <c r="T1075" t="n">
        <v>2</v>
      </c>
      <c r="U1075" t="n">
        <v>0</v>
      </c>
    </row>
    <row r="1076">
      <c r="A1076" t="inlineStr">
        <is>
          <t>s1075</t>
        </is>
      </c>
      <c r="B1076" t="inlineStr">
        <is>
          <t>Movie</t>
        </is>
      </c>
      <c r="C1076" t="inlineStr">
        <is>
          <t>Motu Patlu the Superheroes – Super Villains from Mars</t>
        </is>
      </c>
      <c r="D1076" t="inlineStr">
        <is>
          <t>Suhas Kadav</t>
        </is>
      </c>
      <c r="E1076" t="inlineStr">
        <is>
          <t>Saurav Chakraborty</t>
        </is>
      </c>
      <c r="G1076" s="6"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inlineStr">
        <is>
          <t>April</t>
        </is>
      </c>
      <c r="O1076" t="n">
        <v>4</v>
      </c>
      <c r="P1076" t="inlineStr">
        <is>
          <t>2021-04</t>
        </is>
      </c>
      <c r="Q1076" t="n">
        <v>79</v>
      </c>
      <c r="R1076" t="inlineStr">
        <is>
          <t>min</t>
        </is>
      </c>
      <c r="S1076" t="inlineStr">
        <is>
          <t>Netflix</t>
        </is>
      </c>
      <c r="T1076" t="n">
        <v>1</v>
      </c>
      <c r="U1076" t="n">
        <v>0</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F1077" t="inlineStr">
        <is>
          <t>United States, Brazil, Japan, Spain, India</t>
        </is>
      </c>
      <c r="G1077" s="6"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inlineStr">
        <is>
          <t>April</t>
        </is>
      </c>
      <c r="O1077" t="n">
        <v>4</v>
      </c>
      <c r="P1077" t="inlineStr">
        <is>
          <t>2021-04</t>
        </is>
      </c>
      <c r="Q1077" t="n">
        <v>1</v>
      </c>
      <c r="R1077" t="inlineStr">
        <is>
          <t>Season</t>
        </is>
      </c>
      <c r="S1077" t="inlineStr">
        <is>
          <t>Netflix</t>
        </is>
      </c>
      <c r="T1077" t="n">
        <v>1</v>
      </c>
      <c r="U1077" t="n">
        <v>5</v>
      </c>
    </row>
    <row r="1078">
      <c r="A1078" t="inlineStr">
        <is>
          <t>s1077</t>
        </is>
      </c>
      <c r="B1078" t="inlineStr">
        <is>
          <t>Movie</t>
        </is>
      </c>
      <c r="C1078" t="inlineStr">
        <is>
          <t>Shiva VS Autobots</t>
        </is>
      </c>
      <c r="D1078" t="inlineStr">
        <is>
          <t>Suhas Kadav</t>
        </is>
      </c>
      <c r="G1078" s="6"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inlineStr">
        <is>
          <t>April</t>
        </is>
      </c>
      <c r="O1078" t="n">
        <v>4</v>
      </c>
      <c r="P1078" t="inlineStr">
        <is>
          <t>2021-04</t>
        </is>
      </c>
      <c r="Q1078" t="n">
        <v>80</v>
      </c>
      <c r="R1078" t="inlineStr">
        <is>
          <t>min</t>
        </is>
      </c>
      <c r="S1078" t="inlineStr">
        <is>
          <t>Netflix</t>
        </is>
      </c>
      <c r="T1078" t="n">
        <v>1</v>
      </c>
      <c r="U1078" t="n">
        <v>0</v>
      </c>
    </row>
    <row r="1079">
      <c r="A1079" t="inlineStr">
        <is>
          <t>s1078</t>
        </is>
      </c>
      <c r="B1079" t="inlineStr">
        <is>
          <t>Movie</t>
        </is>
      </c>
      <c r="C1079" t="inlineStr">
        <is>
          <t>Shiva: Journey to Plunotaria</t>
        </is>
      </c>
      <c r="D1079" t="inlineStr">
        <is>
          <t>Suhas Kadav</t>
        </is>
      </c>
      <c r="G1079" s="6"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inlineStr">
        <is>
          <t>April</t>
        </is>
      </c>
      <c r="O1079" t="n">
        <v>4</v>
      </c>
      <c r="P1079" t="inlineStr">
        <is>
          <t>2021-04</t>
        </is>
      </c>
      <c r="Q1079" t="n">
        <v>81</v>
      </c>
      <c r="R1079" t="inlineStr">
        <is>
          <t>min</t>
        </is>
      </c>
      <c r="S1079" t="inlineStr">
        <is>
          <t>Netflix</t>
        </is>
      </c>
      <c r="T1079" t="n">
        <v>1</v>
      </c>
      <c r="U1079" t="n">
        <v>0</v>
      </c>
    </row>
    <row r="1080">
      <c r="A1080" t="inlineStr">
        <is>
          <t>s1079</t>
        </is>
      </c>
      <c r="B1080" t="inlineStr">
        <is>
          <t>Movie</t>
        </is>
      </c>
      <c r="C1080" t="inlineStr">
        <is>
          <t>Shiva: The Secret World Of Vedas City</t>
        </is>
      </c>
      <c r="D1080" t="inlineStr">
        <is>
          <t>Suhas Kadav</t>
        </is>
      </c>
      <c r="G1080" s="6"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inlineStr">
        <is>
          <t>April</t>
        </is>
      </c>
      <c r="O1080" t="n">
        <v>4</v>
      </c>
      <c r="P1080" t="inlineStr">
        <is>
          <t>2021-04</t>
        </is>
      </c>
      <c r="Q1080" t="n">
        <v>78</v>
      </c>
      <c r="R1080" t="inlineStr">
        <is>
          <t>min</t>
        </is>
      </c>
      <c r="S1080" t="inlineStr">
        <is>
          <t>Netflix</t>
        </is>
      </c>
      <c r="T1080" t="n">
        <v>1</v>
      </c>
      <c r="U1080" t="n">
        <v>0</v>
      </c>
    </row>
    <row r="1081">
      <c r="A1081" t="inlineStr">
        <is>
          <t>s1080</t>
        </is>
      </c>
      <c r="B1081" t="inlineStr">
        <is>
          <t>TV Show</t>
        </is>
      </c>
      <c r="C1081" t="inlineStr">
        <is>
          <t>The Baker and the Beauty</t>
        </is>
      </c>
      <c r="E1081" t="inlineStr">
        <is>
          <t>Victor Rasuk, Nathalie Kelley, Dan Bucatinsky, David Del Rio, Michelle Veintimilla, Lisa Vidal, Carlos Gómez, Belissa Escobedo</t>
        </is>
      </c>
      <c r="F1081" t="inlineStr">
        <is>
          <t>Israel, United States</t>
        </is>
      </c>
      <c r="G1081" s="6"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inlineStr">
        <is>
          <t>April</t>
        </is>
      </c>
      <c r="O1081" t="n">
        <v>4</v>
      </c>
      <c r="P1081" t="inlineStr">
        <is>
          <t>2021-04</t>
        </is>
      </c>
      <c r="Q1081" t="n">
        <v>1</v>
      </c>
      <c r="R1081" t="inlineStr">
        <is>
          <t>Season</t>
        </is>
      </c>
      <c r="S1081" t="inlineStr">
        <is>
          <t>Netflix</t>
        </is>
      </c>
      <c r="T1081" t="n">
        <v>3</v>
      </c>
      <c r="U1081" t="n">
        <v>2</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6"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inlineStr">
        <is>
          <t>April</t>
        </is>
      </c>
      <c r="O1082" t="n">
        <v>4</v>
      </c>
      <c r="P1082" t="inlineStr">
        <is>
          <t>2021-04</t>
        </is>
      </c>
      <c r="Q1082" t="n">
        <v>118</v>
      </c>
      <c r="R1082" t="inlineStr">
        <is>
          <t>min</t>
        </is>
      </c>
      <c r="S1082" t="inlineStr">
        <is>
          <t>Netflix</t>
        </is>
      </c>
      <c r="T1082" t="n">
        <v>3</v>
      </c>
      <c r="U1082" t="n">
        <v>1</v>
      </c>
    </row>
    <row r="1083">
      <c r="A1083" t="inlineStr">
        <is>
          <t>s1082</t>
        </is>
      </c>
      <c r="B1083" t="inlineStr">
        <is>
          <t>TV Show</t>
        </is>
      </c>
      <c r="C1083" t="inlineStr">
        <is>
          <t>Nicky, Ricky, Dicky &amp; Dawn</t>
        </is>
      </c>
      <c r="E1083" t="inlineStr">
        <is>
          <t>Brian Stepanek, Allison Munn, Aidan Gallagher, Casey Simpson, Mace Coronel, Lizzy Greene</t>
        </is>
      </c>
      <c r="F1083" t="inlineStr">
        <is>
          <t>United States</t>
        </is>
      </c>
      <c r="G1083" s="6"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inlineStr">
        <is>
          <t>April</t>
        </is>
      </c>
      <c r="O1083" t="n">
        <v>4</v>
      </c>
      <c r="P1083" t="inlineStr">
        <is>
          <t>2021-04</t>
        </is>
      </c>
      <c r="Q1083" t="n">
        <v>4</v>
      </c>
      <c r="R1083" t="inlineStr">
        <is>
          <t>Seasons</t>
        </is>
      </c>
      <c r="S1083" t="inlineStr">
        <is>
          <t>Netflix</t>
        </is>
      </c>
      <c r="T1083" t="n">
        <v>2</v>
      </c>
      <c r="U1083" t="n">
        <v>1</v>
      </c>
    </row>
    <row r="1084">
      <c r="A1084" t="inlineStr">
        <is>
          <t>s1083</t>
        </is>
      </c>
      <c r="B1084" t="inlineStr">
        <is>
          <t>TV Show</t>
        </is>
      </c>
      <c r="C1084" t="inlineStr">
        <is>
          <t>Don't be the First one</t>
        </is>
      </c>
      <c r="E1084" t="inlineStr">
        <is>
          <t>Park Mi-sun, Jang Do-youn</t>
        </is>
      </c>
      <c r="G1084" s="6"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inlineStr">
        <is>
          <t>April</t>
        </is>
      </c>
      <c r="O1084" t="n">
        <v>4</v>
      </c>
      <c r="P1084" t="inlineStr">
        <is>
          <t>2021-04</t>
        </is>
      </c>
      <c r="Q1084" t="n">
        <v>1</v>
      </c>
      <c r="R1084" t="inlineStr">
        <is>
          <t>Season</t>
        </is>
      </c>
      <c r="S1084" t="inlineStr">
        <is>
          <t>Netflix</t>
        </is>
      </c>
      <c r="T1084" t="n">
        <v>2</v>
      </c>
      <c r="U1084" t="n">
        <v>0</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6"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inlineStr">
        <is>
          <t>April</t>
        </is>
      </c>
      <c r="O1085" t="n">
        <v>4</v>
      </c>
      <c r="P1085" t="inlineStr">
        <is>
          <t>2021-04</t>
        </is>
      </c>
      <c r="Q1085" t="n">
        <v>102</v>
      </c>
      <c r="R1085" t="inlineStr">
        <is>
          <t>min</t>
        </is>
      </c>
      <c r="S1085" t="inlineStr">
        <is>
          <t>Netflix</t>
        </is>
      </c>
      <c r="T1085" t="n">
        <v>1</v>
      </c>
      <c r="U1085" t="n">
        <v>1</v>
      </c>
    </row>
    <row r="1086">
      <c r="A1086" t="inlineStr">
        <is>
          <t>s1085</t>
        </is>
      </c>
      <c r="B1086" t="inlineStr">
        <is>
          <t>TV Show</t>
        </is>
      </c>
      <c r="C1086" t="inlineStr">
        <is>
          <t>Heaven Official's Blessing</t>
        </is>
      </c>
      <c r="E1086" t="inlineStr">
        <is>
          <t>Jiang Guangtao, Ma Zhengyang, Wen Sen, Hu Liangwei, Huang Ying</t>
        </is>
      </c>
      <c r="F1086" t="inlineStr">
        <is>
          <t>China</t>
        </is>
      </c>
      <c r="G1086" s="6"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inlineStr">
        <is>
          <t>April</t>
        </is>
      </c>
      <c r="O1086" t="n">
        <v>4</v>
      </c>
      <c r="P1086" t="inlineStr">
        <is>
          <t>2021-04</t>
        </is>
      </c>
      <c r="Q1086" t="n">
        <v>1</v>
      </c>
      <c r="R1086" t="inlineStr">
        <is>
          <t>Season</t>
        </is>
      </c>
      <c r="S1086" t="inlineStr">
        <is>
          <t>Netflix</t>
        </is>
      </c>
      <c r="T1086" t="n">
        <v>3</v>
      </c>
      <c r="U1086" t="n">
        <v>1</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6"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inlineStr">
        <is>
          <t>April</t>
        </is>
      </c>
      <c r="O1087" t="n">
        <v>4</v>
      </c>
      <c r="P1087" t="inlineStr">
        <is>
          <t>2021-04</t>
        </is>
      </c>
      <c r="Q1087" t="n">
        <v>132</v>
      </c>
      <c r="R1087" t="inlineStr">
        <is>
          <t>min</t>
        </is>
      </c>
      <c r="S1087" t="inlineStr">
        <is>
          <t>Netflix</t>
        </is>
      </c>
      <c r="T1087" t="n">
        <v>2</v>
      </c>
      <c r="U1087" t="n">
        <v>1</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6"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inlineStr">
        <is>
          <t>April</t>
        </is>
      </c>
      <c r="O1088" t="n">
        <v>4</v>
      </c>
      <c r="P1088" t="inlineStr">
        <is>
          <t>2021-04</t>
        </is>
      </c>
      <c r="Q1088" t="n">
        <v>108</v>
      </c>
      <c r="R1088" t="inlineStr">
        <is>
          <t>min</t>
        </is>
      </c>
      <c r="S1088" t="inlineStr">
        <is>
          <t>Netflix</t>
        </is>
      </c>
      <c r="T1088" t="n">
        <v>3</v>
      </c>
      <c r="U1088" t="n">
        <v>1</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6"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inlineStr">
        <is>
          <t>April</t>
        </is>
      </c>
      <c r="O1089" t="n">
        <v>4</v>
      </c>
      <c r="P1089" t="inlineStr">
        <is>
          <t>2021-04</t>
        </is>
      </c>
      <c r="Q1089" t="n">
        <v>133</v>
      </c>
      <c r="R1089" t="inlineStr">
        <is>
          <t>min</t>
        </is>
      </c>
      <c r="S1089" t="inlineStr">
        <is>
          <t>Netflix</t>
        </is>
      </c>
      <c r="T1089" t="n">
        <v>3</v>
      </c>
      <c r="U1089" t="n">
        <v>1</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6"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inlineStr">
        <is>
          <t>April</t>
        </is>
      </c>
      <c r="O1090" t="n">
        <v>4</v>
      </c>
      <c r="P1090" t="inlineStr">
        <is>
          <t>2021-04</t>
        </is>
      </c>
      <c r="Q1090" t="n">
        <v>107</v>
      </c>
      <c r="R1090" t="inlineStr">
        <is>
          <t>min</t>
        </is>
      </c>
      <c r="S1090" t="inlineStr">
        <is>
          <t>Netflix</t>
        </is>
      </c>
      <c r="T1090" t="n">
        <v>2</v>
      </c>
      <c r="U1090" t="n">
        <v>1</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6"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inlineStr">
        <is>
          <t>April</t>
        </is>
      </c>
      <c r="O1091" t="n">
        <v>4</v>
      </c>
      <c r="P1091" t="inlineStr">
        <is>
          <t>2021-04</t>
        </is>
      </c>
      <c r="Q1091" t="n">
        <v>32</v>
      </c>
      <c r="R1091" t="inlineStr">
        <is>
          <t>min</t>
        </is>
      </c>
      <c r="S1091" t="inlineStr">
        <is>
          <t>Netflix</t>
        </is>
      </c>
      <c r="T1091" t="n">
        <v>1</v>
      </c>
      <c r="U1091" t="n">
        <v>1</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6"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inlineStr">
        <is>
          <t>April</t>
        </is>
      </c>
      <c r="O1092" t="n">
        <v>4</v>
      </c>
      <c r="P1092" t="inlineStr">
        <is>
          <t>2021-04</t>
        </is>
      </c>
      <c r="Q1092" t="n">
        <v>78</v>
      </c>
      <c r="R1092" t="inlineStr">
        <is>
          <t>min</t>
        </is>
      </c>
      <c r="S1092" t="inlineStr">
        <is>
          <t>Netflix</t>
        </is>
      </c>
      <c r="T1092" t="n">
        <v>3</v>
      </c>
      <c r="U1092" t="n">
        <v>1</v>
      </c>
    </row>
    <row r="1093">
      <c r="A1093" t="inlineStr">
        <is>
          <t>s1092</t>
        </is>
      </c>
      <c r="B1093" t="inlineStr">
        <is>
          <t>TV Show</t>
        </is>
      </c>
      <c r="C1093" t="inlineStr">
        <is>
          <t>The Way of the Househusband</t>
        </is>
      </c>
      <c r="E1093" t="inlineStr">
        <is>
          <t>Kenjiro Tsuda, Shizuka Ito, Kazuyuki Okitsu, M・A・O, Jun Fukushima, Kimiko Saito, Yoshimasa Hosoya, Masashi Nogawa, Junichi Yanagida, Hochu Otsuka, Atsuko Tanaka</t>
        </is>
      </c>
      <c r="F1093" t="inlineStr">
        <is>
          <t>Japan</t>
        </is>
      </c>
      <c r="G1093" s="6"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inlineStr">
        <is>
          <t>April</t>
        </is>
      </c>
      <c r="O1093" t="n">
        <v>4</v>
      </c>
      <c r="P1093" t="inlineStr">
        <is>
          <t>2021-04</t>
        </is>
      </c>
      <c r="Q1093" t="n">
        <v>1</v>
      </c>
      <c r="R1093" t="inlineStr">
        <is>
          <t>Season</t>
        </is>
      </c>
      <c r="S1093" t="inlineStr">
        <is>
          <t>Netflix</t>
        </is>
      </c>
      <c r="T1093" t="n">
        <v>2</v>
      </c>
      <c r="U1093" t="n">
        <v>1</v>
      </c>
    </row>
    <row r="1094">
      <c r="A1094" t="inlineStr">
        <is>
          <t>s1093</t>
        </is>
      </c>
      <c r="B1094" t="inlineStr">
        <is>
          <t>Movie</t>
        </is>
      </c>
      <c r="C1094" t="inlineStr">
        <is>
          <t>Dolly Parton: A MusiCares Tribute</t>
        </is>
      </c>
      <c r="E1094" t="inlineStr">
        <is>
          <t>Dolly Parton</t>
        </is>
      </c>
      <c r="G1094" s="6"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inlineStr">
        <is>
          <t>April</t>
        </is>
      </c>
      <c r="O1094" t="n">
        <v>4</v>
      </c>
      <c r="P1094" t="inlineStr">
        <is>
          <t>2021-04</t>
        </is>
      </c>
      <c r="Q1094" t="n">
        <v>55</v>
      </c>
      <c r="R1094" t="inlineStr">
        <is>
          <t>min</t>
        </is>
      </c>
      <c r="S1094" t="inlineStr">
        <is>
          <t>Netflix</t>
        </is>
      </c>
      <c r="T1094" t="n">
        <v>2</v>
      </c>
      <c r="U1094" t="n">
        <v>0</v>
      </c>
    </row>
    <row r="1095">
      <c r="A1095" t="inlineStr">
        <is>
          <t>s1094</t>
        </is>
      </c>
      <c r="B1095" t="inlineStr">
        <is>
          <t>TV Show</t>
        </is>
      </c>
      <c r="C1095" t="inlineStr">
        <is>
          <t>The Big Day</t>
        </is>
      </c>
      <c r="F1095" t="inlineStr">
        <is>
          <t>India</t>
        </is>
      </c>
      <c r="G1095" s="6"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inlineStr">
        <is>
          <t>April</t>
        </is>
      </c>
      <c r="O1095" t="n">
        <v>4</v>
      </c>
      <c r="P1095" t="inlineStr">
        <is>
          <t>2021-04</t>
        </is>
      </c>
      <c r="Q1095" t="n">
        <v>2</v>
      </c>
      <c r="R1095" t="inlineStr">
        <is>
          <t>Seasons</t>
        </is>
      </c>
      <c r="S1095" t="inlineStr">
        <is>
          <t>Netflix</t>
        </is>
      </c>
      <c r="T1095" t="n">
        <v>3</v>
      </c>
      <c r="U1095" t="n">
        <v>1</v>
      </c>
    </row>
    <row r="1096">
      <c r="A1096" t="inlineStr">
        <is>
          <t>s1095</t>
        </is>
      </c>
      <c r="B1096" t="inlineStr">
        <is>
          <t>TV Show</t>
        </is>
      </c>
      <c r="C1096" t="inlineStr">
        <is>
          <t>The Wedding Coach</t>
        </is>
      </c>
      <c r="G1096" s="6"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inlineStr">
        <is>
          <t>April</t>
        </is>
      </c>
      <c r="O1096" t="n">
        <v>4</v>
      </c>
      <c r="P1096" t="inlineStr">
        <is>
          <t>2021-04</t>
        </is>
      </c>
      <c r="Q1096" t="n">
        <v>1</v>
      </c>
      <c r="R1096" t="inlineStr">
        <is>
          <t>Season</t>
        </is>
      </c>
      <c r="S1096" t="inlineStr">
        <is>
          <t>Netflix</t>
        </is>
      </c>
      <c r="T1096" t="n">
        <v>2</v>
      </c>
      <c r="U1096" t="n">
        <v>0</v>
      </c>
    </row>
    <row r="1097">
      <c r="A1097" t="inlineStr">
        <is>
          <t>s1096</t>
        </is>
      </c>
      <c r="B1097" t="inlineStr">
        <is>
          <t>TV Show</t>
        </is>
      </c>
      <c r="C1097" t="inlineStr">
        <is>
          <t>This Is a Robbery: The World's Biggest Art Heist</t>
        </is>
      </c>
      <c r="G1097" s="6"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inlineStr">
        <is>
          <t>April</t>
        </is>
      </c>
      <c r="O1097" t="n">
        <v>4</v>
      </c>
      <c r="P1097" t="inlineStr">
        <is>
          <t>2021-04</t>
        </is>
      </c>
      <c r="Q1097" t="n">
        <v>1</v>
      </c>
      <c r="R1097" t="inlineStr">
        <is>
          <t>Season</t>
        </is>
      </c>
      <c r="S1097" t="inlineStr">
        <is>
          <t>Netflix</t>
        </is>
      </c>
      <c r="T1097" t="n">
        <v>3</v>
      </c>
      <c r="U1097" t="n">
        <v>0</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G1098" s="6"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inlineStr">
        <is>
          <t>April</t>
        </is>
      </c>
      <c r="O1098" t="n">
        <v>4</v>
      </c>
      <c r="P1098" t="inlineStr">
        <is>
          <t>2021-04</t>
        </is>
      </c>
      <c r="Q1098" t="n">
        <v>92</v>
      </c>
      <c r="R1098" t="inlineStr">
        <is>
          <t>min</t>
        </is>
      </c>
      <c r="S1098" t="inlineStr">
        <is>
          <t>Netflix</t>
        </is>
      </c>
      <c r="T1098" t="n">
        <v>2</v>
      </c>
      <c r="U1098" t="n">
        <v>0</v>
      </c>
    </row>
    <row r="1099">
      <c r="A1099" t="inlineStr">
        <is>
          <t>s1098</t>
        </is>
      </c>
      <c r="B1099" t="inlineStr">
        <is>
          <t>Movie</t>
        </is>
      </c>
      <c r="C1099" t="inlineStr">
        <is>
          <t>Coded Bias</t>
        </is>
      </c>
      <c r="D1099" t="inlineStr">
        <is>
          <t>Shalini Kantayya</t>
        </is>
      </c>
      <c r="F1099" t="inlineStr">
        <is>
          <t>United States, China, United Kingdom</t>
        </is>
      </c>
      <c r="G1099" s="6"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inlineStr">
        <is>
          <t>April</t>
        </is>
      </c>
      <c r="O1099" t="n">
        <v>4</v>
      </c>
      <c r="P1099" t="inlineStr">
        <is>
          <t>2021-04</t>
        </is>
      </c>
      <c r="Q1099" t="n">
        <v>86</v>
      </c>
      <c r="R1099" t="inlineStr">
        <is>
          <t>min</t>
        </is>
      </c>
      <c r="S1099" t="inlineStr">
        <is>
          <t>Netflix</t>
        </is>
      </c>
      <c r="T1099" t="n">
        <v>1</v>
      </c>
      <c r="U1099" t="n">
        <v>3</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6"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inlineStr">
        <is>
          <t>April</t>
        </is>
      </c>
      <c r="O1100" t="n">
        <v>4</v>
      </c>
      <c r="P1100" t="inlineStr">
        <is>
          <t>2021-04</t>
        </is>
      </c>
      <c r="Q1100" t="n">
        <v>140</v>
      </c>
      <c r="R1100" t="inlineStr">
        <is>
          <t>min</t>
        </is>
      </c>
      <c r="S1100" t="inlineStr">
        <is>
          <t>Netflix</t>
        </is>
      </c>
      <c r="T1100" t="n">
        <v>3</v>
      </c>
      <c r="U1100" t="n">
        <v>1</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6"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inlineStr">
        <is>
          <t>April</t>
        </is>
      </c>
      <c r="O1101" t="n">
        <v>4</v>
      </c>
      <c r="P1101" t="inlineStr">
        <is>
          <t>2021-04</t>
        </is>
      </c>
      <c r="Q1101" t="n">
        <v>143</v>
      </c>
      <c r="R1101" t="inlineStr">
        <is>
          <t>min</t>
        </is>
      </c>
      <c r="S1101" t="inlineStr">
        <is>
          <t>Netflix</t>
        </is>
      </c>
      <c r="T1101" t="n">
        <v>2</v>
      </c>
      <c r="U1101" t="n">
        <v>1</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6"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inlineStr">
        <is>
          <t>April</t>
        </is>
      </c>
      <c r="O1102" t="n">
        <v>4</v>
      </c>
      <c r="P1102" t="inlineStr">
        <is>
          <t>2021-04</t>
        </is>
      </c>
      <c r="Q1102" t="n">
        <v>88</v>
      </c>
      <c r="R1102" t="inlineStr">
        <is>
          <t>min</t>
        </is>
      </c>
      <c r="S1102" t="inlineStr">
        <is>
          <t>Netflix</t>
        </is>
      </c>
      <c r="T1102" t="n">
        <v>2</v>
      </c>
      <c r="U1102" t="n">
        <v>1</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6"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inlineStr">
        <is>
          <t>April</t>
        </is>
      </c>
      <c r="O1103" t="n">
        <v>4</v>
      </c>
      <c r="P1103" t="inlineStr">
        <is>
          <t>2021-04</t>
        </is>
      </c>
      <c r="Q1103" t="n">
        <v>89</v>
      </c>
      <c r="R1103" t="inlineStr">
        <is>
          <t>min</t>
        </is>
      </c>
      <c r="S1103" t="inlineStr">
        <is>
          <t>Netflix</t>
        </is>
      </c>
      <c r="T1103" t="n">
        <v>3</v>
      </c>
      <c r="U1103" t="n">
        <v>2</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6"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inlineStr">
        <is>
          <t>April</t>
        </is>
      </c>
      <c r="O1104" t="n">
        <v>4</v>
      </c>
      <c r="P1104" t="inlineStr">
        <is>
          <t>2021-04</t>
        </is>
      </c>
      <c r="Q1104" t="n">
        <v>93</v>
      </c>
      <c r="R1104" t="inlineStr">
        <is>
          <t>min</t>
        </is>
      </c>
      <c r="S1104" t="inlineStr">
        <is>
          <t>Netflix</t>
        </is>
      </c>
      <c r="T1104" t="n">
        <v>1</v>
      </c>
      <c r="U1104" t="n">
        <v>1</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6"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inlineStr">
        <is>
          <t>April</t>
        </is>
      </c>
      <c r="O1105" t="n">
        <v>4</v>
      </c>
      <c r="P1105" t="inlineStr">
        <is>
          <t>2021-04</t>
        </is>
      </c>
      <c r="Q1105" t="n">
        <v>97</v>
      </c>
      <c r="R1105" t="inlineStr">
        <is>
          <t>min</t>
        </is>
      </c>
      <c r="S1105" t="inlineStr">
        <is>
          <t>Netflix</t>
        </is>
      </c>
      <c r="T1105" t="n">
        <v>3</v>
      </c>
      <c r="U1105" t="n">
        <v>1</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6"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inlineStr">
        <is>
          <t>April</t>
        </is>
      </c>
      <c r="O1106" t="n">
        <v>4</v>
      </c>
      <c r="P1106" t="inlineStr">
        <is>
          <t>2021-04</t>
        </is>
      </c>
      <c r="Q1106" t="n">
        <v>94</v>
      </c>
      <c r="R1106" t="inlineStr">
        <is>
          <t>min</t>
        </is>
      </c>
      <c r="S1106" t="inlineStr">
        <is>
          <t>Netflix</t>
        </is>
      </c>
      <c r="T1106" t="n">
        <v>3</v>
      </c>
      <c r="U1106" t="n">
        <v>2</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6"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inlineStr">
        <is>
          <t>April</t>
        </is>
      </c>
      <c r="O1107" t="n">
        <v>4</v>
      </c>
      <c r="P1107" t="inlineStr">
        <is>
          <t>2021-04</t>
        </is>
      </c>
      <c r="Q1107" t="n">
        <v>112</v>
      </c>
      <c r="R1107" t="inlineStr">
        <is>
          <t>min</t>
        </is>
      </c>
      <c r="S1107" t="inlineStr">
        <is>
          <t>Netflix</t>
        </is>
      </c>
      <c r="T1107" t="n">
        <v>2</v>
      </c>
      <c r="U1107" t="n">
        <v>2</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6"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inlineStr">
        <is>
          <t>April</t>
        </is>
      </c>
      <c r="O1108" t="n">
        <v>4</v>
      </c>
      <c r="P1108" t="inlineStr">
        <is>
          <t>2021-04</t>
        </is>
      </c>
      <c r="Q1108" t="n">
        <v>100</v>
      </c>
      <c r="R1108" t="inlineStr">
        <is>
          <t>min</t>
        </is>
      </c>
      <c r="S1108" t="inlineStr">
        <is>
          <t>Netflix</t>
        </is>
      </c>
      <c r="T1108" t="n">
        <v>1</v>
      </c>
      <c r="U1108" t="n">
        <v>1</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6"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inlineStr">
        <is>
          <t>April</t>
        </is>
      </c>
      <c r="O1109" t="n">
        <v>4</v>
      </c>
      <c r="P1109" t="inlineStr">
        <is>
          <t>2021-04</t>
        </is>
      </c>
      <c r="Q1109" t="n">
        <v>120</v>
      </c>
      <c r="R1109" t="inlineStr">
        <is>
          <t>min</t>
        </is>
      </c>
      <c r="S1109" t="inlineStr">
        <is>
          <t>Netflix</t>
        </is>
      </c>
      <c r="T1109" t="n">
        <v>3</v>
      </c>
      <c r="U1109" t="n">
        <v>1</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6"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inlineStr">
        <is>
          <t>April</t>
        </is>
      </c>
      <c r="O1110" t="n">
        <v>4</v>
      </c>
      <c r="P1110" t="inlineStr">
        <is>
          <t>2021-04</t>
        </is>
      </c>
      <c r="Q1110" t="n">
        <v>91</v>
      </c>
      <c r="R1110" t="inlineStr">
        <is>
          <t>min</t>
        </is>
      </c>
      <c r="S1110" t="inlineStr">
        <is>
          <t>Netflix</t>
        </is>
      </c>
      <c r="T1110" t="n">
        <v>2</v>
      </c>
      <c r="U1110" t="n">
        <v>1</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6"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inlineStr">
        <is>
          <t>April</t>
        </is>
      </c>
      <c r="O1111" t="n">
        <v>4</v>
      </c>
      <c r="P1111" t="inlineStr">
        <is>
          <t>2021-04</t>
        </is>
      </c>
      <c r="Q1111" t="n">
        <v>98</v>
      </c>
      <c r="R1111" t="inlineStr">
        <is>
          <t>min</t>
        </is>
      </c>
      <c r="S1111" t="inlineStr">
        <is>
          <t>Netflix</t>
        </is>
      </c>
      <c r="T1111" t="n">
        <v>3</v>
      </c>
      <c r="U1111" t="n">
        <v>1</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6"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inlineStr">
        <is>
          <t>April</t>
        </is>
      </c>
      <c r="O1112" t="n">
        <v>4</v>
      </c>
      <c r="P1112" t="inlineStr">
        <is>
          <t>2021-04</t>
        </is>
      </c>
      <c r="Q1112" t="n">
        <v>113</v>
      </c>
      <c r="R1112" t="inlineStr">
        <is>
          <t>min</t>
        </is>
      </c>
      <c r="S1112" t="inlineStr">
        <is>
          <t>Netflix</t>
        </is>
      </c>
      <c r="T1112" t="n">
        <v>2</v>
      </c>
      <c r="U1112" t="n">
        <v>1</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6"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inlineStr">
        <is>
          <t>April</t>
        </is>
      </c>
      <c r="O1113" t="n">
        <v>4</v>
      </c>
      <c r="P1113" t="inlineStr">
        <is>
          <t>2021-04</t>
        </is>
      </c>
      <c r="Q1113" t="n">
        <v>98</v>
      </c>
      <c r="R1113" t="inlineStr">
        <is>
          <t>min</t>
        </is>
      </c>
      <c r="S1113" t="inlineStr">
        <is>
          <t>Netflix</t>
        </is>
      </c>
      <c r="T1113" t="n">
        <v>2</v>
      </c>
      <c r="U1113" t="n">
        <v>3</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6"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inlineStr">
        <is>
          <t>April</t>
        </is>
      </c>
      <c r="O1114" t="n">
        <v>4</v>
      </c>
      <c r="P1114" t="inlineStr">
        <is>
          <t>2021-04</t>
        </is>
      </c>
      <c r="Q1114" t="n">
        <v>91</v>
      </c>
      <c r="R1114" t="inlineStr">
        <is>
          <t>min</t>
        </is>
      </c>
      <c r="S1114" t="inlineStr">
        <is>
          <t>Netflix</t>
        </is>
      </c>
      <c r="T1114" t="n">
        <v>2</v>
      </c>
      <c r="U1114" t="n">
        <v>1</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6"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inlineStr">
        <is>
          <t>April</t>
        </is>
      </c>
      <c r="O1115" t="n">
        <v>4</v>
      </c>
      <c r="P1115" t="inlineStr">
        <is>
          <t>2021-04</t>
        </is>
      </c>
      <c r="Q1115" t="n">
        <v>158</v>
      </c>
      <c r="R1115" t="inlineStr">
        <is>
          <t>min</t>
        </is>
      </c>
      <c r="S1115" t="inlineStr">
        <is>
          <t>Netflix</t>
        </is>
      </c>
      <c r="T1115" t="n">
        <v>2</v>
      </c>
      <c r="U1115" t="n">
        <v>1</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6"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inlineStr">
        <is>
          <t>April</t>
        </is>
      </c>
      <c r="O1116" t="n">
        <v>4</v>
      </c>
      <c r="P1116" t="inlineStr">
        <is>
          <t>2021-04</t>
        </is>
      </c>
      <c r="Q1116" t="n">
        <v>164</v>
      </c>
      <c r="R1116" t="inlineStr">
        <is>
          <t>min</t>
        </is>
      </c>
      <c r="S1116" t="inlineStr">
        <is>
          <t>Netflix</t>
        </is>
      </c>
      <c r="T1116" t="n">
        <v>3</v>
      </c>
      <c r="U1116" t="n">
        <v>1</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6"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inlineStr">
        <is>
          <t>April</t>
        </is>
      </c>
      <c r="O1117" t="n">
        <v>4</v>
      </c>
      <c r="P1117" t="inlineStr">
        <is>
          <t>2021-04</t>
        </is>
      </c>
      <c r="Q1117" t="n">
        <v>133</v>
      </c>
      <c r="R1117" t="inlineStr">
        <is>
          <t>min</t>
        </is>
      </c>
      <c r="S1117" t="inlineStr">
        <is>
          <t>Netflix</t>
        </is>
      </c>
      <c r="T1117" t="n">
        <v>3</v>
      </c>
      <c r="U1117" t="n">
        <v>1</v>
      </c>
    </row>
    <row r="1118">
      <c r="A1118" t="inlineStr">
        <is>
          <t>s1117</t>
        </is>
      </c>
      <c r="B1118" t="inlineStr">
        <is>
          <t>TV Show</t>
        </is>
      </c>
      <c r="C1118" t="inlineStr">
        <is>
          <t>Glimpses of a Future</t>
        </is>
      </c>
      <c r="G1118" s="6"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inlineStr">
        <is>
          <t>April</t>
        </is>
      </c>
      <c r="O1118" t="n">
        <v>4</v>
      </c>
      <c r="P1118" t="inlineStr">
        <is>
          <t>2021-04</t>
        </is>
      </c>
      <c r="Q1118" t="n">
        <v>1</v>
      </c>
      <c r="R1118" t="inlineStr">
        <is>
          <t>Season</t>
        </is>
      </c>
      <c r="S1118" t="inlineStr">
        <is>
          <t>Netflix</t>
        </is>
      </c>
      <c r="T1118" t="n">
        <v>2</v>
      </c>
      <c r="U1118" t="n">
        <v>0</v>
      </c>
    </row>
    <row r="1119">
      <c r="A1119" t="inlineStr">
        <is>
          <t>s1118</t>
        </is>
      </c>
      <c r="B1119" t="inlineStr">
        <is>
          <t>Movie</t>
        </is>
      </c>
      <c r="C1119" t="inlineStr">
        <is>
          <t>Ibrahim a Fate to Define</t>
        </is>
      </c>
      <c r="D1119" t="inlineStr">
        <is>
          <t>Lina Al Abed</t>
        </is>
      </c>
      <c r="F1119" t="inlineStr">
        <is>
          <t>Lebanon, Palestine, Denmark, Qatar</t>
        </is>
      </c>
      <c r="G1119" s="6"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inlineStr">
        <is>
          <t>April</t>
        </is>
      </c>
      <c r="O1119" t="n">
        <v>4</v>
      </c>
      <c r="P1119" t="inlineStr">
        <is>
          <t>2021-04</t>
        </is>
      </c>
      <c r="Q1119" t="n">
        <v>75</v>
      </c>
      <c r="R1119" t="inlineStr">
        <is>
          <t>min</t>
        </is>
      </c>
      <c r="S1119" t="inlineStr">
        <is>
          <t>Netflix</t>
        </is>
      </c>
      <c r="T1119" t="n">
        <v>2</v>
      </c>
      <c r="U1119" t="n">
        <v>4</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6"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inlineStr">
        <is>
          <t>April</t>
        </is>
      </c>
      <c r="O1120" t="n">
        <v>4</v>
      </c>
      <c r="P1120" t="inlineStr">
        <is>
          <t>2021-04</t>
        </is>
      </c>
      <c r="Q1120" t="n">
        <v>103</v>
      </c>
      <c r="R1120" t="inlineStr">
        <is>
          <t>min</t>
        </is>
      </c>
      <c r="S1120" t="inlineStr">
        <is>
          <t>Netflix</t>
        </is>
      </c>
      <c r="T1120" t="n">
        <v>2</v>
      </c>
      <c r="U1120" t="n">
        <v>2</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6"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inlineStr">
        <is>
          <t>April</t>
        </is>
      </c>
      <c r="O1121" t="n">
        <v>4</v>
      </c>
      <c r="P1121" t="inlineStr">
        <is>
          <t>2021-04</t>
        </is>
      </c>
      <c r="Q1121" t="n">
        <v>90</v>
      </c>
      <c r="R1121" t="inlineStr">
        <is>
          <t>min</t>
        </is>
      </c>
      <c r="S1121" t="inlineStr">
        <is>
          <t>Netflix</t>
        </is>
      </c>
      <c r="T1121" t="n">
        <v>2</v>
      </c>
      <c r="U1121" t="n">
        <v>2</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6"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inlineStr">
        <is>
          <t>April</t>
        </is>
      </c>
      <c r="O1122" t="n">
        <v>4</v>
      </c>
      <c r="P1122" t="inlineStr">
        <is>
          <t>2021-04</t>
        </is>
      </c>
      <c r="Q1122" t="n">
        <v>116</v>
      </c>
      <c r="R1122" t="inlineStr">
        <is>
          <t>min</t>
        </is>
      </c>
      <c r="S1122" t="inlineStr">
        <is>
          <t>Netflix</t>
        </is>
      </c>
      <c r="T1122" t="n">
        <v>2</v>
      </c>
      <c r="U1122" t="n">
        <v>2</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6"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inlineStr">
        <is>
          <t>April</t>
        </is>
      </c>
      <c r="O1123" t="n">
        <v>4</v>
      </c>
      <c r="P1123" t="inlineStr">
        <is>
          <t>2021-04</t>
        </is>
      </c>
      <c r="Q1123" t="n">
        <v>96</v>
      </c>
      <c r="R1123" t="inlineStr">
        <is>
          <t>min</t>
        </is>
      </c>
      <c r="S1123" t="inlineStr">
        <is>
          <t>Netflix</t>
        </is>
      </c>
      <c r="T1123" t="n">
        <v>2</v>
      </c>
      <c r="U1123" t="n">
        <v>1</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6"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inlineStr">
        <is>
          <t>April</t>
        </is>
      </c>
      <c r="O1124" t="n">
        <v>4</v>
      </c>
      <c r="P1124" t="inlineStr">
        <is>
          <t>2021-04</t>
        </is>
      </c>
      <c r="Q1124" t="n">
        <v>121</v>
      </c>
      <c r="R1124" t="inlineStr">
        <is>
          <t>min</t>
        </is>
      </c>
      <c r="S1124" t="inlineStr">
        <is>
          <t>Netflix</t>
        </is>
      </c>
      <c r="T1124" t="n">
        <v>2</v>
      </c>
      <c r="U1124" t="n">
        <v>1</v>
      </c>
    </row>
    <row r="1125">
      <c r="A1125" t="inlineStr">
        <is>
          <t>s1124</t>
        </is>
      </c>
      <c r="B1125" t="inlineStr">
        <is>
          <t>TV Show</t>
        </is>
      </c>
      <c r="C1125" t="inlineStr">
        <is>
          <t>Magical Andes</t>
        </is>
      </c>
      <c r="F1125" t="inlineStr">
        <is>
          <t>Uruguay, Germany</t>
        </is>
      </c>
      <c r="G1125" s="6"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inlineStr">
        <is>
          <t>April</t>
        </is>
      </c>
      <c r="O1125" t="n">
        <v>4</v>
      </c>
      <c r="P1125" t="inlineStr">
        <is>
          <t>2021-04</t>
        </is>
      </c>
      <c r="Q1125" t="n">
        <v>2</v>
      </c>
      <c r="R1125" t="inlineStr">
        <is>
          <t>Seasons</t>
        </is>
      </c>
      <c r="S1125" t="inlineStr">
        <is>
          <t>Netflix</t>
        </is>
      </c>
      <c r="T1125" t="n">
        <v>3</v>
      </c>
      <c r="U1125" t="n">
        <v>2</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6"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inlineStr">
        <is>
          <t>April</t>
        </is>
      </c>
      <c r="O1126" t="n">
        <v>4</v>
      </c>
      <c r="P1126" t="inlineStr">
        <is>
          <t>2021-04</t>
        </is>
      </c>
      <c r="Q1126" t="n">
        <v>101</v>
      </c>
      <c r="R1126" t="inlineStr">
        <is>
          <t>min</t>
        </is>
      </c>
      <c r="S1126" t="inlineStr">
        <is>
          <t>Netflix</t>
        </is>
      </c>
      <c r="T1126" t="n">
        <v>1</v>
      </c>
      <c r="U1126" t="n">
        <v>1</v>
      </c>
    </row>
    <row r="1127">
      <c r="A1127" t="inlineStr">
        <is>
          <t>s1126</t>
        </is>
      </c>
      <c r="B1127" t="inlineStr">
        <is>
          <t>TV Show</t>
        </is>
      </c>
      <c r="C1127" t="inlineStr">
        <is>
          <t>Murder Maps</t>
        </is>
      </c>
      <c r="E1127" t="inlineStr">
        <is>
          <t>Nicholas Day</t>
        </is>
      </c>
      <c r="F1127" t="inlineStr">
        <is>
          <t>United Kingdom</t>
        </is>
      </c>
      <c r="G1127" s="6"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inlineStr">
        <is>
          <t>April</t>
        </is>
      </c>
      <c r="O1127" t="n">
        <v>4</v>
      </c>
      <c r="P1127" t="inlineStr">
        <is>
          <t>2021-04</t>
        </is>
      </c>
      <c r="Q1127" t="n">
        <v>2</v>
      </c>
      <c r="R1127" t="inlineStr">
        <is>
          <t>Seasons</t>
        </is>
      </c>
      <c r="S1127" t="inlineStr">
        <is>
          <t>Netflix</t>
        </is>
      </c>
      <c r="T1127" t="n">
        <v>3</v>
      </c>
      <c r="U1127" t="n">
        <v>1</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6"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inlineStr">
        <is>
          <t>April</t>
        </is>
      </c>
      <c r="O1128" t="n">
        <v>4</v>
      </c>
      <c r="P1128" t="inlineStr">
        <is>
          <t>2021-04</t>
        </is>
      </c>
      <c r="Q1128" t="n">
        <v>173</v>
      </c>
      <c r="R1128" t="inlineStr">
        <is>
          <t>min</t>
        </is>
      </c>
      <c r="S1128" t="inlineStr">
        <is>
          <t>Netflix</t>
        </is>
      </c>
      <c r="T1128" t="n">
        <v>2</v>
      </c>
      <c r="U1128" t="n">
        <v>1</v>
      </c>
    </row>
    <row r="1129">
      <c r="A1129" t="inlineStr">
        <is>
          <t>s1128</t>
        </is>
      </c>
      <c r="B1129" t="inlineStr">
        <is>
          <t>TV Show</t>
        </is>
      </c>
      <c r="C1129" t="inlineStr">
        <is>
          <t>Prank Encounters</t>
        </is>
      </c>
      <c r="E1129" t="inlineStr">
        <is>
          <t>Gaten Matarazzo</t>
        </is>
      </c>
      <c r="F1129" t="inlineStr">
        <is>
          <t>United States</t>
        </is>
      </c>
      <c r="G1129" s="6"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inlineStr">
        <is>
          <t>April</t>
        </is>
      </c>
      <c r="O1129" t="n">
        <v>4</v>
      </c>
      <c r="P1129" t="inlineStr">
        <is>
          <t>2021-04</t>
        </is>
      </c>
      <c r="Q1129" t="n">
        <v>2</v>
      </c>
      <c r="R1129" t="inlineStr">
        <is>
          <t>Seasons</t>
        </is>
      </c>
      <c r="S1129" t="inlineStr">
        <is>
          <t>Netflix</t>
        </is>
      </c>
      <c r="T1129" t="n">
        <v>3</v>
      </c>
      <c r="U1129" t="n">
        <v>1</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6"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inlineStr">
        <is>
          <t>April</t>
        </is>
      </c>
      <c r="O1130" t="n">
        <v>4</v>
      </c>
      <c r="P1130" t="inlineStr">
        <is>
          <t>2021-04</t>
        </is>
      </c>
      <c r="Q1130" t="n">
        <v>89</v>
      </c>
      <c r="R1130" t="inlineStr">
        <is>
          <t>min</t>
        </is>
      </c>
      <c r="S1130" t="inlineStr">
        <is>
          <t>Netflix</t>
        </is>
      </c>
      <c r="T1130" t="n">
        <v>2</v>
      </c>
      <c r="U1130" t="n">
        <v>1</v>
      </c>
    </row>
    <row r="1131">
      <c r="A1131" t="inlineStr">
        <is>
          <t>s1130</t>
        </is>
      </c>
      <c r="B1131" t="inlineStr">
        <is>
          <t>TV Show</t>
        </is>
      </c>
      <c r="C1131" t="inlineStr">
        <is>
          <t>Secrets of Great British Castles</t>
        </is>
      </c>
      <c r="E1131" t="inlineStr">
        <is>
          <t>Dan Jones</t>
        </is>
      </c>
      <c r="F1131" t="inlineStr">
        <is>
          <t>United Kingdom</t>
        </is>
      </c>
      <c r="G1131" s="6"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inlineStr">
        <is>
          <t>April</t>
        </is>
      </c>
      <c r="O1131" t="n">
        <v>4</v>
      </c>
      <c r="P1131" t="inlineStr">
        <is>
          <t>2021-04</t>
        </is>
      </c>
      <c r="Q1131" t="n">
        <v>2</v>
      </c>
      <c r="R1131" t="inlineStr">
        <is>
          <t>Seasons</t>
        </is>
      </c>
      <c r="S1131" t="inlineStr">
        <is>
          <t>Netflix</t>
        </is>
      </c>
      <c r="T1131" t="n">
        <v>3</v>
      </c>
      <c r="U1131" t="n">
        <v>1</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G1132" s="6"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inlineStr">
        <is>
          <t>April</t>
        </is>
      </c>
      <c r="O1132" t="n">
        <v>4</v>
      </c>
      <c r="P1132" t="inlineStr">
        <is>
          <t>2021-04</t>
        </is>
      </c>
      <c r="Q1132" t="n">
        <v>182</v>
      </c>
      <c r="R1132" t="inlineStr">
        <is>
          <t>min</t>
        </is>
      </c>
      <c r="S1132" t="inlineStr">
        <is>
          <t>Netflix</t>
        </is>
      </c>
      <c r="T1132" t="n">
        <v>3</v>
      </c>
      <c r="U1132" t="n">
        <v>0</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6"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inlineStr">
        <is>
          <t>April</t>
        </is>
      </c>
      <c r="O1133" t="n">
        <v>4</v>
      </c>
      <c r="P1133" t="inlineStr">
        <is>
          <t>2021-04</t>
        </is>
      </c>
      <c r="Q1133" t="n">
        <v>181</v>
      </c>
      <c r="R1133" t="inlineStr">
        <is>
          <t>min</t>
        </is>
      </c>
      <c r="S1133" t="inlineStr">
        <is>
          <t>Netflix</t>
        </is>
      </c>
      <c r="T1133" t="n">
        <v>3</v>
      </c>
      <c r="U1133" t="n">
        <v>1</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G1134" s="6"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inlineStr">
        <is>
          <t>April</t>
        </is>
      </c>
      <c r="O1134" t="n">
        <v>4</v>
      </c>
      <c r="P1134" t="inlineStr">
        <is>
          <t>2021-04</t>
        </is>
      </c>
      <c r="Q1134" t="n">
        <v>185</v>
      </c>
      <c r="R1134" t="inlineStr">
        <is>
          <t>min</t>
        </is>
      </c>
      <c r="S1134" t="inlineStr">
        <is>
          <t>Netflix</t>
        </is>
      </c>
      <c r="T1134" t="n">
        <v>3</v>
      </c>
      <c r="U1134" t="n">
        <v>0</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6"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inlineStr">
        <is>
          <t>April</t>
        </is>
      </c>
      <c r="O1135" t="n">
        <v>4</v>
      </c>
      <c r="P1135" t="inlineStr">
        <is>
          <t>2021-04</t>
        </is>
      </c>
      <c r="Q1135" t="n">
        <v>99</v>
      </c>
      <c r="R1135" t="inlineStr">
        <is>
          <t>min</t>
        </is>
      </c>
      <c r="S1135" t="inlineStr">
        <is>
          <t>Netflix</t>
        </is>
      </c>
      <c r="T1135" t="n">
        <v>1</v>
      </c>
      <c r="U1135" t="n">
        <v>1</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6"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inlineStr">
        <is>
          <t>April</t>
        </is>
      </c>
      <c r="O1136" t="n">
        <v>4</v>
      </c>
      <c r="P1136" t="inlineStr">
        <is>
          <t>2021-04</t>
        </is>
      </c>
      <c r="Q1136" t="n">
        <v>88</v>
      </c>
      <c r="R1136" t="inlineStr">
        <is>
          <t>min</t>
        </is>
      </c>
      <c r="S1136" t="inlineStr">
        <is>
          <t>Netflix</t>
        </is>
      </c>
      <c r="T1136" t="n">
        <v>2</v>
      </c>
      <c r="U1136" t="n">
        <v>2</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6"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inlineStr">
        <is>
          <t>April</t>
        </is>
      </c>
      <c r="O1137" t="n">
        <v>4</v>
      </c>
      <c r="P1137" t="inlineStr">
        <is>
          <t>2021-04</t>
        </is>
      </c>
      <c r="Q1137" t="n">
        <v>107</v>
      </c>
      <c r="R1137" t="inlineStr">
        <is>
          <t>min</t>
        </is>
      </c>
      <c r="S1137" t="inlineStr">
        <is>
          <t>Netflix</t>
        </is>
      </c>
      <c r="T1137" t="n">
        <v>1</v>
      </c>
      <c r="U1137" t="n">
        <v>1</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6"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inlineStr">
        <is>
          <t>April</t>
        </is>
      </c>
      <c r="O1138" t="n">
        <v>4</v>
      </c>
      <c r="P1138" t="inlineStr">
        <is>
          <t>2021-04</t>
        </is>
      </c>
      <c r="Q1138" t="n">
        <v>114</v>
      </c>
      <c r="R1138" t="inlineStr">
        <is>
          <t>min</t>
        </is>
      </c>
      <c r="S1138" t="inlineStr">
        <is>
          <t>Netflix</t>
        </is>
      </c>
      <c r="T1138" t="n">
        <v>3</v>
      </c>
      <c r="U1138" t="n">
        <v>1</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6"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inlineStr">
        <is>
          <t>April</t>
        </is>
      </c>
      <c r="O1139" t="n">
        <v>4</v>
      </c>
      <c r="P1139" t="inlineStr">
        <is>
          <t>2021-04</t>
        </is>
      </c>
      <c r="Q1139" t="n">
        <v>96</v>
      </c>
      <c r="R1139" t="inlineStr">
        <is>
          <t>min</t>
        </is>
      </c>
      <c r="S1139" t="inlineStr">
        <is>
          <t>Netflix</t>
        </is>
      </c>
      <c r="T1139" t="n">
        <v>3</v>
      </c>
      <c r="U1139" t="n">
        <v>2</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6"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inlineStr">
        <is>
          <t>April</t>
        </is>
      </c>
      <c r="O1140" t="n">
        <v>4</v>
      </c>
      <c r="P1140" t="inlineStr">
        <is>
          <t>2021-04</t>
        </is>
      </c>
      <c r="Q1140" t="n">
        <v>149</v>
      </c>
      <c r="R1140" t="inlineStr">
        <is>
          <t>min</t>
        </is>
      </c>
      <c r="S1140" t="inlineStr">
        <is>
          <t>Netflix</t>
        </is>
      </c>
      <c r="T1140" t="n">
        <v>3</v>
      </c>
      <c r="U1140" t="n">
        <v>5</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6"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inlineStr">
        <is>
          <t>April</t>
        </is>
      </c>
      <c r="O1141" t="n">
        <v>4</v>
      </c>
      <c r="P1141" t="inlineStr">
        <is>
          <t>2021-04</t>
        </is>
      </c>
      <c r="Q1141" t="n">
        <v>102</v>
      </c>
      <c r="R1141" t="inlineStr">
        <is>
          <t>min</t>
        </is>
      </c>
      <c r="S1141" t="inlineStr">
        <is>
          <t>Netflix</t>
        </is>
      </c>
      <c r="T1141" t="n">
        <v>2</v>
      </c>
      <c r="U1141" t="n">
        <v>1</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6"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inlineStr">
        <is>
          <t>April</t>
        </is>
      </c>
      <c r="O1142" t="n">
        <v>4</v>
      </c>
      <c r="P1142" t="inlineStr">
        <is>
          <t>2021-04</t>
        </is>
      </c>
      <c r="Q1142" t="n">
        <v>83</v>
      </c>
      <c r="R1142" t="inlineStr">
        <is>
          <t>min</t>
        </is>
      </c>
      <c r="S1142" t="inlineStr">
        <is>
          <t>Netflix</t>
        </is>
      </c>
      <c r="T1142" t="n">
        <v>1</v>
      </c>
      <c r="U1142" t="n">
        <v>1</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6"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inlineStr">
        <is>
          <t>April</t>
        </is>
      </c>
      <c r="O1143" t="n">
        <v>4</v>
      </c>
      <c r="P1143" t="inlineStr">
        <is>
          <t>2021-04</t>
        </is>
      </c>
      <c r="Q1143" t="n">
        <v>98</v>
      </c>
      <c r="R1143" t="inlineStr">
        <is>
          <t>min</t>
        </is>
      </c>
      <c r="S1143" t="inlineStr">
        <is>
          <t>Netflix</t>
        </is>
      </c>
      <c r="T1143" t="n">
        <v>3</v>
      </c>
      <c r="U1143" t="n">
        <v>1</v>
      </c>
    </row>
    <row r="1144">
      <c r="A1144" t="inlineStr">
        <is>
          <t>s1143</t>
        </is>
      </c>
      <c r="B1144" t="inlineStr">
        <is>
          <t>Movie</t>
        </is>
      </c>
      <c r="C1144" t="inlineStr">
        <is>
          <t>White Boy</t>
        </is>
      </c>
      <c r="D1144" t="inlineStr">
        <is>
          <t>Shawn Rech</t>
        </is>
      </c>
      <c r="E1144" t="inlineStr">
        <is>
          <t>Richard Wershe Jr.</t>
        </is>
      </c>
      <c r="F1144" t="inlineStr">
        <is>
          <t>United States</t>
        </is>
      </c>
      <c r="G1144" s="6"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inlineStr">
        <is>
          <t>April</t>
        </is>
      </c>
      <c r="O1144" t="n">
        <v>4</v>
      </c>
      <c r="P1144" t="inlineStr">
        <is>
          <t>2021-04</t>
        </is>
      </c>
      <c r="Q1144" t="n">
        <v>83</v>
      </c>
      <c r="R1144" t="inlineStr">
        <is>
          <t>min</t>
        </is>
      </c>
      <c r="S1144" t="inlineStr">
        <is>
          <t>Netflix</t>
        </is>
      </c>
      <c r="T1144" t="n">
        <v>1</v>
      </c>
      <c r="U1144" t="n">
        <v>1</v>
      </c>
    </row>
    <row r="1145">
      <c r="A1145" t="inlineStr">
        <is>
          <t>s1144</t>
        </is>
      </c>
      <c r="B1145" t="inlineStr">
        <is>
          <t>TV Show</t>
        </is>
      </c>
      <c r="C1145" t="inlineStr">
        <is>
          <t>Worn Stories</t>
        </is>
      </c>
      <c r="F1145" t="inlineStr">
        <is>
          <t>United States</t>
        </is>
      </c>
      <c r="G1145" s="6"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inlineStr">
        <is>
          <t>April</t>
        </is>
      </c>
      <c r="O1145" t="n">
        <v>4</v>
      </c>
      <c r="P1145" t="inlineStr">
        <is>
          <t>2021-04</t>
        </is>
      </c>
      <c r="Q1145" t="n">
        <v>1</v>
      </c>
      <c r="R1145" t="inlineStr">
        <is>
          <t>Season</t>
        </is>
      </c>
      <c r="S1145" t="inlineStr">
        <is>
          <t>Netflix</t>
        </is>
      </c>
      <c r="T1145" t="n">
        <v>2</v>
      </c>
      <c r="U1145" t="n">
        <v>1</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6"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inlineStr">
        <is>
          <t>April</t>
        </is>
      </c>
      <c r="O1146" t="n">
        <v>4</v>
      </c>
      <c r="P1146" t="inlineStr">
        <is>
          <t>2021-04</t>
        </is>
      </c>
      <c r="Q1146" t="n">
        <v>104</v>
      </c>
      <c r="R1146" t="inlineStr">
        <is>
          <t>min</t>
        </is>
      </c>
      <c r="S1146" t="inlineStr">
        <is>
          <t>Netflix</t>
        </is>
      </c>
      <c r="T1146" t="n">
        <v>2</v>
      </c>
      <c r="U1146" t="n">
        <v>2</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6"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inlineStr">
        <is>
          <t>March</t>
        </is>
      </c>
      <c r="O1147" t="n">
        <v>3</v>
      </c>
      <c r="P1147" t="inlineStr">
        <is>
          <t>2021-03</t>
        </is>
      </c>
      <c r="Q1147" t="n">
        <v>111</v>
      </c>
      <c r="R1147" t="inlineStr">
        <is>
          <t>min</t>
        </is>
      </c>
      <c r="S1147" t="inlineStr">
        <is>
          <t>Netflix</t>
        </is>
      </c>
      <c r="T1147" t="n">
        <v>1</v>
      </c>
      <c r="U1147" t="n">
        <v>5</v>
      </c>
    </row>
    <row r="1148">
      <c r="A1148" t="inlineStr">
        <is>
          <t>s1147</t>
        </is>
      </c>
      <c r="B1148" t="inlineStr">
        <is>
          <t>TV Show</t>
        </is>
      </c>
      <c r="C1148" t="inlineStr">
        <is>
          <t>Haunted: Latin America</t>
        </is>
      </c>
      <c r="D1148" t="inlineStr">
        <is>
          <t>Adrián García Bogliano</t>
        </is>
      </c>
      <c r="F1148" t="inlineStr">
        <is>
          <t>United States, Mexico</t>
        </is>
      </c>
      <c r="G1148" s="6"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inlineStr">
        <is>
          <t>March</t>
        </is>
      </c>
      <c r="O1148" t="n">
        <v>3</v>
      </c>
      <c r="P1148" t="inlineStr">
        <is>
          <t>2021-03</t>
        </is>
      </c>
      <c r="Q1148" t="n">
        <v>1</v>
      </c>
      <c r="R1148" t="inlineStr">
        <is>
          <t>Season</t>
        </is>
      </c>
      <c r="S1148" t="inlineStr">
        <is>
          <t>Netflix</t>
        </is>
      </c>
      <c r="T1148" t="n">
        <v>3</v>
      </c>
      <c r="U1148" t="n">
        <v>2</v>
      </c>
    </row>
    <row r="1149">
      <c r="A1149" t="inlineStr">
        <is>
          <t>s1148</t>
        </is>
      </c>
      <c r="B1149" t="inlineStr">
        <is>
          <t>Movie</t>
        </is>
      </c>
      <c r="C1149" t="inlineStr">
        <is>
          <t>Not a Game</t>
        </is>
      </c>
      <c r="D1149" t="inlineStr">
        <is>
          <t>Jose Gomez</t>
        </is>
      </c>
      <c r="E1149" t="inlineStr">
        <is>
          <t>Brendon Mcdonnell</t>
        </is>
      </c>
      <c r="F1149" t="inlineStr">
        <is>
          <t>United Kingdom</t>
        </is>
      </c>
      <c r="G1149" s="6"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inlineStr">
        <is>
          <t>March</t>
        </is>
      </c>
      <c r="O1149" t="n">
        <v>3</v>
      </c>
      <c r="P1149" t="inlineStr">
        <is>
          <t>2021-03</t>
        </is>
      </c>
      <c r="Q1149" t="n">
        <v>98</v>
      </c>
      <c r="R1149" t="inlineStr">
        <is>
          <t>min</t>
        </is>
      </c>
      <c r="S1149" t="inlineStr">
        <is>
          <t>Netflix</t>
        </is>
      </c>
      <c r="T1149" t="n">
        <v>3</v>
      </c>
      <c r="U1149" t="n">
        <v>1</v>
      </c>
    </row>
    <row r="1150">
      <c r="A1150" t="inlineStr">
        <is>
          <t>s1149</t>
        </is>
      </c>
      <c r="B1150" t="inlineStr">
        <is>
          <t>TV Show</t>
        </is>
      </c>
      <c r="C1150" t="inlineStr">
        <is>
          <t>Robocar Poli</t>
        </is>
      </c>
      <c r="E1150" t="inlineStr">
        <is>
          <t>Donald Reignoux, Alexis Tomassian, Thomas Sagols, Pierre Francois Pistori, Bruno Magne, Catherine Desplaces, Fily Keita, Adeline Chetail, Bertrand Liebert, Christophe Lemoine</t>
        </is>
      </c>
      <c r="F1150" t="inlineStr">
        <is>
          <t>South Korea</t>
        </is>
      </c>
      <c r="G1150" s="6"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inlineStr">
        <is>
          <t>March</t>
        </is>
      </c>
      <c r="O1150" t="n">
        <v>3</v>
      </c>
      <c r="P1150" t="inlineStr">
        <is>
          <t>2021-03</t>
        </is>
      </c>
      <c r="Q1150" t="n">
        <v>2</v>
      </c>
      <c r="R1150" t="inlineStr">
        <is>
          <t>Seasons</t>
        </is>
      </c>
      <c r="S1150" t="inlineStr">
        <is>
          <t>Netflix</t>
        </is>
      </c>
      <c r="T1150" t="n">
        <v>2</v>
      </c>
      <c r="U1150" t="n">
        <v>1</v>
      </c>
    </row>
    <row r="1151">
      <c r="A1151" t="inlineStr">
        <is>
          <t>s1150</t>
        </is>
      </c>
      <c r="B1151" t="inlineStr">
        <is>
          <t>TV Show</t>
        </is>
      </c>
      <c r="C1151" t="inlineStr">
        <is>
          <t>Yu-Gi-Oh!</t>
        </is>
      </c>
      <c r="E1151" t="inlineStr">
        <is>
          <t>Dan Green, Eric Stuart, Amy Birnbaum, Darren Dunstan, Wayne Grayson, Tara Sands, Lisa Ortiz, Megan Hollingshead, Madeleine Blaustein, Sam Riegel, Ted Lewis, Gregory Abbey, Jimmy Zoppi</t>
        </is>
      </c>
      <c r="F1151" t="inlineStr">
        <is>
          <t>Japan</t>
        </is>
      </c>
      <c r="G1151" s="6"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inlineStr">
        <is>
          <t>March</t>
        </is>
      </c>
      <c r="O1151" t="n">
        <v>3</v>
      </c>
      <c r="P1151" t="inlineStr">
        <is>
          <t>2021-03</t>
        </is>
      </c>
      <c r="Q1151" t="n">
        <v>1</v>
      </c>
      <c r="R1151" t="inlineStr">
        <is>
          <t>Season</t>
        </is>
      </c>
      <c r="S1151" t="inlineStr">
        <is>
          <t>Netflix</t>
        </is>
      </c>
      <c r="T1151" t="n">
        <v>2</v>
      </c>
      <c r="U1151" t="n">
        <v>1</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6"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inlineStr">
        <is>
          <t>March</t>
        </is>
      </c>
      <c r="O1152" t="n">
        <v>3</v>
      </c>
      <c r="P1152" t="inlineStr">
        <is>
          <t>2021-03</t>
        </is>
      </c>
      <c r="Q1152" t="n">
        <v>93</v>
      </c>
      <c r="R1152" t="inlineStr">
        <is>
          <t>min</t>
        </is>
      </c>
      <c r="S1152" t="inlineStr">
        <is>
          <t>Netflix</t>
        </is>
      </c>
      <c r="T1152" t="n">
        <v>1</v>
      </c>
      <c r="U1152" t="n">
        <v>1</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6"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inlineStr">
        <is>
          <t>March</t>
        </is>
      </c>
      <c r="O1153" t="n">
        <v>3</v>
      </c>
      <c r="P1153" t="inlineStr">
        <is>
          <t>2021-03</t>
        </is>
      </c>
      <c r="Q1153" t="n">
        <v>73</v>
      </c>
      <c r="R1153" t="inlineStr">
        <is>
          <t>min</t>
        </is>
      </c>
      <c r="S1153" t="inlineStr">
        <is>
          <t>Netflix</t>
        </is>
      </c>
      <c r="T1153" t="n">
        <v>1</v>
      </c>
      <c r="U1153" t="n">
        <v>2</v>
      </c>
    </row>
    <row r="1154">
      <c r="A1154" t="inlineStr">
        <is>
          <t>s1153</t>
        </is>
      </c>
      <c r="B1154" t="inlineStr">
        <is>
          <t>TV Show</t>
        </is>
      </c>
      <c r="C1154" t="inlineStr">
        <is>
          <t>Rainbow High</t>
        </is>
      </c>
      <c r="E1154" t="inlineStr">
        <is>
          <t>Tara Sands, Anairis Quiñones, Laura Stahl, Jenny Yokobori, Kira Buckland, Brittany Cox, Brittany Lauda, Christian Banas, Rebeka Thomas, Hayden Summerall, Deneen Melody</t>
        </is>
      </c>
      <c r="F1154" t="inlineStr">
        <is>
          <t>United States</t>
        </is>
      </c>
      <c r="G1154" s="6"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inlineStr">
        <is>
          <t>March</t>
        </is>
      </c>
      <c r="O1154" t="n">
        <v>3</v>
      </c>
      <c r="P1154" t="inlineStr">
        <is>
          <t>2021-03</t>
        </is>
      </c>
      <c r="Q1154" t="n">
        <v>1</v>
      </c>
      <c r="R1154" t="inlineStr">
        <is>
          <t>Season</t>
        </is>
      </c>
      <c r="S1154" t="inlineStr">
        <is>
          <t>Netflix</t>
        </is>
      </c>
      <c r="T1154" t="n">
        <v>1</v>
      </c>
      <c r="U1154" t="n">
        <v>1</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6"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inlineStr">
        <is>
          <t>March</t>
        </is>
      </c>
      <c r="O1155" t="n">
        <v>3</v>
      </c>
      <c r="P1155" t="inlineStr">
        <is>
          <t>2021-03</t>
        </is>
      </c>
      <c r="Q1155" t="n">
        <v>141</v>
      </c>
      <c r="R1155" t="inlineStr">
        <is>
          <t>min</t>
        </is>
      </c>
      <c r="S1155" t="inlineStr">
        <is>
          <t>Netflix</t>
        </is>
      </c>
      <c r="T1155" t="n">
        <v>2</v>
      </c>
      <c r="U1155" t="n">
        <v>3</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6"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inlineStr">
        <is>
          <t>March</t>
        </is>
      </c>
      <c r="O1156" t="n">
        <v>3</v>
      </c>
      <c r="P1156" t="inlineStr">
        <is>
          <t>2021-03</t>
        </is>
      </c>
      <c r="Q1156" t="n">
        <v>116</v>
      </c>
      <c r="R1156" t="inlineStr">
        <is>
          <t>min</t>
        </is>
      </c>
      <c r="S1156" t="inlineStr">
        <is>
          <t>Netflix</t>
        </is>
      </c>
      <c r="T1156" t="n">
        <v>1</v>
      </c>
      <c r="U1156" t="n">
        <v>1</v>
      </c>
    </row>
    <row r="1157">
      <c r="A1157" t="inlineStr">
        <is>
          <t>s1156</t>
        </is>
      </c>
      <c r="B1157" t="inlineStr">
        <is>
          <t>Movie</t>
        </is>
      </c>
      <c r="C1157" t="inlineStr">
        <is>
          <t>Marked</t>
        </is>
      </c>
      <c r="D1157" t="inlineStr">
        <is>
          <t>Nadine Ibrahim</t>
        </is>
      </c>
      <c r="F1157" t="inlineStr">
        <is>
          <t>Nigeria</t>
        </is>
      </c>
      <c r="G1157" s="6"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inlineStr">
        <is>
          <t>March</t>
        </is>
      </c>
      <c r="O1157" t="n">
        <v>3</v>
      </c>
      <c r="P1157" t="inlineStr">
        <is>
          <t>2021-03</t>
        </is>
      </c>
      <c r="Q1157" t="n">
        <v>21</v>
      </c>
      <c r="R1157" t="inlineStr">
        <is>
          <t>min</t>
        </is>
      </c>
      <c r="S1157" t="inlineStr">
        <is>
          <t>Netflix</t>
        </is>
      </c>
      <c r="T1157" t="n">
        <v>2</v>
      </c>
      <c r="U1157" t="n">
        <v>1</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6"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inlineStr">
        <is>
          <t>March</t>
        </is>
      </c>
      <c r="O1158" t="n">
        <v>3</v>
      </c>
      <c r="P1158" t="inlineStr">
        <is>
          <t>2021-03</t>
        </is>
      </c>
      <c r="Q1158" t="n">
        <v>98</v>
      </c>
      <c r="R1158" t="inlineStr">
        <is>
          <t>min</t>
        </is>
      </c>
      <c r="S1158" t="inlineStr">
        <is>
          <t>Netflix</t>
        </is>
      </c>
      <c r="T1158" t="n">
        <v>3</v>
      </c>
      <c r="U1158" t="n">
        <v>1</v>
      </c>
    </row>
    <row r="1159">
      <c r="A1159" t="inlineStr">
        <is>
          <t>s1158</t>
        </is>
      </c>
      <c r="B1159" t="inlineStr">
        <is>
          <t>Movie</t>
        </is>
      </c>
      <c r="C1159" t="inlineStr">
        <is>
          <t>Bad Trip</t>
        </is>
      </c>
      <c r="E1159" t="inlineStr">
        <is>
          <t>Eric André, Lil Rel Howery, Tiffany Haddish, Michaela Conlin</t>
        </is>
      </c>
      <c r="F1159" t="inlineStr">
        <is>
          <t>United States</t>
        </is>
      </c>
      <c r="G1159" s="6"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inlineStr">
        <is>
          <t>March</t>
        </is>
      </c>
      <c r="O1159" t="n">
        <v>3</v>
      </c>
      <c r="P1159" t="inlineStr">
        <is>
          <t>2021-03</t>
        </is>
      </c>
      <c r="Q1159" t="n">
        <v>87</v>
      </c>
      <c r="R1159" t="inlineStr">
        <is>
          <t>min</t>
        </is>
      </c>
      <c r="S1159" t="inlineStr">
        <is>
          <t>Netflix</t>
        </is>
      </c>
      <c r="T1159" t="n">
        <v>1</v>
      </c>
      <c r="U1159" t="n">
        <v>1</v>
      </c>
    </row>
    <row r="1160">
      <c r="A1160" t="inlineStr">
        <is>
          <t>s1159</t>
        </is>
      </c>
      <c r="B1160" t="inlineStr">
        <is>
          <t>TV Show</t>
        </is>
      </c>
      <c r="C1160" t="inlineStr">
        <is>
          <t>Big Time Rush</t>
        </is>
      </c>
      <c r="E1160" t="inlineStr">
        <is>
          <t>Kendall Schmidt, James Maslow, Carlos Pena, Logan Henderson, Ciara Bravo, Stephen Kramer Glickman, Tanya Chisholm, Challen Cates, Erin Sanders, Matt Riedy</t>
        </is>
      </c>
      <c r="F1160" t="inlineStr">
        <is>
          <t>United States</t>
        </is>
      </c>
      <c r="G1160" s="6"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inlineStr">
        <is>
          <t>March</t>
        </is>
      </c>
      <c r="O1160" t="n">
        <v>3</v>
      </c>
      <c r="P1160" t="inlineStr">
        <is>
          <t>2021-03</t>
        </is>
      </c>
      <c r="Q1160" t="n">
        <v>4</v>
      </c>
      <c r="R1160" t="inlineStr">
        <is>
          <t>Seasons</t>
        </is>
      </c>
      <c r="S1160" t="inlineStr">
        <is>
          <t>Netflix</t>
        </is>
      </c>
      <c r="T1160" t="n">
        <v>1</v>
      </c>
      <c r="U1160" t="n">
        <v>1</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G1161" s="6"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inlineStr">
        <is>
          <t>March</t>
        </is>
      </c>
      <c r="O1161" t="n">
        <v>3</v>
      </c>
      <c r="P1161" t="inlineStr">
        <is>
          <t>2021-03</t>
        </is>
      </c>
      <c r="Q1161" t="n">
        <v>87</v>
      </c>
      <c r="R1161" t="inlineStr">
        <is>
          <t>min</t>
        </is>
      </c>
      <c r="S1161" t="inlineStr">
        <is>
          <t>Netflix</t>
        </is>
      </c>
      <c r="T1161" t="n">
        <v>2</v>
      </c>
      <c r="U1161" t="n">
        <v>0</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6"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inlineStr">
        <is>
          <t>March</t>
        </is>
      </c>
      <c r="O1162" t="n">
        <v>3</v>
      </c>
      <c r="P1162" t="inlineStr">
        <is>
          <t>2021-03</t>
        </is>
      </c>
      <c r="Q1162" t="n">
        <v>95</v>
      </c>
      <c r="R1162" t="inlineStr">
        <is>
          <t>min</t>
        </is>
      </c>
      <c r="S1162" t="inlineStr">
        <is>
          <t>Netflix</t>
        </is>
      </c>
      <c r="T1162" t="n">
        <v>3</v>
      </c>
      <c r="U1162" t="n">
        <v>4</v>
      </c>
    </row>
    <row r="1163">
      <c r="A1163" t="inlineStr">
        <is>
          <t>s1162</t>
        </is>
      </c>
      <c r="B1163" t="inlineStr">
        <is>
          <t>Movie</t>
        </is>
      </c>
      <c r="C1163" t="inlineStr">
        <is>
          <t>Elizabeth and Margaret: Love and Loyalty</t>
        </is>
      </c>
      <c r="F1163" t="inlineStr">
        <is>
          <t>United Kingdom</t>
        </is>
      </c>
      <c r="G1163" s="6"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inlineStr">
        <is>
          <t>March</t>
        </is>
      </c>
      <c r="O1163" t="n">
        <v>3</v>
      </c>
      <c r="P1163" t="inlineStr">
        <is>
          <t>2021-03</t>
        </is>
      </c>
      <c r="Q1163" t="n">
        <v>87</v>
      </c>
      <c r="R1163" t="inlineStr">
        <is>
          <t>min</t>
        </is>
      </c>
      <c r="S1163" t="inlineStr">
        <is>
          <t>Netflix</t>
        </is>
      </c>
      <c r="T1163" t="n">
        <v>1</v>
      </c>
      <c r="U1163" t="n">
        <v>1</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6"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inlineStr">
        <is>
          <t>March</t>
        </is>
      </c>
      <c r="O1164" t="n">
        <v>3</v>
      </c>
      <c r="P1164" t="inlineStr">
        <is>
          <t>2021-03</t>
        </is>
      </c>
      <c r="Q1164" t="n">
        <v>93</v>
      </c>
      <c r="R1164" t="inlineStr">
        <is>
          <t>min</t>
        </is>
      </c>
      <c r="S1164" t="inlineStr">
        <is>
          <t>Netflix</t>
        </is>
      </c>
      <c r="T1164" t="n">
        <v>2</v>
      </c>
      <c r="U1164" t="n">
        <v>1</v>
      </c>
    </row>
    <row r="1165">
      <c r="A1165" t="inlineStr">
        <is>
          <t>s1164</t>
        </is>
      </c>
      <c r="B1165" t="inlineStr">
        <is>
          <t>TV Show</t>
        </is>
      </c>
      <c r="C1165" t="inlineStr">
        <is>
          <t>Magic for Humans Spain</t>
        </is>
      </c>
      <c r="E1165" t="inlineStr">
        <is>
          <t>Antonio Díaz</t>
        </is>
      </c>
      <c r="F1165" t="inlineStr">
        <is>
          <t>Spain</t>
        </is>
      </c>
      <c r="G1165" s="6"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inlineStr">
        <is>
          <t>March</t>
        </is>
      </c>
      <c r="O1165" t="n">
        <v>3</v>
      </c>
      <c r="P1165" t="inlineStr">
        <is>
          <t>2021-03</t>
        </is>
      </c>
      <c r="Q1165" t="n">
        <v>1</v>
      </c>
      <c r="R1165" t="inlineStr">
        <is>
          <t>Season</t>
        </is>
      </c>
      <c r="S1165" t="inlineStr">
        <is>
          <t>Netflix</t>
        </is>
      </c>
      <c r="T1165" t="n">
        <v>3</v>
      </c>
      <c r="U1165" t="n">
        <v>1</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6"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inlineStr">
        <is>
          <t>March</t>
        </is>
      </c>
      <c r="O1166" t="n">
        <v>3</v>
      </c>
      <c r="P1166" t="inlineStr">
        <is>
          <t>2021-03</t>
        </is>
      </c>
      <c r="Q1166" t="n">
        <v>97</v>
      </c>
      <c r="R1166" t="inlineStr">
        <is>
          <t>min</t>
        </is>
      </c>
      <c r="S1166" t="inlineStr">
        <is>
          <t>Netflix</t>
        </is>
      </c>
      <c r="T1166" t="n">
        <v>2</v>
      </c>
      <c r="U1166" t="n">
        <v>1</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6"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inlineStr">
        <is>
          <t>March</t>
        </is>
      </c>
      <c r="O1167" t="n">
        <v>3</v>
      </c>
      <c r="P1167" t="inlineStr">
        <is>
          <t>2021-03</t>
        </is>
      </c>
      <c r="Q1167" t="n">
        <v>114</v>
      </c>
      <c r="R1167" t="inlineStr">
        <is>
          <t>min</t>
        </is>
      </c>
      <c r="S1167" t="inlineStr">
        <is>
          <t>Netflix</t>
        </is>
      </c>
      <c r="T1167" t="n">
        <v>3</v>
      </c>
      <c r="U1167" t="n">
        <v>1</v>
      </c>
    </row>
    <row r="1168">
      <c r="A1168" t="inlineStr">
        <is>
          <t>s1167</t>
        </is>
      </c>
      <c r="B1168" t="inlineStr">
        <is>
          <t>TV Show</t>
        </is>
      </c>
      <c r="C1168" t="inlineStr">
        <is>
          <t>The Irregulars</t>
        </is>
      </c>
      <c r="E1168" t="inlineStr">
        <is>
          <t>Mckell David, Thaddea Graham, Jojo Macari, Harrison Osterfield, Darci Shaw, Clarke Peters, Royce Pierreson, Henry Lloyd-Hughes</t>
        </is>
      </c>
      <c r="F1168" t="inlineStr">
        <is>
          <t>United Kingdom</t>
        </is>
      </c>
      <c r="G1168" s="6"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inlineStr">
        <is>
          <t>March</t>
        </is>
      </c>
      <c r="O1168" t="n">
        <v>3</v>
      </c>
      <c r="P1168" t="inlineStr">
        <is>
          <t>2021-03</t>
        </is>
      </c>
      <c r="Q1168" t="n">
        <v>1</v>
      </c>
      <c r="R1168" t="inlineStr">
        <is>
          <t>Season</t>
        </is>
      </c>
      <c r="S1168" t="inlineStr">
        <is>
          <t>Netflix</t>
        </is>
      </c>
      <c r="T1168" t="n">
        <v>3</v>
      </c>
      <c r="U1168" t="n">
        <v>1</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6"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inlineStr">
        <is>
          <t>March</t>
        </is>
      </c>
      <c r="O1169" t="n">
        <v>3</v>
      </c>
      <c r="P1169" t="inlineStr">
        <is>
          <t>2021-03</t>
        </is>
      </c>
      <c r="Q1169" t="n">
        <v>100</v>
      </c>
      <c r="R1169" t="inlineStr">
        <is>
          <t>min</t>
        </is>
      </c>
      <c r="S1169" t="inlineStr">
        <is>
          <t>Netflix</t>
        </is>
      </c>
      <c r="T1169" t="n">
        <v>3</v>
      </c>
      <c r="U1169" t="n">
        <v>1</v>
      </c>
    </row>
    <row r="1170">
      <c r="A1170" t="inlineStr">
        <is>
          <t>s1169</t>
        </is>
      </c>
      <c r="B1170" t="inlineStr">
        <is>
          <t>TV Show</t>
        </is>
      </c>
      <c r="C1170" t="inlineStr">
        <is>
          <t>DOTA: Dragon's Blood</t>
        </is>
      </c>
      <c r="E1170" t="inlineStr">
        <is>
          <t>Yuri Lowenthal, Lara Pulver, Kari Wahlgren, Alix Wilton Regan, Troy Baker, Freya Tingley, Tony Todd</t>
        </is>
      </c>
      <c r="F1170" t="inlineStr">
        <is>
          <t>United States</t>
        </is>
      </c>
      <c r="G1170" s="6"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inlineStr">
        <is>
          <t>March</t>
        </is>
      </c>
      <c r="O1170" t="n">
        <v>3</v>
      </c>
      <c r="P1170" t="inlineStr">
        <is>
          <t>2021-03</t>
        </is>
      </c>
      <c r="Q1170" t="n">
        <v>1</v>
      </c>
      <c r="R1170" t="inlineStr">
        <is>
          <t>Season</t>
        </is>
      </c>
      <c r="S1170" t="inlineStr">
        <is>
          <t>Netflix</t>
        </is>
      </c>
      <c r="T1170" t="n">
        <v>1</v>
      </c>
      <c r="U1170" t="n">
        <v>1</v>
      </c>
    </row>
    <row r="1171">
      <c r="A1171" t="inlineStr">
        <is>
          <t>s1170</t>
        </is>
      </c>
      <c r="B1171" t="inlineStr">
        <is>
          <t>TV Show</t>
        </is>
      </c>
      <c r="C1171" t="inlineStr">
        <is>
          <t>Pui Pui Molcar</t>
        </is>
      </c>
      <c r="F1171" t="inlineStr">
        <is>
          <t>Japan</t>
        </is>
      </c>
      <c r="G1171" s="6"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inlineStr">
        <is>
          <t>March</t>
        </is>
      </c>
      <c r="O1171" t="n">
        <v>3</v>
      </c>
      <c r="P1171" t="inlineStr">
        <is>
          <t>2021-03</t>
        </is>
      </c>
      <c r="Q1171" t="n">
        <v>1</v>
      </c>
      <c r="R1171" t="inlineStr">
        <is>
          <t>Season</t>
        </is>
      </c>
      <c r="S1171" t="inlineStr">
        <is>
          <t>Netflix</t>
        </is>
      </c>
      <c r="T1171" t="n">
        <v>1</v>
      </c>
      <c r="U1171" t="n">
        <v>1</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6"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inlineStr">
        <is>
          <t>March</t>
        </is>
      </c>
      <c r="O1172" t="n">
        <v>3</v>
      </c>
      <c r="P1172" t="inlineStr">
        <is>
          <t>2021-03</t>
        </is>
      </c>
      <c r="Q1172" t="n">
        <v>105</v>
      </c>
      <c r="R1172" t="inlineStr">
        <is>
          <t>min</t>
        </is>
      </c>
      <c r="S1172" t="inlineStr">
        <is>
          <t>Netflix</t>
        </is>
      </c>
      <c r="T1172" t="n">
        <v>2</v>
      </c>
      <c r="U1172" t="n">
        <v>2</v>
      </c>
    </row>
    <row r="1173">
      <c r="A1173" t="inlineStr">
        <is>
          <t>s1172</t>
        </is>
      </c>
      <c r="B1173" t="inlineStr">
        <is>
          <t>Movie</t>
        </is>
      </c>
      <c r="C1173" t="inlineStr">
        <is>
          <t>Seaspiracy</t>
        </is>
      </c>
      <c r="D1173" t="inlineStr">
        <is>
          <t>Ali Tabrizi</t>
        </is>
      </c>
      <c r="F1173" t="inlineStr">
        <is>
          <t>United States</t>
        </is>
      </c>
      <c r="G1173" s="6"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inlineStr">
        <is>
          <t>March</t>
        </is>
      </c>
      <c r="O1173" t="n">
        <v>3</v>
      </c>
      <c r="P1173" t="inlineStr">
        <is>
          <t>2021-03</t>
        </is>
      </c>
      <c r="Q1173" t="n">
        <v>90</v>
      </c>
      <c r="R1173" t="inlineStr">
        <is>
          <t>min</t>
        </is>
      </c>
      <c r="S1173" t="inlineStr">
        <is>
          <t>Netflix</t>
        </is>
      </c>
      <c r="T1173" t="n">
        <v>1</v>
      </c>
      <c r="U1173" t="n">
        <v>1</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6"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inlineStr">
        <is>
          <t>March</t>
        </is>
      </c>
      <c r="O1174" t="n">
        <v>3</v>
      </c>
      <c r="P1174" t="inlineStr">
        <is>
          <t>2021-03</t>
        </is>
      </c>
      <c r="Q1174" t="n">
        <v>60</v>
      </c>
      <c r="R1174" t="inlineStr">
        <is>
          <t>min</t>
        </is>
      </c>
      <c r="S1174" t="inlineStr">
        <is>
          <t>Netflix</t>
        </is>
      </c>
      <c r="T1174" t="n">
        <v>1</v>
      </c>
      <c r="U1174" t="n">
        <v>1</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6"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inlineStr">
        <is>
          <t>March</t>
        </is>
      </c>
      <c r="O1175" t="n">
        <v>3</v>
      </c>
      <c r="P1175" t="inlineStr">
        <is>
          <t>2021-03</t>
        </is>
      </c>
      <c r="Q1175" t="n">
        <v>6</v>
      </c>
      <c r="R1175" t="inlineStr">
        <is>
          <t>Seasons</t>
        </is>
      </c>
      <c r="S1175" t="inlineStr">
        <is>
          <t>Netflix</t>
        </is>
      </c>
      <c r="T1175" t="n">
        <v>3</v>
      </c>
      <c r="U1175" t="n">
        <v>1</v>
      </c>
    </row>
    <row r="1176">
      <c r="A1176" t="inlineStr">
        <is>
          <t>s1175</t>
        </is>
      </c>
      <c r="B1176" t="inlineStr">
        <is>
          <t>TV Show</t>
        </is>
      </c>
      <c r="C1176" t="inlineStr">
        <is>
          <t>Navillera</t>
        </is>
      </c>
      <c r="E1176" t="inlineStr">
        <is>
          <t>Park In-hwan, Song Kang, Na Moon-hee, Hong Seung-hee, Cho Seong-ha, Kim Tae-hun, Cheong Hae-kyun, Kim Soo-jin, Jo Bok-rae, Kim Kwon</t>
        </is>
      </c>
      <c r="F1176" t="inlineStr">
        <is>
          <t>South Korea</t>
        </is>
      </c>
      <c r="G1176" s="6"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inlineStr">
        <is>
          <t>March</t>
        </is>
      </c>
      <c r="O1176" t="n">
        <v>3</v>
      </c>
      <c r="P1176" t="inlineStr">
        <is>
          <t>2021-03</t>
        </is>
      </c>
      <c r="Q1176" t="n">
        <v>1</v>
      </c>
      <c r="R1176" t="inlineStr">
        <is>
          <t>Season</t>
        </is>
      </c>
      <c r="S1176" t="inlineStr">
        <is>
          <t>Netflix</t>
        </is>
      </c>
      <c r="T1176" t="n">
        <v>2</v>
      </c>
      <c r="U1176" t="n">
        <v>1</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6"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inlineStr">
        <is>
          <t>March</t>
        </is>
      </c>
      <c r="O1177" t="n">
        <v>3</v>
      </c>
      <c r="P1177" t="inlineStr">
        <is>
          <t>2021-03</t>
        </is>
      </c>
      <c r="Q1177" t="n">
        <v>98</v>
      </c>
      <c r="R1177" t="inlineStr">
        <is>
          <t>min</t>
        </is>
      </c>
      <c r="S1177" t="inlineStr">
        <is>
          <t>Netflix</t>
        </is>
      </c>
      <c r="T1177" t="n">
        <v>3</v>
      </c>
      <c r="U1177" t="n">
        <v>3</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6"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inlineStr">
        <is>
          <t>March</t>
        </is>
      </c>
      <c r="O1178" t="n">
        <v>3</v>
      </c>
      <c r="P1178" t="inlineStr">
        <is>
          <t>2021-03</t>
        </is>
      </c>
      <c r="Q1178" t="n">
        <v>108</v>
      </c>
      <c r="R1178" t="inlineStr">
        <is>
          <t>min</t>
        </is>
      </c>
      <c r="S1178" t="inlineStr">
        <is>
          <t>Netflix</t>
        </is>
      </c>
      <c r="T1178" t="n">
        <v>2</v>
      </c>
      <c r="U1178" t="n">
        <v>1</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6"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inlineStr">
        <is>
          <t>March</t>
        </is>
      </c>
      <c r="O1179" t="n">
        <v>3</v>
      </c>
      <c r="P1179" t="inlineStr">
        <is>
          <t>2021-03</t>
        </is>
      </c>
      <c r="Q1179" t="n">
        <v>90</v>
      </c>
      <c r="R1179" t="inlineStr">
        <is>
          <t>min</t>
        </is>
      </c>
      <c r="S1179" t="inlineStr">
        <is>
          <t>Netflix</t>
        </is>
      </c>
      <c r="T1179" t="n">
        <v>2</v>
      </c>
      <c r="U1179" t="n">
        <v>1</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6"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inlineStr">
        <is>
          <t>March</t>
        </is>
      </c>
      <c r="O1180" t="n">
        <v>3</v>
      </c>
      <c r="P1180" t="inlineStr">
        <is>
          <t>2021-03</t>
        </is>
      </c>
      <c r="Q1180" t="n">
        <v>102</v>
      </c>
      <c r="R1180" t="inlineStr">
        <is>
          <t>min</t>
        </is>
      </c>
      <c r="S1180" t="inlineStr">
        <is>
          <t>Netflix</t>
        </is>
      </c>
      <c r="T1180" t="n">
        <v>1</v>
      </c>
      <c r="U1180" t="n">
        <v>1</v>
      </c>
    </row>
    <row r="1181">
      <c r="A1181" t="inlineStr">
        <is>
          <t>s1180</t>
        </is>
      </c>
      <c r="B1181" t="inlineStr">
        <is>
          <t>TV Show</t>
        </is>
      </c>
      <c r="C1181" t="inlineStr">
        <is>
          <t>Mighty Morphin Power Rangers</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6"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inlineStr">
        <is>
          <t>March</t>
        </is>
      </c>
      <c r="O1181" t="n">
        <v>3</v>
      </c>
      <c r="P1181" t="inlineStr">
        <is>
          <t>2021-03</t>
        </is>
      </c>
      <c r="Q1181" t="n">
        <v>4</v>
      </c>
      <c r="R1181" t="inlineStr">
        <is>
          <t>Seasons</t>
        </is>
      </c>
      <c r="S1181" t="inlineStr">
        <is>
          <t>Netflix</t>
        </is>
      </c>
      <c r="T1181" t="n">
        <v>1</v>
      </c>
      <c r="U1181" t="n">
        <v>2</v>
      </c>
    </row>
    <row r="1182">
      <c r="A1182" t="inlineStr">
        <is>
          <t>s1181</t>
        </is>
      </c>
      <c r="B1182" t="inlineStr">
        <is>
          <t>TV Show</t>
        </is>
      </c>
      <c r="C1182" t="inlineStr">
        <is>
          <t>Alien TV</t>
        </is>
      </c>
      <c r="E1182" t="inlineStr">
        <is>
          <t>Rob Tinkler, Julie Lemieux, John Cleland, Kyle Dooley, Rupert Degas</t>
        </is>
      </c>
      <c r="G1182" s="6"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inlineStr">
        <is>
          <t>March</t>
        </is>
      </c>
      <c r="O1182" t="n">
        <v>3</v>
      </c>
      <c r="P1182" t="inlineStr">
        <is>
          <t>2021-03</t>
        </is>
      </c>
      <c r="Q1182" t="n">
        <v>2</v>
      </c>
      <c r="R1182" t="inlineStr">
        <is>
          <t>Seasons</t>
        </is>
      </c>
      <c r="S1182" t="inlineStr">
        <is>
          <t>Netflix</t>
        </is>
      </c>
      <c r="T1182" t="n">
        <v>2</v>
      </c>
      <c r="U1182" t="n">
        <v>0</v>
      </c>
    </row>
    <row r="1183">
      <c r="A1183" t="inlineStr">
        <is>
          <t>s1182</t>
        </is>
      </c>
      <c r="B1183" t="inlineStr">
        <is>
          <t>TV Show</t>
        </is>
      </c>
      <c r="C1183" t="inlineStr">
        <is>
          <t>Country Comfort</t>
        </is>
      </c>
      <c r="E1183" t="inlineStr">
        <is>
          <t>Katharine McPhee, Eddie Cibrian, Ricardo Hurtado, Jamie Martin Mann, Griffin McIntyre, Shiloh Verrico, Pyper Braun, Janet Varney, Eric Balfour</t>
        </is>
      </c>
      <c r="F1183" t="inlineStr">
        <is>
          <t>United States</t>
        </is>
      </c>
      <c r="G1183" s="6"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inlineStr">
        <is>
          <t>March</t>
        </is>
      </c>
      <c r="O1183" t="n">
        <v>3</v>
      </c>
      <c r="P1183" t="inlineStr">
        <is>
          <t>2021-03</t>
        </is>
      </c>
      <c r="Q1183" t="n">
        <v>1</v>
      </c>
      <c r="R1183" t="inlineStr">
        <is>
          <t>Season</t>
        </is>
      </c>
      <c r="S1183" t="inlineStr">
        <is>
          <t>Netflix</t>
        </is>
      </c>
      <c r="T1183" t="n">
        <v>1</v>
      </c>
      <c r="U1183" t="n">
        <v>1</v>
      </c>
    </row>
    <row r="1184">
      <c r="A1184" t="inlineStr">
        <is>
          <t>s1183</t>
        </is>
      </c>
      <c r="B1184" t="inlineStr">
        <is>
          <t>TV Show</t>
        </is>
      </c>
      <c r="C1184" t="inlineStr">
        <is>
          <t>Formula 1: Drive to Survive</t>
        </is>
      </c>
      <c r="F1184" t="inlineStr">
        <is>
          <t>United Kingdom</t>
        </is>
      </c>
      <c r="G1184" s="6"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inlineStr">
        <is>
          <t>March</t>
        </is>
      </c>
      <c r="O1184" t="n">
        <v>3</v>
      </c>
      <c r="P1184" t="inlineStr">
        <is>
          <t>2021-03</t>
        </is>
      </c>
      <c r="Q1184" t="n">
        <v>3</v>
      </c>
      <c r="R1184" t="inlineStr">
        <is>
          <t>Seasons</t>
        </is>
      </c>
      <c r="S1184" t="inlineStr">
        <is>
          <t>Netflix</t>
        </is>
      </c>
      <c r="T1184" t="n">
        <v>1</v>
      </c>
      <c r="U1184" t="n">
        <v>1</v>
      </c>
    </row>
    <row r="1185">
      <c r="A1185" t="inlineStr">
        <is>
          <t>s1184</t>
        </is>
      </c>
      <c r="B1185" t="inlineStr">
        <is>
          <t>Movie</t>
        </is>
      </c>
      <c r="C1185" t="inlineStr">
        <is>
          <t>Reframe THEATER EXPERIENCE with you</t>
        </is>
      </c>
      <c r="D1185" t="inlineStr">
        <is>
          <t>Taketoshi Sado</t>
        </is>
      </c>
      <c r="E1185" t="inlineStr">
        <is>
          <t>Perfume</t>
        </is>
      </c>
      <c r="G1185" s="6"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inlineStr">
        <is>
          <t>March</t>
        </is>
      </c>
      <c r="O1185" t="n">
        <v>3</v>
      </c>
      <c r="P1185" t="inlineStr">
        <is>
          <t>2021-03</t>
        </is>
      </c>
      <c r="Q1185" t="n">
        <v>84</v>
      </c>
      <c r="R1185" t="inlineStr">
        <is>
          <t>min</t>
        </is>
      </c>
      <c r="S1185" t="inlineStr">
        <is>
          <t>Netflix</t>
        </is>
      </c>
      <c r="T1185" t="n">
        <v>2</v>
      </c>
      <c r="U1185" t="n">
        <v>0</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6"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inlineStr">
        <is>
          <t>March</t>
        </is>
      </c>
      <c r="O1186" t="n">
        <v>3</v>
      </c>
      <c r="P1186" t="inlineStr">
        <is>
          <t>2021-03</t>
        </is>
      </c>
      <c r="Q1186" t="n">
        <v>120</v>
      </c>
      <c r="R1186" t="inlineStr">
        <is>
          <t>min</t>
        </is>
      </c>
      <c r="S1186" t="inlineStr">
        <is>
          <t>Netflix</t>
        </is>
      </c>
      <c r="T1186" t="n">
        <v>2</v>
      </c>
      <c r="U1186" t="n">
        <v>1</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6"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inlineStr">
        <is>
          <t>March</t>
        </is>
      </c>
      <c r="O1187" t="n">
        <v>3</v>
      </c>
      <c r="P1187" t="inlineStr">
        <is>
          <t>2021-03</t>
        </is>
      </c>
      <c r="Q1187" t="n">
        <v>106</v>
      </c>
      <c r="R1187" t="inlineStr">
        <is>
          <t>min</t>
        </is>
      </c>
      <c r="S1187" t="inlineStr">
        <is>
          <t>Netflix</t>
        </is>
      </c>
      <c r="T1187" t="n">
        <v>3</v>
      </c>
      <c r="U1187" t="n">
        <v>1</v>
      </c>
    </row>
    <row r="1188">
      <c r="A1188" t="inlineStr">
        <is>
          <t>s1187</t>
        </is>
      </c>
      <c r="B1188" t="inlineStr">
        <is>
          <t>TV Show</t>
        </is>
      </c>
      <c r="C1188" t="inlineStr">
        <is>
          <t>B: The Beginning</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6"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inlineStr">
        <is>
          <t>March</t>
        </is>
      </c>
      <c r="O1188" t="n">
        <v>3</v>
      </c>
      <c r="P1188" t="inlineStr">
        <is>
          <t>2021-03</t>
        </is>
      </c>
      <c r="Q1188" t="n">
        <v>2</v>
      </c>
      <c r="R1188" t="inlineStr">
        <is>
          <t>Seasons</t>
        </is>
      </c>
      <c r="S1188" t="inlineStr">
        <is>
          <t>Netflix</t>
        </is>
      </c>
      <c r="T1188" t="n">
        <v>3</v>
      </c>
      <c r="U1188" t="n">
        <v>1</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6"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inlineStr">
        <is>
          <t>March</t>
        </is>
      </c>
      <c r="O1189" t="n">
        <v>3</v>
      </c>
      <c r="P1189" t="inlineStr">
        <is>
          <t>2021-03</t>
        </is>
      </c>
      <c r="Q1189" t="n">
        <v>115</v>
      </c>
      <c r="R1189" t="inlineStr">
        <is>
          <t>min</t>
        </is>
      </c>
      <c r="S1189" t="inlineStr">
        <is>
          <t>Netflix</t>
        </is>
      </c>
      <c r="T1189" t="n">
        <v>1</v>
      </c>
      <c r="U1189" t="n">
        <v>1</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6"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inlineStr">
        <is>
          <t>March</t>
        </is>
      </c>
      <c r="O1190" t="n">
        <v>3</v>
      </c>
      <c r="P1190" t="inlineStr">
        <is>
          <t>2021-03</t>
        </is>
      </c>
      <c r="Q1190" t="n">
        <v>98</v>
      </c>
      <c r="R1190" t="inlineStr">
        <is>
          <t>min</t>
        </is>
      </c>
      <c r="S1190" t="inlineStr">
        <is>
          <t>Netflix</t>
        </is>
      </c>
      <c r="T1190" t="n">
        <v>3</v>
      </c>
      <c r="U1190" t="n">
        <v>1</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6"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inlineStr">
        <is>
          <t>March</t>
        </is>
      </c>
      <c r="O1191" t="n">
        <v>3</v>
      </c>
      <c r="P1191" t="inlineStr">
        <is>
          <t>2021-03</t>
        </is>
      </c>
      <c r="Q1191" t="n">
        <v>60</v>
      </c>
      <c r="R1191" t="inlineStr">
        <is>
          <t>min</t>
        </is>
      </c>
      <c r="S1191" t="inlineStr">
        <is>
          <t>Netflix</t>
        </is>
      </c>
      <c r="T1191" t="n">
        <v>1</v>
      </c>
      <c r="U1191" t="n">
        <v>1</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6"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inlineStr">
        <is>
          <t>March</t>
        </is>
      </c>
      <c r="O1192" t="n">
        <v>3</v>
      </c>
      <c r="P1192" t="inlineStr">
        <is>
          <t>2021-03</t>
        </is>
      </c>
      <c r="Q1192" t="n">
        <v>113</v>
      </c>
      <c r="R1192" t="inlineStr">
        <is>
          <t>min</t>
        </is>
      </c>
      <c r="S1192" t="inlineStr">
        <is>
          <t>Netflix</t>
        </is>
      </c>
      <c r="T1192" t="n">
        <v>1</v>
      </c>
      <c r="U1192" t="n">
        <v>2</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6"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inlineStr">
        <is>
          <t>March</t>
        </is>
      </c>
      <c r="O1193" t="n">
        <v>3</v>
      </c>
      <c r="P1193" t="inlineStr">
        <is>
          <t>2021-03</t>
        </is>
      </c>
      <c r="Q1193" t="n">
        <v>101</v>
      </c>
      <c r="R1193" t="inlineStr">
        <is>
          <t>min</t>
        </is>
      </c>
      <c r="S1193" t="inlineStr">
        <is>
          <t>Netflix</t>
        </is>
      </c>
      <c r="T1193" t="n">
        <v>1</v>
      </c>
      <c r="U1193" t="n">
        <v>1</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6"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inlineStr">
        <is>
          <t>March</t>
        </is>
      </c>
      <c r="O1194" t="n">
        <v>3</v>
      </c>
      <c r="P1194" t="inlineStr">
        <is>
          <t>2021-03</t>
        </is>
      </c>
      <c r="Q1194" t="n">
        <v>24</v>
      </c>
      <c r="R1194" t="inlineStr">
        <is>
          <t>min</t>
        </is>
      </c>
      <c r="S1194" t="inlineStr">
        <is>
          <t>Netflix</t>
        </is>
      </c>
      <c r="T1194" t="n">
        <v>2</v>
      </c>
      <c r="U1194" t="n">
        <v>1</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G1195" s="6"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inlineStr">
        <is>
          <t>March</t>
        </is>
      </c>
      <c r="O1195" t="n">
        <v>3</v>
      </c>
      <c r="P1195" t="inlineStr">
        <is>
          <t>2021-03</t>
        </is>
      </c>
      <c r="Q1195" t="n">
        <v>51</v>
      </c>
      <c r="R1195" t="inlineStr">
        <is>
          <t>min</t>
        </is>
      </c>
      <c r="S1195" t="inlineStr">
        <is>
          <t>Netflix</t>
        </is>
      </c>
      <c r="T1195" t="n">
        <v>3</v>
      </c>
      <c r="U1195" t="n">
        <v>0</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6"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inlineStr">
        <is>
          <t>March</t>
        </is>
      </c>
      <c r="O1196" t="n">
        <v>3</v>
      </c>
      <c r="P1196" t="inlineStr">
        <is>
          <t>2021-03</t>
        </is>
      </c>
      <c r="Q1196" t="n">
        <v>80</v>
      </c>
      <c r="R1196" t="inlineStr">
        <is>
          <t>min</t>
        </is>
      </c>
      <c r="S1196" t="inlineStr">
        <is>
          <t>Netflix</t>
        </is>
      </c>
      <c r="T1196" t="n">
        <v>3</v>
      </c>
      <c r="U1196" t="n">
        <v>1</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6"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inlineStr">
        <is>
          <t>March</t>
        </is>
      </c>
      <c r="O1197" t="n">
        <v>3</v>
      </c>
      <c r="P1197" t="inlineStr">
        <is>
          <t>2021-03</t>
        </is>
      </c>
      <c r="Q1197" t="n">
        <v>100</v>
      </c>
      <c r="R1197" t="inlineStr">
        <is>
          <t>min</t>
        </is>
      </c>
      <c r="S1197" t="inlineStr">
        <is>
          <t>Netflix</t>
        </is>
      </c>
      <c r="T1197" t="n">
        <v>1</v>
      </c>
      <c r="U1197" t="n">
        <v>1</v>
      </c>
    </row>
    <row r="1198">
      <c r="A1198" t="inlineStr">
        <is>
          <t>s1197</t>
        </is>
      </c>
      <c r="B1198" t="inlineStr">
        <is>
          <t>TV Show</t>
        </is>
      </c>
      <c r="C1198" t="inlineStr">
        <is>
          <t>Under Suspicion: Uncovering the Wesphael Case</t>
        </is>
      </c>
      <c r="D1198" t="inlineStr">
        <is>
          <t>Alain Brunard</t>
        </is>
      </c>
      <c r="F1198" t="inlineStr">
        <is>
          <t>Belgium</t>
        </is>
      </c>
      <c r="G1198" s="6"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inlineStr">
        <is>
          <t>March</t>
        </is>
      </c>
      <c r="O1198" t="n">
        <v>3</v>
      </c>
      <c r="P1198" t="inlineStr">
        <is>
          <t>2021-03</t>
        </is>
      </c>
      <c r="Q1198" t="n">
        <v>1</v>
      </c>
      <c r="R1198" t="inlineStr">
        <is>
          <t>Season</t>
        </is>
      </c>
      <c r="S1198" t="inlineStr">
        <is>
          <t>Netflix</t>
        </is>
      </c>
      <c r="T1198" t="n">
        <v>3</v>
      </c>
      <c r="U1198" t="n">
        <v>1</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6"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inlineStr">
        <is>
          <t>March</t>
        </is>
      </c>
      <c r="O1199" t="n">
        <v>3</v>
      </c>
      <c r="P1199" t="inlineStr">
        <is>
          <t>2021-03</t>
        </is>
      </c>
      <c r="Q1199" t="n">
        <v>139</v>
      </c>
      <c r="R1199" t="inlineStr">
        <is>
          <t>min</t>
        </is>
      </c>
      <c r="S1199" t="inlineStr">
        <is>
          <t>Netflix</t>
        </is>
      </c>
      <c r="T1199" t="n">
        <v>2</v>
      </c>
      <c r="U1199" t="n">
        <v>2</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6"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inlineStr">
        <is>
          <t>March</t>
        </is>
      </c>
      <c r="O1200" t="n">
        <v>3</v>
      </c>
      <c r="P1200" t="inlineStr">
        <is>
          <t>2021-03</t>
        </is>
      </c>
      <c r="Q1200" t="n">
        <v>74</v>
      </c>
      <c r="R1200" t="inlineStr">
        <is>
          <t>min</t>
        </is>
      </c>
      <c r="S1200" t="inlineStr">
        <is>
          <t>Netflix</t>
        </is>
      </c>
      <c r="T1200" t="n">
        <v>1</v>
      </c>
      <c r="U1200" t="n">
        <v>1</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6"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inlineStr">
        <is>
          <t>March</t>
        </is>
      </c>
      <c r="O1201" t="n">
        <v>3</v>
      </c>
      <c r="P1201" t="inlineStr">
        <is>
          <t>2021-03</t>
        </is>
      </c>
      <c r="Q1201" t="n">
        <v>131</v>
      </c>
      <c r="R1201" t="inlineStr">
        <is>
          <t>min</t>
        </is>
      </c>
      <c r="S1201" t="inlineStr">
        <is>
          <t>Netflix</t>
        </is>
      </c>
      <c r="T1201" t="n">
        <v>2</v>
      </c>
      <c r="U1201" t="n">
        <v>1</v>
      </c>
    </row>
    <row r="1202">
      <c r="A1202" t="inlineStr">
        <is>
          <t>s1201</t>
        </is>
      </c>
      <c r="B1202" t="inlineStr">
        <is>
          <t>TV Show</t>
        </is>
      </c>
      <c r="C1202" t="inlineStr">
        <is>
          <t>Waffles + Mochi</t>
        </is>
      </c>
      <c r="E1202" t="inlineStr">
        <is>
          <t>Michelle Zamora, Russ Walko, Michelle Obama, Jonathan Kidder, Diona Elise Burnett, Taleia Gilliam, Lyric Lewis, Andy Hayward, Piotr Michael, George Konner</t>
        </is>
      </c>
      <c r="F1202" t="inlineStr">
        <is>
          <t>United States</t>
        </is>
      </c>
      <c r="G1202" s="6"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inlineStr">
        <is>
          <t>March</t>
        </is>
      </c>
      <c r="O1202" t="n">
        <v>3</v>
      </c>
      <c r="P1202" t="inlineStr">
        <is>
          <t>2021-03</t>
        </is>
      </c>
      <c r="Q1202" t="n">
        <v>1</v>
      </c>
      <c r="R1202" t="inlineStr">
        <is>
          <t>Season</t>
        </is>
      </c>
      <c r="S1202" t="inlineStr">
        <is>
          <t>Netflix</t>
        </is>
      </c>
      <c r="T1202" t="n">
        <v>1</v>
      </c>
      <c r="U1202" t="n">
        <v>1</v>
      </c>
    </row>
    <row r="1203">
      <c r="A1203" t="inlineStr">
        <is>
          <t>s1202</t>
        </is>
      </c>
      <c r="B1203" t="inlineStr">
        <is>
          <t>TV Show</t>
        </is>
      </c>
      <c r="C1203" t="inlineStr">
        <is>
          <t>Abla Fahita: Drama Queen</t>
        </is>
      </c>
      <c r="E1203" t="inlineStr">
        <is>
          <t>Bassem Samra, Donia Maher, Zeina Mansour, Osama Abdallah, Mohamed El Swisi, Rehab Hussien</t>
        </is>
      </c>
      <c r="F1203" t="inlineStr">
        <is>
          <t>Egypt</t>
        </is>
      </c>
      <c r="G1203" s="6"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inlineStr">
        <is>
          <t>March</t>
        </is>
      </c>
      <c r="O1203" t="n">
        <v>3</v>
      </c>
      <c r="P1203" t="inlineStr">
        <is>
          <t>2021-03</t>
        </is>
      </c>
      <c r="Q1203" t="n">
        <v>1</v>
      </c>
      <c r="R1203" t="inlineStr">
        <is>
          <t>Season</t>
        </is>
      </c>
      <c r="S1203" t="inlineStr">
        <is>
          <t>Netflix</t>
        </is>
      </c>
      <c r="T1203" t="n">
        <v>3</v>
      </c>
      <c r="U1203" t="n">
        <v>1</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6"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inlineStr">
        <is>
          <t>March</t>
        </is>
      </c>
      <c r="O1204" t="n">
        <v>3</v>
      </c>
      <c r="P1204" t="inlineStr">
        <is>
          <t>2021-03</t>
        </is>
      </c>
      <c r="Q1204" t="n">
        <v>131</v>
      </c>
      <c r="R1204" t="inlineStr">
        <is>
          <t>min</t>
        </is>
      </c>
      <c r="S1204" t="inlineStr">
        <is>
          <t>Netflix</t>
        </is>
      </c>
      <c r="T1204" t="n">
        <v>3</v>
      </c>
      <c r="U1204" t="n">
        <v>1</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6"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inlineStr">
        <is>
          <t>March</t>
        </is>
      </c>
      <c r="O1205" t="n">
        <v>3</v>
      </c>
      <c r="P1205" t="inlineStr">
        <is>
          <t>2021-03</t>
        </is>
      </c>
      <c r="Q1205" t="n">
        <v>118</v>
      </c>
      <c r="R1205" t="inlineStr">
        <is>
          <t>min</t>
        </is>
      </c>
      <c r="S1205" t="inlineStr">
        <is>
          <t>Netflix</t>
        </is>
      </c>
      <c r="T1205" t="n">
        <v>2</v>
      </c>
      <c r="U1205" t="n">
        <v>3</v>
      </c>
    </row>
    <row r="1206">
      <c r="A1206" t="inlineStr">
        <is>
          <t>s1205</t>
        </is>
      </c>
      <c r="B1206" t="inlineStr">
        <is>
          <t>Movie</t>
        </is>
      </c>
      <c r="C1206" t="inlineStr">
        <is>
          <t>The Last Blockbuster</t>
        </is>
      </c>
      <c r="D1206" t="inlineStr">
        <is>
          <t>Taylor Morden</t>
        </is>
      </c>
      <c r="F1206" t="inlineStr">
        <is>
          <t>United States</t>
        </is>
      </c>
      <c r="G1206" s="6"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inlineStr">
        <is>
          <t>March</t>
        </is>
      </c>
      <c r="O1206" t="n">
        <v>3</v>
      </c>
      <c r="P1206" t="inlineStr">
        <is>
          <t>2021-03</t>
        </is>
      </c>
      <c r="Q1206" t="n">
        <v>87</v>
      </c>
      <c r="R1206" t="inlineStr">
        <is>
          <t>min</t>
        </is>
      </c>
      <c r="S1206" t="inlineStr">
        <is>
          <t>Netflix</t>
        </is>
      </c>
      <c r="T1206" t="n">
        <v>1</v>
      </c>
      <c r="U1206" t="n">
        <v>1</v>
      </c>
    </row>
    <row r="1207">
      <c r="A1207" t="inlineStr">
        <is>
          <t>s1206</t>
        </is>
      </c>
      <c r="B1207" t="inlineStr">
        <is>
          <t>TV Show</t>
        </is>
      </c>
      <c r="C1207" t="inlineStr">
        <is>
          <t>The Lost Pirate Kingdom</t>
        </is>
      </c>
      <c r="E1207" t="inlineStr">
        <is>
          <t>James Oliver Wheatley, Sam Callis, Thomas Padley, Evan Milton, Samuel Collings, Miles Yekinni, Jack Waldouck, Mia Tomlinson, Kevin Howarth, Mark Gillis, George Watkins, Derek Jacobi</t>
        </is>
      </c>
      <c r="F1207" t="inlineStr">
        <is>
          <t>United States, United Kingdom</t>
        </is>
      </c>
      <c r="G1207" s="6"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inlineStr">
        <is>
          <t>March</t>
        </is>
      </c>
      <c r="O1207" t="n">
        <v>3</v>
      </c>
      <c r="P1207" t="inlineStr">
        <is>
          <t>2021-03</t>
        </is>
      </c>
      <c r="Q1207" t="n">
        <v>1</v>
      </c>
      <c r="R1207" t="inlineStr">
        <is>
          <t>Season</t>
        </is>
      </c>
      <c r="S1207" t="inlineStr">
        <is>
          <t>Netflix</t>
        </is>
      </c>
      <c r="T1207" t="n">
        <v>3</v>
      </c>
      <c r="U1207" t="n">
        <v>2</v>
      </c>
    </row>
    <row r="1208">
      <c r="A1208" t="inlineStr">
        <is>
          <t>s1207</t>
        </is>
      </c>
      <c r="B1208" t="inlineStr">
        <is>
          <t>TV Show</t>
        </is>
      </c>
      <c r="C1208" t="inlineStr">
        <is>
          <t>Zero Chill</t>
        </is>
      </c>
      <c r="E1208" t="inlineStr">
        <is>
          <t>Grace Beedie, Dakota Benjamin Taylor, Jade Ma, Jeremias Amoore, Leonardo Fontes, Anastasia Chocholatá, Sarah-Jane Potts, Doug Rao, Tanja Ribič, Oscar Skagerberg, Jerry Kwarteng</t>
        </is>
      </c>
      <c r="F1208" t="inlineStr">
        <is>
          <t>United Kingdom</t>
        </is>
      </c>
      <c r="G1208" s="6"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inlineStr">
        <is>
          <t>March</t>
        </is>
      </c>
      <c r="O1208" t="n">
        <v>3</v>
      </c>
      <c r="P1208" t="inlineStr">
        <is>
          <t>2021-03</t>
        </is>
      </c>
      <c r="Q1208" t="n">
        <v>1</v>
      </c>
      <c r="R1208" t="inlineStr">
        <is>
          <t>Season</t>
        </is>
      </c>
      <c r="S1208" t="inlineStr">
        <is>
          <t>Netflix</t>
        </is>
      </c>
      <c r="T1208" t="n">
        <v>3</v>
      </c>
      <c r="U1208" t="n">
        <v>1</v>
      </c>
    </row>
    <row r="1209">
      <c r="A1209" t="inlineStr">
        <is>
          <t>s1208</t>
        </is>
      </c>
      <c r="B1209" t="inlineStr">
        <is>
          <t>Movie</t>
        </is>
      </c>
      <c r="C1209" t="inlineStr">
        <is>
          <t>Audrey</t>
        </is>
      </c>
      <c r="D1209" t="inlineStr">
        <is>
          <t>Helena Coan</t>
        </is>
      </c>
      <c r="E1209" t="inlineStr">
        <is>
          <t>Audrey Hepburn</t>
        </is>
      </c>
      <c r="G1209" s="6"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inlineStr">
        <is>
          <t>March</t>
        </is>
      </c>
      <c r="O1209" t="n">
        <v>3</v>
      </c>
      <c r="P1209" t="inlineStr">
        <is>
          <t>2021-03</t>
        </is>
      </c>
      <c r="Q1209" t="n">
        <v>101</v>
      </c>
      <c r="R1209" t="inlineStr">
        <is>
          <t>min</t>
        </is>
      </c>
      <c r="S1209" t="inlineStr">
        <is>
          <t>Netflix</t>
        </is>
      </c>
      <c r="T1209" t="n">
        <v>1</v>
      </c>
      <c r="U1209" t="n">
        <v>0</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6"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inlineStr">
        <is>
          <t>March</t>
        </is>
      </c>
      <c r="O1210" t="n">
        <v>3</v>
      </c>
      <c r="P1210" t="inlineStr">
        <is>
          <t>2021-03</t>
        </is>
      </c>
      <c r="Q1210" t="n">
        <v>97</v>
      </c>
      <c r="R1210" t="inlineStr">
        <is>
          <t>min</t>
        </is>
      </c>
      <c r="S1210" t="inlineStr">
        <is>
          <t>Netflix</t>
        </is>
      </c>
      <c r="T1210" t="n">
        <v>2</v>
      </c>
      <c r="U1210" t="n">
        <v>1</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6"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inlineStr">
        <is>
          <t>March</t>
        </is>
      </c>
      <c r="O1211" t="n">
        <v>3</v>
      </c>
      <c r="P1211" t="inlineStr">
        <is>
          <t>2021-03</t>
        </is>
      </c>
      <c r="Q1211" t="n">
        <v>92</v>
      </c>
      <c r="R1211" t="inlineStr">
        <is>
          <t>min</t>
        </is>
      </c>
      <c r="S1211" t="inlineStr">
        <is>
          <t>Netflix</t>
        </is>
      </c>
      <c r="T1211" t="n">
        <v>3</v>
      </c>
      <c r="U1211" t="n">
        <v>1</v>
      </c>
    </row>
    <row r="1212">
      <c r="A1212" t="inlineStr">
        <is>
          <t>s1211</t>
        </is>
      </c>
      <c r="B1212" t="inlineStr">
        <is>
          <t>TV Show</t>
        </is>
      </c>
      <c r="C1212" t="inlineStr">
        <is>
          <t>Love Alarm</t>
        </is>
      </c>
      <c r="E1212" t="inlineStr">
        <is>
          <t>Kim So-hyun, Jung Ga-ram, Song Kang, Ko Min-si, Z. Hera, Shin Seung-ho, Lee Jae-eung, Song Sun-mi</t>
        </is>
      </c>
      <c r="F1212" t="inlineStr">
        <is>
          <t>South Korea</t>
        </is>
      </c>
      <c r="G1212" s="6"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inlineStr">
        <is>
          <t>March</t>
        </is>
      </c>
      <c r="O1212" t="n">
        <v>3</v>
      </c>
      <c r="P1212" t="inlineStr">
        <is>
          <t>2021-03</t>
        </is>
      </c>
      <c r="Q1212" t="n">
        <v>2</v>
      </c>
      <c r="R1212" t="inlineStr">
        <is>
          <t>Seasons</t>
        </is>
      </c>
      <c r="S1212" t="inlineStr">
        <is>
          <t>Netflix</t>
        </is>
      </c>
      <c r="T1212" t="n">
        <v>3</v>
      </c>
      <c r="U1212" t="n">
        <v>1</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6"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inlineStr">
        <is>
          <t>March</t>
        </is>
      </c>
      <c r="O1213" t="n">
        <v>3</v>
      </c>
      <c r="P1213" t="inlineStr">
        <is>
          <t>2021-03</t>
        </is>
      </c>
      <c r="Q1213" t="n">
        <v>136</v>
      </c>
      <c r="R1213" t="inlineStr">
        <is>
          <t>min</t>
        </is>
      </c>
      <c r="S1213" t="inlineStr">
        <is>
          <t>Netflix</t>
        </is>
      </c>
      <c r="T1213" t="n">
        <v>2</v>
      </c>
      <c r="U1213" t="n">
        <v>1</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6"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inlineStr">
        <is>
          <t>March</t>
        </is>
      </c>
      <c r="O1214" t="n">
        <v>3</v>
      </c>
      <c r="P1214" t="inlineStr">
        <is>
          <t>2021-03</t>
        </is>
      </c>
      <c r="Q1214" t="n">
        <v>97</v>
      </c>
      <c r="R1214" t="inlineStr">
        <is>
          <t>min</t>
        </is>
      </c>
      <c r="S1214" t="inlineStr">
        <is>
          <t>Netflix</t>
        </is>
      </c>
      <c r="T1214" t="n">
        <v>2</v>
      </c>
      <c r="U1214" t="n">
        <v>1</v>
      </c>
    </row>
    <row r="1215">
      <c r="A1215" t="inlineStr">
        <is>
          <t>s1214</t>
        </is>
      </c>
      <c r="B1215" t="inlineStr">
        <is>
          <t>TV Show</t>
        </is>
      </c>
      <c r="C1215" t="inlineStr">
        <is>
          <t>Paradise PD</t>
        </is>
      </c>
      <c r="E1215" t="inlineStr">
        <is>
          <t>Tom Kenny, David Herman, Sarah Chalke, Kyle Kinane, Dana Snyder, Cedric Yarbrough, Grey Griffin, John DiMaggio, Roger Black, Waco O'Guin</t>
        </is>
      </c>
      <c r="F1215" t="inlineStr">
        <is>
          <t>United States</t>
        </is>
      </c>
      <c r="G1215" s="6"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inlineStr">
        <is>
          <t>March</t>
        </is>
      </c>
      <c r="O1215" t="n">
        <v>3</v>
      </c>
      <c r="P1215" t="inlineStr">
        <is>
          <t>2021-03</t>
        </is>
      </c>
      <c r="Q1215" t="n">
        <v>3</v>
      </c>
      <c r="R1215" t="inlineStr">
        <is>
          <t>Seasons</t>
        </is>
      </c>
      <c r="S1215" t="inlineStr">
        <is>
          <t>Netflix</t>
        </is>
      </c>
      <c r="T1215" t="n">
        <v>1</v>
      </c>
      <c r="U1215" t="n">
        <v>1</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G1216" s="6"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inlineStr">
        <is>
          <t>March</t>
        </is>
      </c>
      <c r="O1216" t="n">
        <v>3</v>
      </c>
      <c r="P1216" t="inlineStr">
        <is>
          <t>2021-03</t>
        </is>
      </c>
      <c r="Q1216" t="n">
        <v>103</v>
      </c>
      <c r="R1216" t="inlineStr">
        <is>
          <t>min</t>
        </is>
      </c>
      <c r="S1216" t="inlineStr">
        <is>
          <t>Netflix</t>
        </is>
      </c>
      <c r="T1216" t="n">
        <v>3</v>
      </c>
      <c r="U1216" t="n">
        <v>0</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6"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inlineStr">
        <is>
          <t>March</t>
        </is>
      </c>
      <c r="O1217" t="n">
        <v>3</v>
      </c>
      <c r="P1217" t="inlineStr">
        <is>
          <t>2021-03</t>
        </is>
      </c>
      <c r="Q1217" t="n">
        <v>110</v>
      </c>
      <c r="R1217" t="inlineStr">
        <is>
          <t>min</t>
        </is>
      </c>
      <c r="S1217" t="inlineStr">
        <is>
          <t>Netflix</t>
        </is>
      </c>
      <c r="T1217" t="n">
        <v>3</v>
      </c>
      <c r="U1217" t="n">
        <v>1</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6"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inlineStr">
        <is>
          <t>March</t>
        </is>
      </c>
      <c r="O1218" t="n">
        <v>3</v>
      </c>
      <c r="P1218" t="inlineStr">
        <is>
          <t>2021-03</t>
        </is>
      </c>
      <c r="Q1218" t="n">
        <v>105</v>
      </c>
      <c r="R1218" t="inlineStr">
        <is>
          <t>min</t>
        </is>
      </c>
      <c r="S1218" t="inlineStr">
        <is>
          <t>Netflix</t>
        </is>
      </c>
      <c r="T1218" t="n">
        <v>3</v>
      </c>
      <c r="U1218" t="n">
        <v>1</v>
      </c>
    </row>
    <row r="1219">
      <c r="A1219" t="inlineStr">
        <is>
          <t>s1218</t>
        </is>
      </c>
      <c r="B1219" t="inlineStr">
        <is>
          <t>TV Show</t>
        </is>
      </c>
      <c r="C1219" t="inlineStr">
        <is>
          <t>The One</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6"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inlineStr">
        <is>
          <t>March</t>
        </is>
      </c>
      <c r="O1219" t="n">
        <v>3</v>
      </c>
      <c r="P1219" t="inlineStr">
        <is>
          <t>2021-03</t>
        </is>
      </c>
      <c r="Q1219" t="n">
        <v>1</v>
      </c>
      <c r="R1219" t="inlineStr">
        <is>
          <t>Season</t>
        </is>
      </c>
      <c r="S1219" t="inlineStr">
        <is>
          <t>Netflix</t>
        </is>
      </c>
      <c r="T1219" t="n">
        <v>3</v>
      </c>
      <c r="U1219" t="n">
        <v>1</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6"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inlineStr">
        <is>
          <t>March</t>
        </is>
      </c>
      <c r="O1220" t="n">
        <v>3</v>
      </c>
      <c r="P1220" t="inlineStr">
        <is>
          <t>2021-03</t>
        </is>
      </c>
      <c r="Q1220" t="n">
        <v>90</v>
      </c>
      <c r="R1220" t="inlineStr">
        <is>
          <t>min</t>
        </is>
      </c>
      <c r="S1220" t="inlineStr">
        <is>
          <t>Netflix</t>
        </is>
      </c>
      <c r="T1220" t="n">
        <v>2</v>
      </c>
      <c r="U1220" t="n">
        <v>1</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6"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inlineStr">
        <is>
          <t>March</t>
        </is>
      </c>
      <c r="O1221" t="n">
        <v>3</v>
      </c>
      <c r="P1221" t="inlineStr">
        <is>
          <t>2021-03</t>
        </is>
      </c>
      <c r="Q1221" t="n">
        <v>107</v>
      </c>
      <c r="R1221" t="inlineStr">
        <is>
          <t>min</t>
        </is>
      </c>
      <c r="S1221" t="inlineStr">
        <is>
          <t>Netflix</t>
        </is>
      </c>
      <c r="T1221" t="n">
        <v>3</v>
      </c>
      <c r="U1221" t="n">
        <v>1</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6"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inlineStr">
        <is>
          <t>March</t>
        </is>
      </c>
      <c r="O1222" t="n">
        <v>3</v>
      </c>
      <c r="P1222" t="inlineStr">
        <is>
          <t>2021-03</t>
        </is>
      </c>
      <c r="Q1222" t="n">
        <v>92</v>
      </c>
      <c r="R1222" t="inlineStr">
        <is>
          <t>min</t>
        </is>
      </c>
      <c r="S1222" t="inlineStr">
        <is>
          <t>Netflix</t>
        </is>
      </c>
      <c r="T1222" t="n">
        <v>3</v>
      </c>
      <c r="U1222" t="n">
        <v>2</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6"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inlineStr">
        <is>
          <t>March</t>
        </is>
      </c>
      <c r="O1223" t="n">
        <v>3</v>
      </c>
      <c r="P1223" t="inlineStr">
        <is>
          <t>2021-03</t>
        </is>
      </c>
      <c r="Q1223" t="n">
        <v>94</v>
      </c>
      <c r="R1223" t="inlineStr">
        <is>
          <t>min</t>
        </is>
      </c>
      <c r="S1223" t="inlineStr">
        <is>
          <t>Netflix</t>
        </is>
      </c>
      <c r="T1223" t="n">
        <v>2</v>
      </c>
      <c r="U1223" t="n">
        <v>1</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6"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inlineStr">
        <is>
          <t>March</t>
        </is>
      </c>
      <c r="O1224" t="n">
        <v>3</v>
      </c>
      <c r="P1224" t="inlineStr">
        <is>
          <t>2021-03</t>
        </is>
      </c>
      <c r="Q1224" t="n">
        <v>99</v>
      </c>
      <c r="R1224" t="inlineStr">
        <is>
          <t>min</t>
        </is>
      </c>
      <c r="S1224" t="inlineStr">
        <is>
          <t>Netflix</t>
        </is>
      </c>
      <c r="T1224" t="n">
        <v>2</v>
      </c>
      <c r="U1224" t="n">
        <v>1</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6"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inlineStr">
        <is>
          <t>March</t>
        </is>
      </c>
      <c r="O1225" t="n">
        <v>3</v>
      </c>
      <c r="P1225" t="inlineStr">
        <is>
          <t>2021-03</t>
        </is>
      </c>
      <c r="Q1225" t="n">
        <v>1</v>
      </c>
      <c r="R1225" t="inlineStr">
        <is>
          <t>Season</t>
        </is>
      </c>
      <c r="S1225" t="inlineStr">
        <is>
          <t>Netflix</t>
        </is>
      </c>
      <c r="T1225" t="n">
        <v>3</v>
      </c>
      <c r="U1225" t="n">
        <v>1</v>
      </c>
    </row>
    <row r="1226">
      <c r="A1226" t="inlineStr">
        <is>
          <t>s1225</t>
        </is>
      </c>
      <c r="B1226" t="inlineStr">
        <is>
          <t>TV Show</t>
        </is>
      </c>
      <c r="C1226" t="inlineStr">
        <is>
          <t>Last Chance U: Basketball</t>
        </is>
      </c>
      <c r="G1226" s="6"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inlineStr">
        <is>
          <t>March</t>
        </is>
      </c>
      <c r="O1226" t="n">
        <v>3</v>
      </c>
      <c r="P1226" t="inlineStr">
        <is>
          <t>2021-03</t>
        </is>
      </c>
      <c r="Q1226" t="n">
        <v>1</v>
      </c>
      <c r="R1226" t="inlineStr">
        <is>
          <t>Season</t>
        </is>
      </c>
      <c r="S1226" t="inlineStr">
        <is>
          <t>Netflix</t>
        </is>
      </c>
      <c r="T1226" t="n">
        <v>1</v>
      </c>
      <c r="U1226" t="n">
        <v>0</v>
      </c>
    </row>
    <row r="1227">
      <c r="A1227" t="inlineStr">
        <is>
          <t>s1226</t>
        </is>
      </c>
      <c r="B1227" t="inlineStr">
        <is>
          <t>TV Show</t>
        </is>
      </c>
      <c r="C1227" t="inlineStr">
        <is>
          <t>Marriage or Mortgage</t>
        </is>
      </c>
      <c r="G1227" s="6"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inlineStr">
        <is>
          <t>March</t>
        </is>
      </c>
      <c r="O1227" t="n">
        <v>3</v>
      </c>
      <c r="P1227" t="inlineStr">
        <is>
          <t>2021-03</t>
        </is>
      </c>
      <c r="Q1227" t="n">
        <v>1</v>
      </c>
      <c r="R1227" t="inlineStr">
        <is>
          <t>Season</t>
        </is>
      </c>
      <c r="S1227" t="inlineStr">
        <is>
          <t>Netflix</t>
        </is>
      </c>
      <c r="T1227" t="n">
        <v>2</v>
      </c>
      <c r="U1227" t="n">
        <v>0</v>
      </c>
    </row>
    <row r="1228">
      <c r="A1228" t="inlineStr">
        <is>
          <t>s1227</t>
        </is>
      </c>
      <c r="B1228" t="inlineStr">
        <is>
          <t>TV Show</t>
        </is>
      </c>
      <c r="C1228" t="inlineStr">
        <is>
          <t>The Houseboat</t>
        </is>
      </c>
      <c r="E1228" t="inlineStr">
        <is>
          <t>Olli Schulz, Fynn Kliemann</t>
        </is>
      </c>
      <c r="F1228" t="inlineStr">
        <is>
          <t>Germany</t>
        </is>
      </c>
      <c r="G1228" s="6"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inlineStr">
        <is>
          <t>March</t>
        </is>
      </c>
      <c r="O1228" t="n">
        <v>3</v>
      </c>
      <c r="P1228" t="inlineStr">
        <is>
          <t>2021-03</t>
        </is>
      </c>
      <c r="Q1228" t="n">
        <v>1</v>
      </c>
      <c r="R1228" t="inlineStr">
        <is>
          <t>Season</t>
        </is>
      </c>
      <c r="S1228" t="inlineStr">
        <is>
          <t>Netflix</t>
        </is>
      </c>
      <c r="T1228" t="n">
        <v>2</v>
      </c>
      <c r="U1228" t="n">
        <v>1</v>
      </c>
    </row>
    <row r="1229">
      <c r="A1229" t="inlineStr">
        <is>
          <t>s1228</t>
        </is>
      </c>
      <c r="B1229" t="inlineStr">
        <is>
          <t>TV Show</t>
        </is>
      </c>
      <c r="C1229" t="inlineStr">
        <is>
          <t>Bombay Begums</t>
        </is>
      </c>
      <c r="E1229" t="inlineStr">
        <is>
          <t>Pooja Bhatt, Shahana Goswami, Amruta Subhash, Plabita Borthakur, Aadhya Anand, Manish Chaudhary, Vivek Gomber, Danish Husain, Rahul Bose, Imaaduddin Shah, Sanghmitra Hitaishi</t>
        </is>
      </c>
      <c r="F1229" t="inlineStr">
        <is>
          <t>India</t>
        </is>
      </c>
      <c r="G1229" s="6"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inlineStr">
        <is>
          <t>March</t>
        </is>
      </c>
      <c r="O1229" t="n">
        <v>3</v>
      </c>
      <c r="P1229" t="inlineStr">
        <is>
          <t>2021-03</t>
        </is>
      </c>
      <c r="Q1229" t="n">
        <v>1</v>
      </c>
      <c r="R1229" t="inlineStr">
        <is>
          <t>Season</t>
        </is>
      </c>
      <c r="S1229" t="inlineStr">
        <is>
          <t>Netflix</t>
        </is>
      </c>
      <c r="T1229" t="n">
        <v>2</v>
      </c>
      <c r="U1229" t="n">
        <v>1</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6"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inlineStr">
        <is>
          <t>March</t>
        </is>
      </c>
      <c r="O1230" t="n">
        <v>3</v>
      </c>
      <c r="P1230" t="inlineStr">
        <is>
          <t>2021-03</t>
        </is>
      </c>
      <c r="Q1230" t="n">
        <v>97</v>
      </c>
      <c r="R1230" t="inlineStr">
        <is>
          <t>min</t>
        </is>
      </c>
      <c r="S1230" t="inlineStr">
        <is>
          <t>Netflix</t>
        </is>
      </c>
      <c r="T1230" t="n">
        <v>3</v>
      </c>
      <c r="U1230" t="n">
        <v>4</v>
      </c>
    </row>
    <row r="1231">
      <c r="A1231" t="inlineStr">
        <is>
          <t>s1230</t>
        </is>
      </c>
      <c r="B1231" t="inlineStr">
        <is>
          <t>TV Show</t>
        </is>
      </c>
      <c r="C1231" t="inlineStr">
        <is>
          <t>My Way</t>
        </is>
      </c>
      <c r="E1231" t="inlineStr">
        <is>
          <t>Sherine, Ahmed Fahmi, Bassel Khaiat, Sawsan Badr, Mahmoud El Gendy, Mohammad Adel, Tamim Abdou, Nada Moussa, Tharaa Jubail, Mohamed Mamdouh, Basma Yasser, Laila Ezz El Arab</t>
        </is>
      </c>
      <c r="F1231" t="inlineStr">
        <is>
          <t>Egypt</t>
        </is>
      </c>
      <c r="G1231" s="6"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inlineStr">
        <is>
          <t>March</t>
        </is>
      </c>
      <c r="O1231" t="n">
        <v>3</v>
      </c>
      <c r="P1231" t="inlineStr">
        <is>
          <t>2021-03</t>
        </is>
      </c>
      <c r="Q1231" t="n">
        <v>1</v>
      </c>
      <c r="R1231" t="inlineStr">
        <is>
          <t>Season</t>
        </is>
      </c>
      <c r="S1231" t="inlineStr">
        <is>
          <t>Netflix</t>
        </is>
      </c>
      <c r="T1231" t="n">
        <v>2</v>
      </c>
      <c r="U1231" t="n">
        <v>1</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6"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inlineStr">
        <is>
          <t>March</t>
        </is>
      </c>
      <c r="O1232" t="n">
        <v>3</v>
      </c>
      <c r="P1232" t="inlineStr">
        <is>
          <t>2021-03</t>
        </is>
      </c>
      <c r="Q1232" t="n">
        <v>151</v>
      </c>
      <c r="R1232" t="inlineStr">
        <is>
          <t>min</t>
        </is>
      </c>
      <c r="S1232" t="inlineStr">
        <is>
          <t>Netflix</t>
        </is>
      </c>
      <c r="T1232" t="n">
        <v>3</v>
      </c>
      <c r="U1232" t="n">
        <v>1</v>
      </c>
    </row>
    <row r="1233">
      <c r="A1233" t="inlineStr">
        <is>
          <t>s1232</t>
        </is>
      </c>
      <c r="B1233" t="inlineStr">
        <is>
          <t>TV Show</t>
        </is>
      </c>
      <c r="C1233" t="inlineStr">
        <is>
          <t>City of Ghosts</t>
        </is>
      </c>
      <c r="E1233" t="inlineStr">
        <is>
          <t>August Nuñez, Blue Chapman, Kirikou S'hai Muldrow, Michael Ren, Angel Chipagua, Honor Calderon</t>
        </is>
      </c>
      <c r="F1233" t="inlineStr">
        <is>
          <t>United States</t>
        </is>
      </c>
      <c r="G1233" s="6"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inlineStr">
        <is>
          <t>March</t>
        </is>
      </c>
      <c r="O1233" t="n">
        <v>3</v>
      </c>
      <c r="P1233" t="inlineStr">
        <is>
          <t>2021-03</t>
        </is>
      </c>
      <c r="Q1233" t="n">
        <v>1</v>
      </c>
      <c r="R1233" t="inlineStr">
        <is>
          <t>Season</t>
        </is>
      </c>
      <c r="S1233" t="inlineStr">
        <is>
          <t>Netflix</t>
        </is>
      </c>
      <c r="T1233" t="n">
        <v>1</v>
      </c>
      <c r="U1233" t="n">
        <v>1</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6"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inlineStr">
        <is>
          <t>March</t>
        </is>
      </c>
      <c r="O1234" t="n">
        <v>3</v>
      </c>
      <c r="P1234" t="inlineStr">
        <is>
          <t>2021-03</t>
        </is>
      </c>
      <c r="Q1234" t="n">
        <v>108</v>
      </c>
      <c r="R1234" t="inlineStr">
        <is>
          <t>min</t>
        </is>
      </c>
      <c r="S1234" t="inlineStr">
        <is>
          <t>Netflix</t>
        </is>
      </c>
      <c r="T1234" t="n">
        <v>3</v>
      </c>
      <c r="U1234" t="n">
        <v>1</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6"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inlineStr">
        <is>
          <t>March</t>
        </is>
      </c>
      <c r="O1235" t="n">
        <v>3</v>
      </c>
      <c r="P1235" t="inlineStr">
        <is>
          <t>2021-03</t>
        </is>
      </c>
      <c r="Q1235" t="n">
        <v>113</v>
      </c>
      <c r="R1235" t="inlineStr">
        <is>
          <t>min</t>
        </is>
      </c>
      <c r="S1235" t="inlineStr">
        <is>
          <t>Netflix</t>
        </is>
      </c>
      <c r="T1235" t="n">
        <v>2</v>
      </c>
      <c r="U1235" t="n">
        <v>1</v>
      </c>
    </row>
    <row r="1236">
      <c r="A1236" t="inlineStr">
        <is>
          <t>s1235</t>
        </is>
      </c>
      <c r="B1236" t="inlineStr">
        <is>
          <t>TV Show</t>
        </is>
      </c>
      <c r="C1236" t="inlineStr">
        <is>
          <t>Nevenka: Breaking the Silence</t>
        </is>
      </c>
      <c r="D1236" t="inlineStr">
        <is>
          <t>Maribel Sánchez-Maroto</t>
        </is>
      </c>
      <c r="F1236" t="inlineStr">
        <is>
          <t>Spain</t>
        </is>
      </c>
      <c r="G1236" s="6"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inlineStr">
        <is>
          <t>March</t>
        </is>
      </c>
      <c r="O1236" t="n">
        <v>3</v>
      </c>
      <c r="P1236" t="inlineStr">
        <is>
          <t>2021-03</t>
        </is>
      </c>
      <c r="Q1236" t="n">
        <v>1</v>
      </c>
      <c r="R1236" t="inlineStr">
        <is>
          <t>Season</t>
        </is>
      </c>
      <c r="S1236" t="inlineStr">
        <is>
          <t>Netflix</t>
        </is>
      </c>
      <c r="T1236" t="n">
        <v>3</v>
      </c>
      <c r="U1236" t="n">
        <v>1</v>
      </c>
    </row>
    <row r="1237">
      <c r="A1237" t="inlineStr">
        <is>
          <t>s1236</t>
        </is>
      </c>
      <c r="B1237" t="inlineStr">
        <is>
          <t>TV Show</t>
        </is>
      </c>
      <c r="C1237" t="inlineStr">
        <is>
          <t>Pokémon Journeys: The Series</t>
        </is>
      </c>
      <c r="E1237" t="inlineStr">
        <is>
          <t>Ikue Otani, Sarah Natochenny, Zeno Robinson, James Carter Cathcart, Michele Knotz, Cherami Leigh, Rodger Parsons, Ray Chase, Casey Mongillo</t>
        </is>
      </c>
      <c r="G1237" s="6"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inlineStr">
        <is>
          <t>March</t>
        </is>
      </c>
      <c r="O1237" t="n">
        <v>3</v>
      </c>
      <c r="P1237" t="inlineStr">
        <is>
          <t>2021-03</t>
        </is>
      </c>
      <c r="Q1237" t="n">
        <v>4</v>
      </c>
      <c r="R1237" t="inlineStr">
        <is>
          <t>Seasons</t>
        </is>
      </c>
      <c r="S1237" t="inlineStr">
        <is>
          <t>Netflix</t>
        </is>
      </c>
      <c r="T1237" t="n">
        <v>3</v>
      </c>
      <c r="U1237" t="n">
        <v>0</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6"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inlineStr">
        <is>
          <t>March</t>
        </is>
      </c>
      <c r="O1238" t="n">
        <v>3</v>
      </c>
      <c r="P1238" t="inlineStr">
        <is>
          <t>2021-03</t>
        </is>
      </c>
      <c r="Q1238" t="n">
        <v>81</v>
      </c>
      <c r="R1238" t="inlineStr">
        <is>
          <t>min</t>
        </is>
      </c>
      <c r="S1238" t="inlineStr">
        <is>
          <t>Netflix</t>
        </is>
      </c>
      <c r="T1238" t="n">
        <v>3</v>
      </c>
      <c r="U1238" t="n">
        <v>1</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6"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inlineStr">
        <is>
          <t>March</t>
        </is>
      </c>
      <c r="O1239" t="n">
        <v>3</v>
      </c>
      <c r="P1239" t="inlineStr">
        <is>
          <t>2021-03</t>
        </is>
      </c>
      <c r="Q1239" t="n">
        <v>116</v>
      </c>
      <c r="R1239" t="inlineStr">
        <is>
          <t>min</t>
        </is>
      </c>
      <c r="S1239" t="inlineStr">
        <is>
          <t>Netflix</t>
        </is>
      </c>
      <c r="T1239" t="n">
        <v>3</v>
      </c>
      <c r="U1239" t="n">
        <v>1</v>
      </c>
    </row>
    <row r="1240">
      <c r="A1240" t="inlineStr">
        <is>
          <t>s1239</t>
        </is>
      </c>
      <c r="B1240" t="inlineStr">
        <is>
          <t>TV Show</t>
        </is>
      </c>
      <c r="C1240" t="inlineStr">
        <is>
          <t>Pacific Rim: The Black</t>
        </is>
      </c>
      <c r="E1240" t="inlineStr">
        <is>
          <t>Gideon Adlon, Calum Worthy, Erica Lindbeck, Victoria Grace, Andrew McPhee</t>
        </is>
      </c>
      <c r="F1240" t="inlineStr">
        <is>
          <t>United States, Australia</t>
        </is>
      </c>
      <c r="G1240" s="6"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inlineStr">
        <is>
          <t>March</t>
        </is>
      </c>
      <c r="O1240" t="n">
        <v>3</v>
      </c>
      <c r="P1240" t="inlineStr">
        <is>
          <t>2021-03</t>
        </is>
      </c>
      <c r="Q1240" t="n">
        <v>1</v>
      </c>
      <c r="R1240" t="inlineStr">
        <is>
          <t>Season</t>
        </is>
      </c>
      <c r="S1240" t="inlineStr">
        <is>
          <t>Netflix</t>
        </is>
      </c>
      <c r="T1240" t="n">
        <v>1</v>
      </c>
      <c r="U1240" t="n">
        <v>2</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6"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inlineStr">
        <is>
          <t>March</t>
        </is>
      </c>
      <c r="O1241" t="n">
        <v>3</v>
      </c>
      <c r="P1241" t="inlineStr">
        <is>
          <t>2021-03</t>
        </is>
      </c>
      <c r="Q1241" t="n">
        <v>119</v>
      </c>
      <c r="R1241" t="inlineStr">
        <is>
          <t>min</t>
        </is>
      </c>
      <c r="S1241" t="inlineStr">
        <is>
          <t>Netflix</t>
        </is>
      </c>
      <c r="T1241" t="n">
        <v>1</v>
      </c>
      <c r="U1241" t="n">
        <v>1</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6"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inlineStr">
        <is>
          <t>March</t>
        </is>
      </c>
      <c r="O1242" t="n">
        <v>3</v>
      </c>
      <c r="P1242" t="inlineStr">
        <is>
          <t>2021-03</t>
        </is>
      </c>
      <c r="Q1242" t="n">
        <v>116</v>
      </c>
      <c r="R1242" t="inlineStr">
        <is>
          <t>min</t>
        </is>
      </c>
      <c r="S1242" t="inlineStr">
        <is>
          <t>Netflix</t>
        </is>
      </c>
      <c r="T1242" t="n">
        <v>2</v>
      </c>
      <c r="U1242" t="n">
        <v>1</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6"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inlineStr">
        <is>
          <t>March</t>
        </is>
      </c>
      <c r="O1243" t="n">
        <v>3</v>
      </c>
      <c r="P1243" t="inlineStr">
        <is>
          <t>2021-03</t>
        </is>
      </c>
      <c r="Q1243" t="n">
        <v>112</v>
      </c>
      <c r="R1243" t="inlineStr">
        <is>
          <t>min</t>
        </is>
      </c>
      <c r="S1243" t="inlineStr">
        <is>
          <t>Netflix</t>
        </is>
      </c>
      <c r="T1243" t="n">
        <v>3</v>
      </c>
      <c r="U1243" t="n">
        <v>1</v>
      </c>
    </row>
    <row r="1244">
      <c r="A1244" t="inlineStr">
        <is>
          <t>s1243</t>
        </is>
      </c>
      <c r="B1244" t="inlineStr">
        <is>
          <t>TV Show</t>
        </is>
      </c>
      <c r="C1244" t="inlineStr">
        <is>
          <t>Murder Among the Mormons</t>
        </is>
      </c>
      <c r="D1244" t="inlineStr">
        <is>
          <t>Jared Hess, Tyler Measom</t>
        </is>
      </c>
      <c r="F1244" t="inlineStr">
        <is>
          <t>United States</t>
        </is>
      </c>
      <c r="G1244" s="6"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inlineStr">
        <is>
          <t>March</t>
        </is>
      </c>
      <c r="O1244" t="n">
        <v>3</v>
      </c>
      <c r="P1244" t="inlineStr">
        <is>
          <t>2021-03</t>
        </is>
      </c>
      <c r="Q1244" t="n">
        <v>1</v>
      </c>
      <c r="R1244" t="inlineStr">
        <is>
          <t>Season</t>
        </is>
      </c>
      <c r="S1244" t="inlineStr">
        <is>
          <t>Netflix</t>
        </is>
      </c>
      <c r="T1244" t="n">
        <v>2</v>
      </c>
      <c r="U1244" t="n">
        <v>1</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6"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inlineStr">
        <is>
          <t>March</t>
        </is>
      </c>
      <c r="O1245" t="n">
        <v>3</v>
      </c>
      <c r="P1245" t="inlineStr">
        <is>
          <t>2021-03</t>
        </is>
      </c>
      <c r="Q1245" t="n">
        <v>121</v>
      </c>
      <c r="R1245" t="inlineStr">
        <is>
          <t>min</t>
        </is>
      </c>
      <c r="S1245" t="inlineStr">
        <is>
          <t>Netflix</t>
        </is>
      </c>
      <c r="T1245" t="n">
        <v>1</v>
      </c>
      <c r="U1245" t="n">
        <v>1</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6"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inlineStr">
        <is>
          <t>March</t>
        </is>
      </c>
      <c r="O1246" t="n">
        <v>3</v>
      </c>
      <c r="P1246" t="inlineStr">
        <is>
          <t>2021-03</t>
        </is>
      </c>
      <c r="Q1246" t="n">
        <v>115</v>
      </c>
      <c r="R1246" t="inlineStr">
        <is>
          <t>min</t>
        </is>
      </c>
      <c r="S1246" t="inlineStr">
        <is>
          <t>Netflix</t>
        </is>
      </c>
      <c r="T1246" t="n">
        <v>3</v>
      </c>
      <c r="U1246" t="n">
        <v>1</v>
      </c>
    </row>
    <row r="1247">
      <c r="A1247" t="inlineStr">
        <is>
          <t>s1246</t>
        </is>
      </c>
      <c r="B1247" t="inlineStr">
        <is>
          <t>TV Show</t>
        </is>
      </c>
      <c r="C1247" t="inlineStr">
        <is>
          <t>Word Party</t>
        </is>
      </c>
      <c r="E1247" t="inlineStr">
        <is>
          <t>Victor Yerrid, Alice Dinnean, Alon Williams, Donna Kimball, John Munro Cameron, John Tartaglia, Arty Casas, Dorien Davies, Misty Rosas, Patina Miller</t>
        </is>
      </c>
      <c r="F1247" t="inlineStr">
        <is>
          <t>United States</t>
        </is>
      </c>
      <c r="G1247" s="6"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inlineStr">
        <is>
          <t>March</t>
        </is>
      </c>
      <c r="O1247" t="n">
        <v>3</v>
      </c>
      <c r="P1247" t="inlineStr">
        <is>
          <t>2021-03</t>
        </is>
      </c>
      <c r="Q1247" t="n">
        <v>5</v>
      </c>
      <c r="R1247" t="inlineStr">
        <is>
          <t>Seasons</t>
        </is>
      </c>
      <c r="S1247" t="inlineStr">
        <is>
          <t>Netflix</t>
        </is>
      </c>
      <c r="T1247" t="n">
        <v>1</v>
      </c>
      <c r="U1247" t="n">
        <v>1</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G1248" s="6"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inlineStr">
        <is>
          <t>March</t>
        </is>
      </c>
      <c r="O1248" t="n">
        <v>3</v>
      </c>
      <c r="P1248" t="inlineStr">
        <is>
          <t>2021-03</t>
        </is>
      </c>
      <c r="Q1248" t="n">
        <v>1</v>
      </c>
      <c r="R1248" t="inlineStr">
        <is>
          <t>Season</t>
        </is>
      </c>
      <c r="S1248" t="inlineStr">
        <is>
          <t>Netflix</t>
        </is>
      </c>
      <c r="T1248" t="n">
        <v>3</v>
      </c>
      <c r="U1248" t="n">
        <v>0</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G1249" s="6"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inlineStr">
        <is>
          <t>March</t>
        </is>
      </c>
      <c r="O1249" t="n">
        <v>3</v>
      </c>
      <c r="P1249" t="inlineStr">
        <is>
          <t>2021-03</t>
        </is>
      </c>
      <c r="Q1249" t="n">
        <v>182</v>
      </c>
      <c r="R1249" t="inlineStr">
        <is>
          <t>min</t>
        </is>
      </c>
      <c r="S1249" t="inlineStr">
        <is>
          <t>Netflix</t>
        </is>
      </c>
      <c r="T1249" t="n">
        <v>3</v>
      </c>
      <c r="U1249" t="n">
        <v>0</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6"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inlineStr">
        <is>
          <t>March</t>
        </is>
      </c>
      <c r="O1250" t="n">
        <v>3</v>
      </c>
      <c r="P1250" t="inlineStr">
        <is>
          <t>2021-03</t>
        </is>
      </c>
      <c r="Q1250" t="n">
        <v>98</v>
      </c>
      <c r="R1250" t="inlineStr">
        <is>
          <t>min</t>
        </is>
      </c>
      <c r="S1250" t="inlineStr">
        <is>
          <t>Netflix</t>
        </is>
      </c>
      <c r="T1250" t="n">
        <v>2</v>
      </c>
      <c r="U1250" t="n">
        <v>1</v>
      </c>
    </row>
    <row r="1251">
      <c r="A1251" t="inlineStr">
        <is>
          <t>s1250</t>
        </is>
      </c>
      <c r="B1251" t="inlineStr">
        <is>
          <t>Movie</t>
        </is>
      </c>
      <c r="C1251" t="inlineStr">
        <is>
          <t>Blanche Gardin: The All-Nighter</t>
        </is>
      </c>
      <c r="D1251" t="inlineStr">
        <is>
          <t>Xavier Maingon, Marc-Antoine Hélard</t>
        </is>
      </c>
      <c r="E1251" t="inlineStr">
        <is>
          <t>Blanche Gardin</t>
        </is>
      </c>
      <c r="G1251" s="6"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inlineStr">
        <is>
          <t>March</t>
        </is>
      </c>
      <c r="O1251" t="n">
        <v>3</v>
      </c>
      <c r="P1251" t="inlineStr">
        <is>
          <t>2021-03</t>
        </is>
      </c>
      <c r="Q1251" t="n">
        <v>96</v>
      </c>
      <c r="R1251" t="inlineStr">
        <is>
          <t>min</t>
        </is>
      </c>
      <c r="S1251" t="inlineStr">
        <is>
          <t>Netflix</t>
        </is>
      </c>
      <c r="T1251" t="n">
        <v>1</v>
      </c>
      <c r="U1251" t="n">
        <v>0</v>
      </c>
    </row>
    <row r="1252">
      <c r="A1252" t="inlineStr">
        <is>
          <t>s1251</t>
        </is>
      </c>
      <c r="B1252" t="inlineStr">
        <is>
          <t>Movie</t>
        </is>
      </c>
      <c r="C1252" t="inlineStr">
        <is>
          <t>Connected</t>
        </is>
      </c>
      <c r="D1252" t="inlineStr">
        <is>
          <t>Milton Kremer</t>
        </is>
      </c>
      <c r="E1252" t="inlineStr">
        <is>
          <t>Hernán Cattáneo, Richard Coleman</t>
        </is>
      </c>
      <c r="G1252" s="6"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inlineStr">
        <is>
          <t>March</t>
        </is>
      </c>
      <c r="O1252" t="n">
        <v>3</v>
      </c>
      <c r="P1252" t="inlineStr">
        <is>
          <t>2021-03</t>
        </is>
      </c>
      <c r="Q1252" t="n">
        <v>42</v>
      </c>
      <c r="R1252" t="inlineStr">
        <is>
          <t>min</t>
        </is>
      </c>
      <c r="S1252" t="inlineStr">
        <is>
          <t>Netflix</t>
        </is>
      </c>
      <c r="T1252" t="n">
        <v>3</v>
      </c>
      <c r="U1252" t="n">
        <v>0</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6"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inlineStr">
        <is>
          <t>March</t>
        </is>
      </c>
      <c r="O1253" t="n">
        <v>3</v>
      </c>
      <c r="P1253" t="inlineStr">
        <is>
          <t>2021-03</t>
        </is>
      </c>
      <c r="Q1253" t="n">
        <v>181</v>
      </c>
      <c r="R1253" t="inlineStr">
        <is>
          <t>min</t>
        </is>
      </c>
      <c r="S1253" t="inlineStr">
        <is>
          <t>Netflix</t>
        </is>
      </c>
      <c r="T1253" t="n">
        <v>3</v>
      </c>
      <c r="U1253" t="n">
        <v>2</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6"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inlineStr">
        <is>
          <t>March</t>
        </is>
      </c>
      <c r="O1254" t="n">
        <v>3</v>
      </c>
      <c r="P1254" t="inlineStr">
        <is>
          <t>2021-03</t>
        </is>
      </c>
      <c r="Q1254" t="n">
        <v>100</v>
      </c>
      <c r="R1254" t="inlineStr">
        <is>
          <t>min</t>
        </is>
      </c>
      <c r="S1254" t="inlineStr">
        <is>
          <t>Netflix</t>
        </is>
      </c>
      <c r="T1254" t="n">
        <v>2</v>
      </c>
      <c r="U1254" t="n">
        <v>1</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6"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inlineStr">
        <is>
          <t>March</t>
        </is>
      </c>
      <c r="O1255" t="n">
        <v>3</v>
      </c>
      <c r="P1255" t="inlineStr">
        <is>
          <t>2021-03</t>
        </is>
      </c>
      <c r="Q1255" t="n">
        <v>22</v>
      </c>
      <c r="R1255" t="inlineStr">
        <is>
          <t>min</t>
        </is>
      </c>
      <c r="S1255" t="inlineStr">
        <is>
          <t>Netflix</t>
        </is>
      </c>
      <c r="T1255" t="n">
        <v>2</v>
      </c>
      <c r="U1255" t="n">
        <v>1</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6"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inlineStr">
        <is>
          <t>March</t>
        </is>
      </c>
      <c r="O1256" t="n">
        <v>3</v>
      </c>
      <c r="P1256" t="inlineStr">
        <is>
          <t>2021-03</t>
        </is>
      </c>
      <c r="Q1256" t="n">
        <v>134</v>
      </c>
      <c r="R1256" t="inlineStr">
        <is>
          <t>min</t>
        </is>
      </c>
      <c r="S1256" t="inlineStr">
        <is>
          <t>Netflix</t>
        </is>
      </c>
      <c r="T1256" t="n">
        <v>2</v>
      </c>
      <c r="U1256" t="n">
        <v>1</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G1257" s="6"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inlineStr">
        <is>
          <t>March</t>
        </is>
      </c>
      <c r="O1257" t="n">
        <v>3</v>
      </c>
      <c r="P1257" t="inlineStr">
        <is>
          <t>2021-03</t>
        </is>
      </c>
      <c r="Q1257" t="n">
        <v>177</v>
      </c>
      <c r="R1257" t="inlineStr">
        <is>
          <t>min</t>
        </is>
      </c>
      <c r="S1257" t="inlineStr">
        <is>
          <t>Netflix</t>
        </is>
      </c>
      <c r="T1257" t="n">
        <v>3</v>
      </c>
      <c r="U1257" t="n">
        <v>0</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6"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inlineStr">
        <is>
          <t>March</t>
        </is>
      </c>
      <c r="O1258" t="n">
        <v>3</v>
      </c>
      <c r="P1258" t="inlineStr">
        <is>
          <t>2021-03</t>
        </is>
      </c>
      <c r="Q1258" t="n">
        <v>94</v>
      </c>
      <c r="R1258" t="inlineStr">
        <is>
          <t>min</t>
        </is>
      </c>
      <c r="S1258" t="inlineStr">
        <is>
          <t>Netflix</t>
        </is>
      </c>
      <c r="T1258" t="n">
        <v>3</v>
      </c>
      <c r="U1258" t="n">
        <v>2</v>
      </c>
    </row>
    <row r="1259">
      <c r="A1259" t="inlineStr">
        <is>
          <t>s1258</t>
        </is>
      </c>
      <c r="B1259" t="inlineStr">
        <is>
          <t>TV Show</t>
        </is>
      </c>
      <c r="C1259" t="inlineStr">
        <is>
          <t>TIGER &amp; BUNNY</t>
        </is>
      </c>
      <c r="E1259" t="inlineStr">
        <is>
          <t>Hiroaki Hirata, Masakazu Morita, Koji Yusa, Minako Kotobuki, Yuhko Kaida, Go Inoue, Kenjiro Tsuda, Mariya Ise, Taiten Kusunoki, Nobuhiko Okamoto, Keiji Fujiwara</t>
        </is>
      </c>
      <c r="F1259" t="inlineStr">
        <is>
          <t>Japan</t>
        </is>
      </c>
      <c r="G1259" s="6"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inlineStr">
        <is>
          <t>February</t>
        </is>
      </c>
      <c r="O1259" t="n">
        <v>2</v>
      </c>
      <c r="P1259" t="inlineStr">
        <is>
          <t>2021-02</t>
        </is>
      </c>
      <c r="Q1259" t="n">
        <v>1</v>
      </c>
      <c r="R1259" t="inlineStr">
        <is>
          <t>Season</t>
        </is>
      </c>
      <c r="S1259" t="inlineStr">
        <is>
          <t>Netflix</t>
        </is>
      </c>
      <c r="T1259" t="n">
        <v>2</v>
      </c>
      <c r="U1259" t="n">
        <v>1</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6"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inlineStr">
        <is>
          <t>February</t>
        </is>
      </c>
      <c r="O1260" t="n">
        <v>2</v>
      </c>
      <c r="P1260" t="inlineStr">
        <is>
          <t>2021-02</t>
        </is>
      </c>
      <c r="Q1260" t="n">
        <v>88</v>
      </c>
      <c r="R1260" t="inlineStr">
        <is>
          <t>min</t>
        </is>
      </c>
      <c r="S1260" t="inlineStr">
        <is>
          <t>Netflix</t>
        </is>
      </c>
      <c r="T1260" t="n">
        <v>2</v>
      </c>
      <c r="U1260" t="n">
        <v>2</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6"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inlineStr">
        <is>
          <t>February</t>
        </is>
      </c>
      <c r="O1261" t="n">
        <v>2</v>
      </c>
      <c r="P1261" t="inlineStr">
        <is>
          <t>2021-02</t>
        </is>
      </c>
      <c r="Q1261" t="n">
        <v>119</v>
      </c>
      <c r="R1261" t="inlineStr">
        <is>
          <t>min</t>
        </is>
      </c>
      <c r="S1261" t="inlineStr">
        <is>
          <t>Netflix</t>
        </is>
      </c>
      <c r="T1261" t="n">
        <v>3</v>
      </c>
      <c r="U1261" t="n">
        <v>1</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6"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inlineStr">
        <is>
          <t>February</t>
        </is>
      </c>
      <c r="O1262" t="n">
        <v>2</v>
      </c>
      <c r="P1262" t="inlineStr">
        <is>
          <t>2021-02</t>
        </is>
      </c>
      <c r="Q1262" t="n">
        <v>107</v>
      </c>
      <c r="R1262" t="inlineStr">
        <is>
          <t>min</t>
        </is>
      </c>
      <c r="S1262" t="inlineStr">
        <is>
          <t>Netflix</t>
        </is>
      </c>
      <c r="T1262" t="n">
        <v>3</v>
      </c>
      <c r="U1262" t="n">
        <v>1</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6"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inlineStr">
        <is>
          <t>February</t>
        </is>
      </c>
      <c r="O1263" t="n">
        <v>2</v>
      </c>
      <c r="P1263" t="inlineStr">
        <is>
          <t>2021-02</t>
        </is>
      </c>
      <c r="Q1263" t="n">
        <v>112</v>
      </c>
      <c r="R1263" t="inlineStr">
        <is>
          <t>min</t>
        </is>
      </c>
      <c r="S1263" t="inlineStr">
        <is>
          <t>Netflix</t>
        </is>
      </c>
      <c r="T1263" t="n">
        <v>3</v>
      </c>
      <c r="U1263" t="n">
        <v>2</v>
      </c>
    </row>
    <row r="1264">
      <c r="A1264" t="inlineStr">
        <is>
          <t>s1263</t>
        </is>
      </c>
      <c r="B1264" t="inlineStr">
        <is>
          <t>Movie</t>
        </is>
      </c>
      <c r="C1264" t="inlineStr">
        <is>
          <t>Ginny &amp; Georgia - The Afterparty</t>
        </is>
      </c>
      <c r="E1264" t="inlineStr">
        <is>
          <t>David Spade, London Hughes, Fortune Feimster, Brianne Howey, Antonia Gentry, Jennifer Robertson, Sara Waisglass</t>
        </is>
      </c>
      <c r="G1264" s="6"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inlineStr">
        <is>
          <t>February</t>
        </is>
      </c>
      <c r="O1264" t="n">
        <v>2</v>
      </c>
      <c r="P1264" t="inlineStr">
        <is>
          <t>2021-02</t>
        </is>
      </c>
      <c r="Q1264" t="n">
        <v>35</v>
      </c>
      <c r="R1264" t="inlineStr">
        <is>
          <t>min</t>
        </is>
      </c>
      <c r="S1264" t="inlineStr">
        <is>
          <t>Netflix</t>
        </is>
      </c>
      <c r="T1264" t="n">
        <v>2</v>
      </c>
      <c r="U1264" t="n">
        <v>0</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6"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inlineStr">
        <is>
          <t>February</t>
        </is>
      </c>
      <c r="O1265" t="n">
        <v>2</v>
      </c>
      <c r="P1265" t="inlineStr">
        <is>
          <t>2021-02</t>
        </is>
      </c>
      <c r="Q1265" t="n">
        <v>103</v>
      </c>
      <c r="R1265" t="inlineStr">
        <is>
          <t>min</t>
        </is>
      </c>
      <c r="S1265" t="inlineStr">
        <is>
          <t>Netflix</t>
        </is>
      </c>
      <c r="T1265" t="n">
        <v>1</v>
      </c>
      <c r="U1265" t="n">
        <v>2</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6"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inlineStr">
        <is>
          <t>February</t>
        </is>
      </c>
      <c r="O1266" t="n">
        <v>2</v>
      </c>
      <c r="P1266" t="inlineStr">
        <is>
          <t>2021-02</t>
        </is>
      </c>
      <c r="Q1266" t="n">
        <v>90</v>
      </c>
      <c r="R1266" t="inlineStr">
        <is>
          <t>min</t>
        </is>
      </c>
      <c r="S1266" t="inlineStr">
        <is>
          <t>Netflix</t>
        </is>
      </c>
      <c r="T1266" t="n">
        <v>3</v>
      </c>
      <c r="U1266" t="n">
        <v>1</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6"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inlineStr">
        <is>
          <t>February</t>
        </is>
      </c>
      <c r="O1267" t="n">
        <v>2</v>
      </c>
      <c r="P1267" t="inlineStr">
        <is>
          <t>2021-02</t>
        </is>
      </c>
      <c r="Q1267" t="n">
        <v>120</v>
      </c>
      <c r="R1267" t="inlineStr">
        <is>
          <t>min</t>
        </is>
      </c>
      <c r="S1267" t="inlineStr">
        <is>
          <t>Netflix</t>
        </is>
      </c>
      <c r="T1267" t="n">
        <v>2</v>
      </c>
      <c r="U1267" t="n">
        <v>1</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6"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inlineStr">
        <is>
          <t>February</t>
        </is>
      </c>
      <c r="O1268" t="n">
        <v>2</v>
      </c>
      <c r="P1268" t="inlineStr">
        <is>
          <t>2021-02</t>
        </is>
      </c>
      <c r="Q1268" t="n">
        <v>97</v>
      </c>
      <c r="R1268" t="inlineStr">
        <is>
          <t>min</t>
        </is>
      </c>
      <c r="S1268" t="inlineStr">
        <is>
          <t>Netflix</t>
        </is>
      </c>
      <c r="T1268" t="n">
        <v>3</v>
      </c>
      <c r="U1268" t="n">
        <v>2</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6"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inlineStr">
        <is>
          <t>February</t>
        </is>
      </c>
      <c r="O1269" t="n">
        <v>2</v>
      </c>
      <c r="P1269" t="inlineStr">
        <is>
          <t>2021-02</t>
        </is>
      </c>
      <c r="Q1269" t="n">
        <v>102</v>
      </c>
      <c r="R1269" t="inlineStr">
        <is>
          <t>min</t>
        </is>
      </c>
      <c r="S1269" t="inlineStr">
        <is>
          <t>Netflix</t>
        </is>
      </c>
      <c r="T1269" t="n">
        <v>2</v>
      </c>
      <c r="U1269" t="n">
        <v>1</v>
      </c>
    </row>
    <row r="1270">
      <c r="A1270" t="inlineStr">
        <is>
          <t>s1269</t>
        </is>
      </c>
      <c r="B1270" t="inlineStr">
        <is>
          <t>TV Show</t>
        </is>
      </c>
      <c r="C1270" t="inlineStr">
        <is>
          <t>El final del paraíso</t>
        </is>
      </c>
      <c r="E1270" t="inlineStr">
        <is>
          <t>Carmen Villalobos, Catherine Siachoque, Fabián Ríos, Gregorio Pernía, Kimberly Reyes, Stephanía Duque, Elianis Garrido, Carolina Gaitán, Juan Pablo Urrego, Juan Pablo Gamboa</t>
        </is>
      </c>
      <c r="F1270" t="inlineStr">
        <is>
          <t>United States, Colombia</t>
        </is>
      </c>
      <c r="G1270" s="6"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inlineStr">
        <is>
          <t>February</t>
        </is>
      </c>
      <c r="O1270" t="n">
        <v>2</v>
      </c>
      <c r="P1270" t="inlineStr">
        <is>
          <t>2021-02</t>
        </is>
      </c>
      <c r="Q1270" t="n">
        <v>1</v>
      </c>
      <c r="R1270" t="inlineStr">
        <is>
          <t>Season</t>
        </is>
      </c>
      <c r="S1270" t="inlineStr">
        <is>
          <t>Netflix</t>
        </is>
      </c>
      <c r="T1270" t="n">
        <v>3</v>
      </c>
      <c r="U1270" t="n">
        <v>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6"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inlineStr">
        <is>
          <t>February</t>
        </is>
      </c>
      <c r="O1271" t="n">
        <v>2</v>
      </c>
      <c r="P1271" t="inlineStr">
        <is>
          <t>2021-02</t>
        </is>
      </c>
      <c r="Q1271" t="n">
        <v>106</v>
      </c>
      <c r="R1271" t="inlineStr">
        <is>
          <t>min</t>
        </is>
      </c>
      <c r="S1271" t="inlineStr">
        <is>
          <t>Netflix</t>
        </is>
      </c>
      <c r="T1271" t="n">
        <v>3</v>
      </c>
      <c r="U1271" t="n">
        <v>1</v>
      </c>
    </row>
    <row r="1272">
      <c r="A1272" t="inlineStr">
        <is>
          <t>s1271</t>
        </is>
      </c>
      <c r="B1272" t="inlineStr">
        <is>
          <t>TV Show</t>
        </is>
      </c>
      <c r="C1272" t="inlineStr">
        <is>
          <t>Sin senos sí hay paraíso</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6"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inlineStr">
        <is>
          <t>February</t>
        </is>
      </c>
      <c r="O1272" t="n">
        <v>2</v>
      </c>
      <c r="P1272" t="inlineStr">
        <is>
          <t>2021-02</t>
        </is>
      </c>
      <c r="Q1272" t="n">
        <v>3</v>
      </c>
      <c r="R1272" t="inlineStr">
        <is>
          <t>Seasons</t>
        </is>
      </c>
      <c r="S1272" t="inlineStr">
        <is>
          <t>Netflix</t>
        </is>
      </c>
      <c r="T1272" t="n">
        <v>3</v>
      </c>
      <c r="U1272" t="n">
        <v>2</v>
      </c>
    </row>
    <row r="1273">
      <c r="A1273" t="inlineStr">
        <is>
          <t>s1272</t>
        </is>
      </c>
      <c r="B1273" t="inlineStr">
        <is>
          <t>TV Show</t>
        </is>
      </c>
      <c r="C1273" t="inlineStr">
        <is>
          <t>The Last Bastion</t>
        </is>
      </c>
      <c r="E1273" t="inlineStr">
        <is>
          <t>Giovanni Arce, Mayella Lloclla, Rodrigo Palacios, Priscila Espinoza, Mayra Nájar, Sergio Galliani, Laly Goyzueta, Diego Lombardi</t>
        </is>
      </c>
      <c r="G1273" s="6"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inlineStr">
        <is>
          <t>February</t>
        </is>
      </c>
      <c r="O1273" t="n">
        <v>2</v>
      </c>
      <c r="P1273" t="inlineStr">
        <is>
          <t>2021-02</t>
        </is>
      </c>
      <c r="Q1273" t="n">
        <v>1</v>
      </c>
      <c r="R1273" t="inlineStr">
        <is>
          <t>Season</t>
        </is>
      </c>
      <c r="S1273" t="inlineStr">
        <is>
          <t>Netflix</t>
        </is>
      </c>
      <c r="T1273" t="n">
        <v>3</v>
      </c>
      <c r="U1273" t="n">
        <v>0</v>
      </c>
    </row>
    <row r="1274">
      <c r="A1274" t="inlineStr">
        <is>
          <t>s1273</t>
        </is>
      </c>
      <c r="B1274" t="inlineStr">
        <is>
          <t>TV Show</t>
        </is>
      </c>
      <c r="C1274" t="inlineStr">
        <is>
          <t>Age of Samurai: Battle for Japan</t>
        </is>
      </c>
      <c r="E1274" t="inlineStr">
        <is>
          <t>Masayoshi Haneda, Masami Kosaka, Hideaki Ito, Hayate, Wilfred Lee, Philippe Koo</t>
        </is>
      </c>
      <c r="F1274" t="inlineStr">
        <is>
          <t>United States</t>
        </is>
      </c>
      <c r="G1274" s="6"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inlineStr">
        <is>
          <t>February</t>
        </is>
      </c>
      <c r="O1274" t="n">
        <v>2</v>
      </c>
      <c r="P1274" t="inlineStr">
        <is>
          <t>2021-02</t>
        </is>
      </c>
      <c r="Q1274" t="n">
        <v>1</v>
      </c>
      <c r="R1274" t="inlineStr">
        <is>
          <t>Season</t>
        </is>
      </c>
      <c r="S1274" t="inlineStr">
        <is>
          <t>Netflix</t>
        </is>
      </c>
      <c r="T1274" t="n">
        <v>2</v>
      </c>
      <c r="U1274" t="n">
        <v>1</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6"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inlineStr">
        <is>
          <t>February</t>
        </is>
      </c>
      <c r="O1275" t="n">
        <v>2</v>
      </c>
      <c r="P1275" t="inlineStr">
        <is>
          <t>2021-02</t>
        </is>
      </c>
      <c r="Q1275" t="n">
        <v>119</v>
      </c>
      <c r="R1275" t="inlineStr">
        <is>
          <t>min</t>
        </is>
      </c>
      <c r="S1275" t="inlineStr">
        <is>
          <t>Netflix</t>
        </is>
      </c>
      <c r="T1275" t="n">
        <v>2</v>
      </c>
      <c r="U1275" t="n">
        <v>1</v>
      </c>
    </row>
    <row r="1276">
      <c r="A1276" t="inlineStr">
        <is>
          <t>s1275</t>
        </is>
      </c>
      <c r="B1276" t="inlineStr">
        <is>
          <t>TV Show</t>
        </is>
      </c>
      <c r="C1276" t="inlineStr">
        <is>
          <t>Canine Intervention</t>
        </is>
      </c>
      <c r="E1276" t="inlineStr">
        <is>
          <t>Jas Leverette</t>
        </is>
      </c>
      <c r="F1276" t="inlineStr">
        <is>
          <t>United States</t>
        </is>
      </c>
      <c r="G1276" s="6"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inlineStr">
        <is>
          <t>February</t>
        </is>
      </c>
      <c r="O1276" t="n">
        <v>2</v>
      </c>
      <c r="P1276" t="inlineStr">
        <is>
          <t>2021-02</t>
        </is>
      </c>
      <c r="Q1276" t="n">
        <v>1</v>
      </c>
      <c r="R1276" t="inlineStr">
        <is>
          <t>Season</t>
        </is>
      </c>
      <c r="S1276" t="inlineStr">
        <is>
          <t>Netflix</t>
        </is>
      </c>
      <c r="T1276" t="n">
        <v>1</v>
      </c>
      <c r="U1276" t="n">
        <v>1</v>
      </c>
    </row>
    <row r="1277">
      <c r="A1277" t="inlineStr">
        <is>
          <t>s1276</t>
        </is>
      </c>
      <c r="B1277" t="inlineStr">
        <is>
          <t>TV Show</t>
        </is>
      </c>
      <c r="C1277" t="inlineStr">
        <is>
          <t>Ginny &amp; Georgia</t>
        </is>
      </c>
      <c r="E1277" t="inlineStr">
        <is>
          <t>Brianne Howey, Antonia Gentry, Diesel La Torraca, Jennifer Robertson, Felix Mallard, Sara Waisglass, Scott Porter, Raymond Ablack</t>
        </is>
      </c>
      <c r="F1277" t="inlineStr">
        <is>
          <t>United States</t>
        </is>
      </c>
      <c r="G1277" s="6"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inlineStr">
        <is>
          <t>February</t>
        </is>
      </c>
      <c r="O1277" t="n">
        <v>2</v>
      </c>
      <c r="P1277" t="inlineStr">
        <is>
          <t>2021-02</t>
        </is>
      </c>
      <c r="Q1277" t="n">
        <v>1</v>
      </c>
      <c r="R1277" t="inlineStr">
        <is>
          <t>Season</t>
        </is>
      </c>
      <c r="S1277" t="inlineStr">
        <is>
          <t>Netflix</t>
        </is>
      </c>
      <c r="T1277" t="n">
        <v>3</v>
      </c>
      <c r="U1277" t="n">
        <v>1</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G1278" s="6"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inlineStr">
        <is>
          <t>February</t>
        </is>
      </c>
      <c r="O1278" t="n">
        <v>2</v>
      </c>
      <c r="P1278" t="inlineStr">
        <is>
          <t>2021-02</t>
        </is>
      </c>
      <c r="Q1278" t="n">
        <v>84</v>
      </c>
      <c r="R1278" t="inlineStr">
        <is>
          <t>min</t>
        </is>
      </c>
      <c r="S1278" t="inlineStr">
        <is>
          <t>Netflix</t>
        </is>
      </c>
      <c r="T1278" t="n">
        <v>2</v>
      </c>
      <c r="U1278" t="n">
        <v>0</v>
      </c>
    </row>
    <row r="1279">
      <c r="A1279" t="inlineStr">
        <is>
          <t>s1278</t>
        </is>
      </c>
      <c r="B1279" t="inlineStr">
        <is>
          <t>TV Show</t>
        </is>
      </c>
      <c r="C1279" t="inlineStr">
        <is>
          <t>Two Sentence Horror Stories</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6"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inlineStr">
        <is>
          <t>February</t>
        </is>
      </c>
      <c r="O1279" t="n">
        <v>2</v>
      </c>
      <c r="P1279" t="inlineStr">
        <is>
          <t>2021-02</t>
        </is>
      </c>
      <c r="Q1279" t="n">
        <v>2</v>
      </c>
      <c r="R1279" t="inlineStr">
        <is>
          <t>Seasons</t>
        </is>
      </c>
      <c r="S1279" t="inlineStr">
        <is>
          <t>Netflix</t>
        </is>
      </c>
      <c r="T1279" t="n">
        <v>2</v>
      </c>
      <c r="U1279" t="n">
        <v>1</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6"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inlineStr">
        <is>
          <t>February</t>
        </is>
      </c>
      <c r="O1280" t="n">
        <v>2</v>
      </c>
      <c r="P1280" t="inlineStr">
        <is>
          <t>2021-02</t>
        </is>
      </c>
      <c r="Q1280" t="n">
        <v>58</v>
      </c>
      <c r="R1280" t="inlineStr">
        <is>
          <t>min</t>
        </is>
      </c>
      <c r="S1280" t="inlineStr">
        <is>
          <t>Netflix</t>
        </is>
      </c>
      <c r="T1280" t="n">
        <v>1</v>
      </c>
      <c r="U1280" t="n">
        <v>1</v>
      </c>
    </row>
    <row r="1281">
      <c r="A1281" t="inlineStr">
        <is>
          <t>s1280</t>
        </is>
      </c>
      <c r="B1281" t="inlineStr">
        <is>
          <t>Movie</t>
        </is>
      </c>
      <c r="C1281" t="inlineStr">
        <is>
          <t>Made You Look: A True Story About Fake Art</t>
        </is>
      </c>
      <c r="D1281" t="inlineStr">
        <is>
          <t>Barry Avrich</t>
        </is>
      </c>
      <c r="F1281" t="inlineStr">
        <is>
          <t>Canada</t>
        </is>
      </c>
      <c r="G1281" s="6"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inlineStr">
        <is>
          <t>February</t>
        </is>
      </c>
      <c r="O1281" t="n">
        <v>2</v>
      </c>
      <c r="P1281" t="inlineStr">
        <is>
          <t>2021-02</t>
        </is>
      </c>
      <c r="Q1281" t="n">
        <v>90</v>
      </c>
      <c r="R1281" t="inlineStr">
        <is>
          <t>min</t>
        </is>
      </c>
      <c r="S1281" t="inlineStr">
        <is>
          <t>Netflix</t>
        </is>
      </c>
      <c r="T1281" t="n">
        <v>2</v>
      </c>
      <c r="U1281" t="n">
        <v>1</v>
      </c>
    </row>
    <row r="1282">
      <c r="A1282" t="inlineStr">
        <is>
          <t>s1281</t>
        </is>
      </c>
      <c r="B1282" t="inlineStr">
        <is>
          <t>Movie</t>
        </is>
      </c>
      <c r="C1282" t="inlineStr">
        <is>
          <t>Pelé</t>
        </is>
      </c>
      <c r="D1282" t="inlineStr">
        <is>
          <t>David Tryhorn, Ben Nicholas</t>
        </is>
      </c>
      <c r="F1282" t="inlineStr">
        <is>
          <t>United Kingdom</t>
        </is>
      </c>
      <c r="G1282" s="6"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inlineStr">
        <is>
          <t>February</t>
        </is>
      </c>
      <c r="O1282" t="n">
        <v>2</v>
      </c>
      <c r="P1282" t="inlineStr">
        <is>
          <t>2021-02</t>
        </is>
      </c>
      <c r="Q1282" t="n">
        <v>109</v>
      </c>
      <c r="R1282" t="inlineStr">
        <is>
          <t>min</t>
        </is>
      </c>
      <c r="S1282" t="inlineStr">
        <is>
          <t>Netflix</t>
        </is>
      </c>
      <c r="T1282" t="n">
        <v>3</v>
      </c>
      <c r="U1282" t="n">
        <v>1</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6"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inlineStr">
        <is>
          <t>February</t>
        </is>
      </c>
      <c r="O1283" t="n">
        <v>2</v>
      </c>
      <c r="P1283" t="inlineStr">
        <is>
          <t>2021-02</t>
        </is>
      </c>
      <c r="Q1283" t="n">
        <v>143</v>
      </c>
      <c r="R1283" t="inlineStr">
        <is>
          <t>min</t>
        </is>
      </c>
      <c r="S1283" t="inlineStr">
        <is>
          <t>Netflix</t>
        </is>
      </c>
      <c r="T1283" t="n">
        <v>2</v>
      </c>
      <c r="U1283" t="n">
        <v>1</v>
      </c>
    </row>
    <row r="1284">
      <c r="A1284" t="inlineStr">
        <is>
          <t>s1283</t>
        </is>
      </c>
      <c r="B1284" t="inlineStr">
        <is>
          <t>TV Show</t>
        </is>
      </c>
      <c r="C1284" t="inlineStr">
        <is>
          <t>Zindagi in Short</t>
        </is>
      </c>
      <c r="F1284" t="inlineStr">
        <is>
          <t>India</t>
        </is>
      </c>
      <c r="G1284" s="6"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inlineStr">
        <is>
          <t>February</t>
        </is>
      </c>
      <c r="O1284" t="n">
        <v>2</v>
      </c>
      <c r="P1284" t="inlineStr">
        <is>
          <t>2021-02</t>
        </is>
      </c>
      <c r="Q1284" t="n">
        <v>1</v>
      </c>
      <c r="R1284" t="inlineStr">
        <is>
          <t>Season</t>
        </is>
      </c>
      <c r="S1284" t="inlineStr">
        <is>
          <t>Netflix</t>
        </is>
      </c>
      <c r="T1284" t="n">
        <v>2</v>
      </c>
      <c r="U1284" t="n">
        <v>1</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6"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inlineStr">
        <is>
          <t>February</t>
        </is>
      </c>
      <c r="O1285" t="n">
        <v>2</v>
      </c>
      <c r="P1285" t="inlineStr">
        <is>
          <t>2021-02</t>
        </is>
      </c>
      <c r="Q1285" t="n">
        <v>112</v>
      </c>
      <c r="R1285" t="inlineStr">
        <is>
          <t>min</t>
        </is>
      </c>
      <c r="S1285" t="inlineStr">
        <is>
          <t>Netflix</t>
        </is>
      </c>
      <c r="T1285" t="n">
        <v>2</v>
      </c>
      <c r="U1285" t="n">
        <v>1</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6"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inlineStr">
        <is>
          <t>February</t>
        </is>
      </c>
      <c r="O1286" t="n">
        <v>2</v>
      </c>
      <c r="P1286" t="inlineStr">
        <is>
          <t>2021-02</t>
        </is>
      </c>
      <c r="Q1286" t="n">
        <v>134</v>
      </c>
      <c r="R1286" t="inlineStr">
        <is>
          <t>min</t>
        </is>
      </c>
      <c r="S1286" t="inlineStr">
        <is>
          <t>Netflix</t>
        </is>
      </c>
      <c r="T1286" t="n">
        <v>1</v>
      </c>
      <c r="U1286" t="n">
        <v>3</v>
      </c>
    </row>
    <row r="1287">
      <c r="A1287" t="inlineStr">
        <is>
          <t>s1286</t>
        </is>
      </c>
      <c r="B1287" t="inlineStr">
        <is>
          <t>TV Show</t>
        </is>
      </c>
      <c r="C1287" t="inlineStr">
        <is>
          <t>Vincenzo</t>
        </is>
      </c>
      <c r="E1287" t="inlineStr">
        <is>
          <t>Song Joong-ki, Jeon Yeo-been, Ok Taec-yeon, Yoo Jae-myung, Kim Yeo-jin, Kwak Dong-yeon, Cho Han-cheul</t>
        </is>
      </c>
      <c r="F1287" t="inlineStr">
        <is>
          <t>South Korea</t>
        </is>
      </c>
      <c r="G1287" s="6"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inlineStr">
        <is>
          <t>February</t>
        </is>
      </c>
      <c r="O1287" t="n">
        <v>2</v>
      </c>
      <c r="P1287" t="inlineStr">
        <is>
          <t>2021-02</t>
        </is>
      </c>
      <c r="Q1287" t="n">
        <v>1</v>
      </c>
      <c r="R1287" t="inlineStr">
        <is>
          <t>Season</t>
        </is>
      </c>
      <c r="S1287" t="inlineStr">
        <is>
          <t>Netflix</t>
        </is>
      </c>
      <c r="T1287" t="n">
        <v>3</v>
      </c>
      <c r="U1287" t="n">
        <v>1</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6"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inlineStr">
        <is>
          <t>February</t>
        </is>
      </c>
      <c r="O1288" t="n">
        <v>2</v>
      </c>
      <c r="P1288" t="inlineStr">
        <is>
          <t>2021-02</t>
        </is>
      </c>
      <c r="Q1288" t="n">
        <v>123</v>
      </c>
      <c r="R1288" t="inlineStr">
        <is>
          <t>min</t>
        </is>
      </c>
      <c r="S1288" t="inlineStr">
        <is>
          <t>Netflix</t>
        </is>
      </c>
      <c r="T1288" t="n">
        <v>3</v>
      </c>
      <c r="U1288" t="n">
        <v>1</v>
      </c>
    </row>
    <row r="1289">
      <c r="A1289" t="inlineStr">
        <is>
          <t>s1288</t>
        </is>
      </c>
      <c r="B1289" t="inlineStr">
        <is>
          <t>Movie</t>
        </is>
      </c>
      <c r="C1289" t="inlineStr">
        <is>
          <t>Fate: The Winx Saga - The Afterparty</t>
        </is>
      </c>
      <c r="E1289" t="inlineStr">
        <is>
          <t>David Spade, London Hughes, Fortune Feimster, Abigail Cowen, Hannah Van Der Westhuysen, Precious Mustapha, Eliot Salt, Elisha Applebaum</t>
        </is>
      </c>
      <c r="F1289" t="inlineStr">
        <is>
          <t>United Kingdom</t>
        </is>
      </c>
      <c r="G1289" s="6"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inlineStr">
        <is>
          <t>February</t>
        </is>
      </c>
      <c r="O1289" t="n">
        <v>2</v>
      </c>
      <c r="P1289" t="inlineStr">
        <is>
          <t>2021-02</t>
        </is>
      </c>
      <c r="Q1289" t="n">
        <v>36</v>
      </c>
      <c r="R1289" t="inlineStr">
        <is>
          <t>min</t>
        </is>
      </c>
      <c r="S1289" t="inlineStr">
        <is>
          <t>Netflix</t>
        </is>
      </c>
      <c r="T1289" t="n">
        <v>2</v>
      </c>
      <c r="U1289" t="n">
        <v>1</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6"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inlineStr">
        <is>
          <t>February</t>
        </is>
      </c>
      <c r="O1290" t="n">
        <v>2</v>
      </c>
      <c r="P1290" t="inlineStr">
        <is>
          <t>2021-02</t>
        </is>
      </c>
      <c r="Q1290" t="n">
        <v>123</v>
      </c>
      <c r="R1290" t="inlineStr">
        <is>
          <t>min</t>
        </is>
      </c>
      <c r="S1290" t="inlineStr">
        <is>
          <t>Netflix</t>
        </is>
      </c>
      <c r="T1290" t="n">
        <v>2</v>
      </c>
      <c r="U1290" t="n">
        <v>1</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G1291" s="6"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inlineStr">
        <is>
          <t>February</t>
        </is>
      </c>
      <c r="O1291" t="n">
        <v>2</v>
      </c>
      <c r="P1291" t="inlineStr">
        <is>
          <t>2021-02</t>
        </is>
      </c>
      <c r="Q1291" t="n">
        <v>58</v>
      </c>
      <c r="R1291" t="inlineStr">
        <is>
          <t>min</t>
        </is>
      </c>
      <c r="S1291" t="inlineStr">
        <is>
          <t>Netflix</t>
        </is>
      </c>
      <c r="T1291" t="n">
        <v>3</v>
      </c>
      <c r="U1291" t="n">
        <v>0</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6"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inlineStr">
        <is>
          <t>February</t>
        </is>
      </c>
      <c r="O1292" t="n">
        <v>2</v>
      </c>
      <c r="P1292" t="inlineStr">
        <is>
          <t>2021-02</t>
        </is>
      </c>
      <c r="Q1292" t="n">
        <v>118</v>
      </c>
      <c r="R1292" t="inlineStr">
        <is>
          <t>min</t>
        </is>
      </c>
      <c r="S1292" t="inlineStr">
        <is>
          <t>Netflix</t>
        </is>
      </c>
      <c r="T1292" t="n">
        <v>3</v>
      </c>
      <c r="U1292" t="n">
        <v>2</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6"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inlineStr">
        <is>
          <t>February</t>
        </is>
      </c>
      <c r="O1293" t="n">
        <v>2</v>
      </c>
      <c r="P1293" t="inlineStr">
        <is>
          <t>2021-02</t>
        </is>
      </c>
      <c r="Q1293" t="n">
        <v>91</v>
      </c>
      <c r="R1293" t="inlineStr">
        <is>
          <t>min</t>
        </is>
      </c>
      <c r="S1293" t="inlineStr">
        <is>
          <t>Netflix</t>
        </is>
      </c>
      <c r="T1293" t="n">
        <v>3</v>
      </c>
      <c r="U1293" t="n">
        <v>1</v>
      </c>
    </row>
    <row r="1294">
      <c r="A1294" t="inlineStr">
        <is>
          <t>s1293</t>
        </is>
      </c>
      <c r="B1294" t="inlineStr">
        <is>
          <t>Movie</t>
        </is>
      </c>
      <c r="C1294" t="inlineStr">
        <is>
          <t>Perú: Tesoro escondido</t>
        </is>
      </c>
      <c r="D1294" t="inlineStr">
        <is>
          <t>Luis Ara</t>
        </is>
      </c>
      <c r="F1294" t="inlineStr">
        <is>
          <t>Uruguay</t>
        </is>
      </c>
      <c r="G1294" s="6"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inlineStr">
        <is>
          <t>February</t>
        </is>
      </c>
      <c r="O1294" t="n">
        <v>2</v>
      </c>
      <c r="P1294" t="inlineStr">
        <is>
          <t>2021-02</t>
        </is>
      </c>
      <c r="Q1294" t="n">
        <v>76</v>
      </c>
      <c r="R1294" t="inlineStr">
        <is>
          <t>min</t>
        </is>
      </c>
      <c r="S1294" t="inlineStr">
        <is>
          <t>Netflix</t>
        </is>
      </c>
      <c r="T1294" t="n">
        <v>2</v>
      </c>
      <c r="U1294" t="n">
        <v>1</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6"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inlineStr">
        <is>
          <t>February</t>
        </is>
      </c>
      <c r="O1295" t="n">
        <v>2</v>
      </c>
      <c r="P1295" t="inlineStr">
        <is>
          <t>2021-02</t>
        </is>
      </c>
      <c r="Q1295" t="n">
        <v>1</v>
      </c>
      <c r="R1295" t="inlineStr">
        <is>
          <t>Season</t>
        </is>
      </c>
      <c r="S1295" t="inlineStr">
        <is>
          <t>Netflix</t>
        </is>
      </c>
      <c r="T1295" t="n">
        <v>2</v>
      </c>
      <c r="U1295" t="n">
        <v>1</v>
      </c>
    </row>
    <row r="1296">
      <c r="A1296" t="inlineStr">
        <is>
          <t>s1295</t>
        </is>
      </c>
      <c r="B1296" t="inlineStr">
        <is>
          <t>TV Show</t>
        </is>
      </c>
      <c r="C1296" t="inlineStr">
        <is>
          <t>Tribes of Europa</t>
        </is>
      </c>
      <c r="E1296" t="inlineStr">
        <is>
          <t>Henriette Confurius, Emilio Sakraya, David Ali Rashed, Oliver Masucci, Melika Foroutan, Ana Ularu, Robert Finster</t>
        </is>
      </c>
      <c r="F1296" t="inlineStr">
        <is>
          <t>Germany</t>
        </is>
      </c>
      <c r="G1296" s="6"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inlineStr">
        <is>
          <t>February</t>
        </is>
      </c>
      <c r="O1296" t="n">
        <v>2</v>
      </c>
      <c r="P1296" t="inlineStr">
        <is>
          <t>2021-02</t>
        </is>
      </c>
      <c r="Q1296" t="n">
        <v>1</v>
      </c>
      <c r="R1296" t="inlineStr">
        <is>
          <t>Season</t>
        </is>
      </c>
      <c r="S1296" t="inlineStr">
        <is>
          <t>Netflix</t>
        </is>
      </c>
      <c r="T1296" t="n">
        <v>3</v>
      </c>
      <c r="U1296" t="n">
        <v>1</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6"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inlineStr">
        <is>
          <t>February</t>
        </is>
      </c>
      <c r="O1297" t="n">
        <v>2</v>
      </c>
      <c r="P1297" t="inlineStr">
        <is>
          <t>2021-02</t>
        </is>
      </c>
      <c r="Q1297" t="n">
        <v>97</v>
      </c>
      <c r="R1297" t="inlineStr">
        <is>
          <t>min</t>
        </is>
      </c>
      <c r="S1297" t="inlineStr">
        <is>
          <t>Netflix</t>
        </is>
      </c>
      <c r="T1297" t="n">
        <v>3</v>
      </c>
      <c r="U1297" t="n">
        <v>1</v>
      </c>
    </row>
    <row r="1298">
      <c r="A1298" t="inlineStr">
        <is>
          <t>s1297</t>
        </is>
      </c>
      <c r="B1298" t="inlineStr">
        <is>
          <t>TV Show</t>
        </is>
      </c>
      <c r="C1298" t="inlineStr">
        <is>
          <t>Hello, Me!</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6"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inlineStr">
        <is>
          <t>February</t>
        </is>
      </c>
      <c r="O1298" t="n">
        <v>2</v>
      </c>
      <c r="P1298" t="inlineStr">
        <is>
          <t>2021-02</t>
        </is>
      </c>
      <c r="Q1298" t="n">
        <v>1</v>
      </c>
      <c r="R1298" t="inlineStr">
        <is>
          <t>Season</t>
        </is>
      </c>
      <c r="S1298" t="inlineStr">
        <is>
          <t>Netflix</t>
        </is>
      </c>
      <c r="T1298" t="n">
        <v>3</v>
      </c>
      <c r="U1298" t="n">
        <v>1</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6"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inlineStr">
        <is>
          <t>February</t>
        </is>
      </c>
      <c r="O1299" t="n">
        <v>2</v>
      </c>
      <c r="P1299" t="inlineStr">
        <is>
          <t>2021-02</t>
        </is>
      </c>
      <c r="Q1299" t="n">
        <v>85</v>
      </c>
      <c r="R1299" t="inlineStr">
        <is>
          <t>min</t>
        </is>
      </c>
      <c r="S1299" t="inlineStr">
        <is>
          <t>Netflix</t>
        </is>
      </c>
      <c r="T1299" t="n">
        <v>1</v>
      </c>
      <c r="U1299" t="n">
        <v>1</v>
      </c>
    </row>
    <row r="1300">
      <c r="A1300" t="inlineStr">
        <is>
          <t>s1299</t>
        </is>
      </c>
      <c r="B1300" t="inlineStr">
        <is>
          <t>TV Show</t>
        </is>
      </c>
      <c r="C1300" t="inlineStr">
        <is>
          <t>Sisyphus</t>
        </is>
      </c>
      <c r="E1300" t="inlineStr">
        <is>
          <t>Cho Seung-woo, Park Shin-hye, Sung Dong-il, Tae In-ho, Chae Jong-hyeop, Jeong He-in, Kim Jong-tae, Choi Jung-woo, Go Yoon, Heo Joon-seok, Jeon Kook-hwan, Tae Won-seok</t>
        </is>
      </c>
      <c r="F1300" t="inlineStr">
        <is>
          <t>South Korea</t>
        </is>
      </c>
      <c r="G1300" s="6"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inlineStr">
        <is>
          <t>February</t>
        </is>
      </c>
      <c r="O1300" t="n">
        <v>2</v>
      </c>
      <c r="P1300" t="inlineStr">
        <is>
          <t>2021-02</t>
        </is>
      </c>
      <c r="Q1300" t="n">
        <v>1</v>
      </c>
      <c r="R1300" t="inlineStr">
        <is>
          <t>Season</t>
        </is>
      </c>
      <c r="S1300" t="inlineStr">
        <is>
          <t>Netflix</t>
        </is>
      </c>
      <c r="T1300" t="n">
        <v>3</v>
      </c>
      <c r="U1300" t="n">
        <v>1</v>
      </c>
    </row>
    <row r="1301">
      <c r="A1301" t="inlineStr">
        <is>
          <t>s1300</t>
        </is>
      </c>
      <c r="B1301" t="inlineStr">
        <is>
          <t>TV Show</t>
        </is>
      </c>
      <c r="C1301" t="inlineStr">
        <is>
          <t>Thus Spoke Kishibe Rohan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G1301" s="6"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inlineStr">
        <is>
          <t>February</t>
        </is>
      </c>
      <c r="O1301" t="n">
        <v>2</v>
      </c>
      <c r="P1301" t="inlineStr">
        <is>
          <t>2021-02</t>
        </is>
      </c>
      <c r="Q1301" t="n">
        <v>1</v>
      </c>
      <c r="R1301" t="inlineStr">
        <is>
          <t>Season</t>
        </is>
      </c>
      <c r="S1301" t="inlineStr">
        <is>
          <t>Netflix</t>
        </is>
      </c>
      <c r="T1301" t="n">
        <v>2</v>
      </c>
      <c r="U1301" t="n">
        <v>0</v>
      </c>
    </row>
    <row r="1302">
      <c r="A1302" t="inlineStr">
        <is>
          <t>s1301</t>
        </is>
      </c>
      <c r="B1302" t="inlineStr">
        <is>
          <t>TV Show</t>
        </is>
      </c>
      <c r="C1302" t="inlineStr">
        <is>
          <t>Amend: The Fight for America</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6"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inlineStr">
        <is>
          <t>February</t>
        </is>
      </c>
      <c r="O1302" t="n">
        <v>2</v>
      </c>
      <c r="P1302" t="inlineStr">
        <is>
          <t>2021-02</t>
        </is>
      </c>
      <c r="Q1302" t="n">
        <v>1</v>
      </c>
      <c r="R1302" t="inlineStr">
        <is>
          <t>Season</t>
        </is>
      </c>
      <c r="S1302" t="inlineStr">
        <is>
          <t>Netflix</t>
        </is>
      </c>
      <c r="T1302" t="n">
        <v>1</v>
      </c>
      <c r="U1302" t="n">
        <v>1</v>
      </c>
    </row>
    <row r="1303">
      <c r="A1303" t="inlineStr">
        <is>
          <t>s1302</t>
        </is>
      </c>
      <c r="B1303" t="inlineStr">
        <is>
          <t>TV Show</t>
        </is>
      </c>
      <c r="C1303" t="inlineStr">
        <is>
          <t>Behind Her Eyes</t>
        </is>
      </c>
      <c r="E1303" t="inlineStr">
        <is>
          <t>Simona Brown, Eve Hewson, Tom Bateman, Robert Aramayo, Tyler Howitt, Georgie Glen</t>
        </is>
      </c>
      <c r="F1303" t="inlineStr">
        <is>
          <t>United Kingdom</t>
        </is>
      </c>
      <c r="G1303" s="6"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inlineStr">
        <is>
          <t>February</t>
        </is>
      </c>
      <c r="O1303" t="n">
        <v>2</v>
      </c>
      <c r="P1303" t="inlineStr">
        <is>
          <t>2021-02</t>
        </is>
      </c>
      <c r="Q1303" t="n">
        <v>1</v>
      </c>
      <c r="R1303" t="inlineStr">
        <is>
          <t>Season</t>
        </is>
      </c>
      <c r="S1303" t="inlineStr">
        <is>
          <t>Netflix</t>
        </is>
      </c>
      <c r="T1303" t="n">
        <v>3</v>
      </c>
      <c r="U1303" t="n">
        <v>1</v>
      </c>
    </row>
    <row r="1304">
      <c r="A1304" t="inlineStr">
        <is>
          <t>s1303</t>
        </is>
      </c>
      <c r="B1304" t="inlineStr">
        <is>
          <t>TV Show</t>
        </is>
      </c>
      <c r="C1304" t="inlineStr">
        <is>
          <t>MeatEater</t>
        </is>
      </c>
      <c r="E1304" t="inlineStr">
        <is>
          <t>Steven Rinella</t>
        </is>
      </c>
      <c r="F1304" t="inlineStr">
        <is>
          <t>United States</t>
        </is>
      </c>
      <c r="G1304" s="6"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inlineStr">
        <is>
          <t>February</t>
        </is>
      </c>
      <c r="O1304" t="n">
        <v>2</v>
      </c>
      <c r="P1304" t="inlineStr">
        <is>
          <t>2021-02</t>
        </is>
      </c>
      <c r="Q1304" t="n">
        <v>4</v>
      </c>
      <c r="R1304" t="inlineStr">
        <is>
          <t>Seasons</t>
        </is>
      </c>
      <c r="S1304" t="inlineStr">
        <is>
          <t>Netflix</t>
        </is>
      </c>
      <c r="T1304" t="n">
        <v>3</v>
      </c>
      <c r="U1304" t="n">
        <v>1</v>
      </c>
    </row>
    <row r="1305">
      <c r="A1305" t="inlineStr">
        <is>
          <t>s1304</t>
        </is>
      </c>
      <c r="B1305" t="inlineStr">
        <is>
          <t>Movie</t>
        </is>
      </c>
      <c r="C1305" t="inlineStr">
        <is>
          <t>The Most Unknown</t>
        </is>
      </c>
      <c r="D1305" t="inlineStr">
        <is>
          <t>Ian Cheney</t>
        </is>
      </c>
      <c r="F1305" t="inlineStr">
        <is>
          <t>United States</t>
        </is>
      </c>
      <c r="G1305" s="6"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inlineStr">
        <is>
          <t>February</t>
        </is>
      </c>
      <c r="O1305" t="n">
        <v>2</v>
      </c>
      <c r="P1305" t="inlineStr">
        <is>
          <t>2021-02</t>
        </is>
      </c>
      <c r="Q1305" t="n">
        <v>92</v>
      </c>
      <c r="R1305" t="inlineStr">
        <is>
          <t>min</t>
        </is>
      </c>
      <c r="S1305" t="inlineStr">
        <is>
          <t>Netflix</t>
        </is>
      </c>
      <c r="T1305" t="n">
        <v>1</v>
      </c>
      <c r="U1305" t="n">
        <v>1</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6"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inlineStr">
        <is>
          <t>February</t>
        </is>
      </c>
      <c r="O1306" t="n">
        <v>2</v>
      </c>
      <c r="P1306" t="inlineStr">
        <is>
          <t>2021-02</t>
        </is>
      </c>
      <c r="Q1306" t="n">
        <v>139</v>
      </c>
      <c r="R1306" t="inlineStr">
        <is>
          <t>min</t>
        </is>
      </c>
      <c r="S1306" t="inlineStr">
        <is>
          <t>Netflix</t>
        </is>
      </c>
      <c r="T1306" t="n">
        <v>1</v>
      </c>
      <c r="U1306" t="n">
        <v>1</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6"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inlineStr">
        <is>
          <t>February</t>
        </is>
      </c>
      <c r="O1307" t="n">
        <v>2</v>
      </c>
      <c r="P1307" t="inlineStr">
        <is>
          <t>2021-02</t>
        </is>
      </c>
      <c r="Q1307" t="n">
        <v>162</v>
      </c>
      <c r="R1307" t="inlineStr">
        <is>
          <t>min</t>
        </is>
      </c>
      <c r="S1307" t="inlineStr">
        <is>
          <t>Netflix</t>
        </is>
      </c>
      <c r="T1307" t="n">
        <v>3</v>
      </c>
      <c r="U1307" t="n">
        <v>1</v>
      </c>
    </row>
    <row r="1308">
      <c r="A1308" t="inlineStr">
        <is>
          <t>s1307</t>
        </is>
      </c>
      <c r="B1308" t="inlineStr">
        <is>
          <t>TV Show</t>
        </is>
      </c>
      <c r="C1308" t="inlineStr">
        <is>
          <t>Good Girls</t>
        </is>
      </c>
      <c r="E1308" t="inlineStr">
        <is>
          <t>Christina Hendricks, Retta, Mae Whitman, Matthew Lillard, Reno Wilson, Manny Montana, Lidya Jewett, Izzy Stannard, David Hornsby, Zach Gilford</t>
        </is>
      </c>
      <c r="F1308" t="inlineStr">
        <is>
          <t>United States</t>
        </is>
      </c>
      <c r="G1308" s="6"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inlineStr">
        <is>
          <t>February</t>
        </is>
      </c>
      <c r="O1308" t="n">
        <v>2</v>
      </c>
      <c r="P1308" t="inlineStr">
        <is>
          <t>2021-02</t>
        </is>
      </c>
      <c r="Q1308" t="n">
        <v>3</v>
      </c>
      <c r="R1308" t="inlineStr">
        <is>
          <t>Seasons</t>
        </is>
      </c>
      <c r="S1308" t="inlineStr">
        <is>
          <t>Netflix</t>
        </is>
      </c>
      <c r="T1308" t="n">
        <v>3</v>
      </c>
      <c r="U1308" t="n">
        <v>1</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6"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inlineStr">
        <is>
          <t>February</t>
        </is>
      </c>
      <c r="O1309" t="n">
        <v>2</v>
      </c>
      <c r="P1309" t="inlineStr">
        <is>
          <t>2021-02</t>
        </is>
      </c>
      <c r="Q1309" t="n">
        <v>92</v>
      </c>
      <c r="R1309" t="inlineStr">
        <is>
          <t>min</t>
        </is>
      </c>
      <c r="S1309" t="inlineStr">
        <is>
          <t>Netflix</t>
        </is>
      </c>
      <c r="T1309" t="n">
        <v>3</v>
      </c>
      <c r="U1309" t="n">
        <v>1</v>
      </c>
    </row>
    <row r="1310">
      <c r="A1310" t="inlineStr">
        <is>
          <t>s1309</t>
        </is>
      </c>
      <c r="B1310" t="inlineStr">
        <is>
          <t>TV Show</t>
        </is>
      </c>
      <c r="C1310" t="inlineStr">
        <is>
          <t>Booba</t>
        </is>
      </c>
      <c r="E1310" t="inlineStr">
        <is>
          <t>Roman Karev</t>
        </is>
      </c>
      <c r="F1310" t="inlineStr">
        <is>
          <t>United Kingdom</t>
        </is>
      </c>
      <c r="G1310" s="6"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inlineStr">
        <is>
          <t>February</t>
        </is>
      </c>
      <c r="O1310" t="n">
        <v>2</v>
      </c>
      <c r="P1310" t="inlineStr">
        <is>
          <t>2021-02</t>
        </is>
      </c>
      <c r="Q1310" t="n">
        <v>4</v>
      </c>
      <c r="R1310" t="inlineStr">
        <is>
          <t>Seasons</t>
        </is>
      </c>
      <c r="S1310" t="inlineStr">
        <is>
          <t>Netflix</t>
        </is>
      </c>
      <c r="T1310" t="n">
        <v>2</v>
      </c>
      <c r="U1310" t="n">
        <v>1</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6"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inlineStr">
        <is>
          <t>February</t>
        </is>
      </c>
      <c r="O1311" t="n">
        <v>2</v>
      </c>
      <c r="P1311" t="inlineStr">
        <is>
          <t>2021-02</t>
        </is>
      </c>
      <c r="Q1311" t="n">
        <v>86</v>
      </c>
      <c r="R1311" t="inlineStr">
        <is>
          <t>min</t>
        </is>
      </c>
      <c r="S1311" t="inlineStr">
        <is>
          <t>Netflix</t>
        </is>
      </c>
      <c r="T1311" t="n">
        <v>1</v>
      </c>
      <c r="U1311" t="n">
        <v>1</v>
      </c>
    </row>
    <row r="1312">
      <c r="A1312" t="inlineStr">
        <is>
          <t>s1311</t>
        </is>
      </c>
      <c r="B1312" t="inlineStr">
        <is>
          <t>TV Show</t>
        </is>
      </c>
      <c r="C1312" t="inlineStr">
        <is>
          <t>The Crew</t>
        </is>
      </c>
      <c r="E1312" t="inlineStr">
        <is>
          <t>Kevin James, Sarah Stiles, Jillian Mueller, Freddie Stroma, Gary Anthony Williams, Dan Ahdoot</t>
        </is>
      </c>
      <c r="F1312" t="inlineStr">
        <is>
          <t>United States</t>
        </is>
      </c>
      <c r="G1312" s="6"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inlineStr">
        <is>
          <t>February</t>
        </is>
      </c>
      <c r="O1312" t="n">
        <v>2</v>
      </c>
      <c r="P1312" t="inlineStr">
        <is>
          <t>2021-02</t>
        </is>
      </c>
      <c r="Q1312" t="n">
        <v>1</v>
      </c>
      <c r="R1312" t="inlineStr">
        <is>
          <t>Season</t>
        </is>
      </c>
      <c r="S1312" t="inlineStr">
        <is>
          <t>Netflix</t>
        </is>
      </c>
      <c r="T1312" t="n">
        <v>1</v>
      </c>
      <c r="U1312" t="n">
        <v>1</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6"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inlineStr">
        <is>
          <t>February</t>
        </is>
      </c>
      <c r="O1313" t="n">
        <v>2</v>
      </c>
      <c r="P1313" t="inlineStr">
        <is>
          <t>2021-02</t>
        </is>
      </c>
      <c r="Q1313" t="n">
        <v>107</v>
      </c>
      <c r="R1313" t="inlineStr">
        <is>
          <t>min</t>
        </is>
      </c>
      <c r="S1313" t="inlineStr">
        <is>
          <t>Netflix</t>
        </is>
      </c>
      <c r="T1313" t="n">
        <v>3</v>
      </c>
      <c r="U1313" t="n">
        <v>1</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6"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inlineStr">
        <is>
          <t>February</t>
        </is>
      </c>
      <c r="O1314" t="n">
        <v>2</v>
      </c>
      <c r="P1314" t="inlineStr">
        <is>
          <t>2021-02</t>
        </is>
      </c>
      <c r="Q1314" t="n">
        <v>85</v>
      </c>
      <c r="R1314" t="inlineStr">
        <is>
          <t>min</t>
        </is>
      </c>
      <c r="S1314" t="inlineStr">
        <is>
          <t>Netflix</t>
        </is>
      </c>
      <c r="T1314" t="n">
        <v>3</v>
      </c>
      <c r="U1314" t="n">
        <v>1</v>
      </c>
    </row>
    <row r="1315">
      <c r="A1315" t="inlineStr">
        <is>
          <t>s1314</t>
        </is>
      </c>
      <c r="B1315" t="inlineStr">
        <is>
          <t>TV Show</t>
        </is>
      </c>
      <c r="C1315" t="inlineStr">
        <is>
          <t>Buried by the Bernards</t>
        </is>
      </c>
      <c r="F1315" t="inlineStr">
        <is>
          <t>United States</t>
        </is>
      </c>
      <c r="G1315" s="6"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inlineStr">
        <is>
          <t>February</t>
        </is>
      </c>
      <c r="O1315" t="n">
        <v>2</v>
      </c>
      <c r="P1315" t="inlineStr">
        <is>
          <t>2021-02</t>
        </is>
      </c>
      <c r="Q1315" t="n">
        <v>1</v>
      </c>
      <c r="R1315" t="inlineStr">
        <is>
          <t>Season</t>
        </is>
      </c>
      <c r="S1315" t="inlineStr">
        <is>
          <t>Netflix</t>
        </is>
      </c>
      <c r="T1315" t="n">
        <v>1</v>
      </c>
      <c r="U1315" t="n">
        <v>1</v>
      </c>
    </row>
    <row r="1316">
      <c r="A1316" t="inlineStr">
        <is>
          <t>s1315</t>
        </is>
      </c>
      <c r="B1316" t="inlineStr">
        <is>
          <t>TV Show</t>
        </is>
      </c>
      <c r="C1316" t="inlineStr">
        <is>
          <t>Chappelle's Show</t>
        </is>
      </c>
      <c r="E1316" t="inlineStr">
        <is>
          <t>Dave Chappelle</t>
        </is>
      </c>
      <c r="F1316" t="inlineStr">
        <is>
          <t>United States</t>
        </is>
      </c>
      <c r="G1316" s="6"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inlineStr">
        <is>
          <t>February</t>
        </is>
      </c>
      <c r="O1316" t="n">
        <v>2</v>
      </c>
      <c r="P1316" t="inlineStr">
        <is>
          <t>2021-02</t>
        </is>
      </c>
      <c r="Q1316" t="n">
        <v>2</v>
      </c>
      <c r="R1316" t="inlineStr">
        <is>
          <t>Seasons</t>
        </is>
      </c>
      <c r="S1316" t="inlineStr">
        <is>
          <t>Netflix</t>
        </is>
      </c>
      <c r="T1316" t="n">
        <v>1</v>
      </c>
      <c r="U1316" t="n">
        <v>1</v>
      </c>
    </row>
    <row r="1317">
      <c r="A1317" t="inlineStr">
        <is>
          <t>s1316</t>
        </is>
      </c>
      <c r="B1317" t="inlineStr">
        <is>
          <t>Movie</t>
        </is>
      </c>
      <c r="C1317" t="inlineStr">
        <is>
          <t>Hate by Dani Rovira</t>
        </is>
      </c>
      <c r="D1317" t="inlineStr">
        <is>
          <t>Mario Briongos</t>
        </is>
      </c>
      <c r="E1317" t="inlineStr">
        <is>
          <t>Dani Rovira</t>
        </is>
      </c>
      <c r="F1317" t="inlineStr">
        <is>
          <t>Spain</t>
        </is>
      </c>
      <c r="G1317" s="6"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inlineStr">
        <is>
          <t>February</t>
        </is>
      </c>
      <c r="O1317" t="n">
        <v>2</v>
      </c>
      <c r="P1317" t="inlineStr">
        <is>
          <t>2021-02</t>
        </is>
      </c>
      <c r="Q1317" t="n">
        <v>83</v>
      </c>
      <c r="R1317" t="inlineStr">
        <is>
          <t>min</t>
        </is>
      </c>
      <c r="S1317" t="inlineStr">
        <is>
          <t>Netflix</t>
        </is>
      </c>
      <c r="T1317" t="n">
        <v>1</v>
      </c>
      <c r="U1317" t="n">
        <v>1</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6"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inlineStr">
        <is>
          <t>February</t>
        </is>
      </c>
      <c r="O1318" t="n">
        <v>2</v>
      </c>
      <c r="P1318" t="inlineStr">
        <is>
          <t>2021-02</t>
        </is>
      </c>
      <c r="Q1318" t="n">
        <v>104</v>
      </c>
      <c r="R1318" t="inlineStr">
        <is>
          <t>min</t>
        </is>
      </c>
      <c r="S1318" t="inlineStr">
        <is>
          <t>Netflix</t>
        </is>
      </c>
      <c r="T1318" t="n">
        <v>3</v>
      </c>
      <c r="U1318" t="n">
        <v>1</v>
      </c>
    </row>
    <row r="1319">
      <c r="A1319" t="inlineStr">
        <is>
          <t>s1318</t>
        </is>
      </c>
      <c r="B1319" t="inlineStr">
        <is>
          <t>TV Show</t>
        </is>
      </c>
      <c r="C1319" t="inlineStr">
        <is>
          <t>Nadiya Bakes</t>
        </is>
      </c>
      <c r="E1319" t="inlineStr">
        <is>
          <t>Nadiya Hussain</t>
        </is>
      </c>
      <c r="F1319" t="inlineStr">
        <is>
          <t>United Kingdom</t>
        </is>
      </c>
      <c r="G1319" s="6"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inlineStr">
        <is>
          <t>February</t>
        </is>
      </c>
      <c r="O1319" t="n">
        <v>2</v>
      </c>
      <c r="P1319" t="inlineStr">
        <is>
          <t>2021-02</t>
        </is>
      </c>
      <c r="Q1319" t="n">
        <v>1</v>
      </c>
      <c r="R1319" t="inlineStr">
        <is>
          <t>Season</t>
        </is>
      </c>
      <c r="S1319" t="inlineStr">
        <is>
          <t>Netflix</t>
        </is>
      </c>
      <c r="T1319" t="n">
        <v>3</v>
      </c>
      <c r="U1319" t="n">
        <v>1</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6"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inlineStr">
        <is>
          <t>February</t>
        </is>
      </c>
      <c r="O1320" t="n">
        <v>2</v>
      </c>
      <c r="P1320" t="inlineStr">
        <is>
          <t>2021-02</t>
        </is>
      </c>
      <c r="Q1320" t="n">
        <v>116</v>
      </c>
      <c r="R1320" t="inlineStr">
        <is>
          <t>min</t>
        </is>
      </c>
      <c r="S1320" t="inlineStr">
        <is>
          <t>Netflix</t>
        </is>
      </c>
      <c r="T1320" t="n">
        <v>2</v>
      </c>
      <c r="U1320" t="n">
        <v>1</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6"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inlineStr">
        <is>
          <t>February</t>
        </is>
      </c>
      <c r="O1321" t="n">
        <v>2</v>
      </c>
      <c r="P1321" t="inlineStr">
        <is>
          <t>2021-02</t>
        </is>
      </c>
      <c r="Q1321" t="n">
        <v>87</v>
      </c>
      <c r="R1321" t="inlineStr">
        <is>
          <t>min</t>
        </is>
      </c>
      <c r="S1321" t="inlineStr">
        <is>
          <t>Netflix</t>
        </is>
      </c>
      <c r="T1321" t="n">
        <v>1</v>
      </c>
      <c r="U1321" t="n">
        <v>1</v>
      </c>
    </row>
    <row r="1322">
      <c r="A1322" t="inlineStr">
        <is>
          <t>s1321</t>
        </is>
      </c>
      <c r="B1322" t="inlineStr">
        <is>
          <t>TV Show</t>
        </is>
      </c>
      <c r="C1322" t="inlineStr">
        <is>
          <t>Capitani</t>
        </is>
      </c>
      <c r="E1322" t="inlineStr">
        <is>
          <t>Luc Schiltz, Sophie Mousel, Claude De Demo, Joe Dennenwald, Konstantin Rommelfangen, Jules Werner, Jil Devresse, Julie Kieffer</t>
        </is>
      </c>
      <c r="F1322" t="inlineStr">
        <is>
          <t>Luxembourg</t>
        </is>
      </c>
      <c r="G1322" s="6"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inlineStr">
        <is>
          <t>February</t>
        </is>
      </c>
      <c r="O1322" t="n">
        <v>2</v>
      </c>
      <c r="P1322" t="inlineStr">
        <is>
          <t>2021-02</t>
        </is>
      </c>
      <c r="Q1322" t="n">
        <v>1</v>
      </c>
      <c r="R1322" t="inlineStr">
        <is>
          <t>Season</t>
        </is>
      </c>
      <c r="S1322" t="inlineStr">
        <is>
          <t>Netflix</t>
        </is>
      </c>
      <c r="T1322" t="n">
        <v>3</v>
      </c>
      <c r="U1322" t="n">
        <v>1</v>
      </c>
    </row>
    <row r="1323">
      <c r="A1323" t="inlineStr">
        <is>
          <t>s1322</t>
        </is>
      </c>
      <c r="B1323" t="inlineStr">
        <is>
          <t>TV Show</t>
        </is>
      </c>
      <c r="C1323" t="inlineStr">
        <is>
          <t>El Chema</t>
        </is>
      </c>
      <c r="E1323" t="inlineStr">
        <is>
          <t>Mauricio Ochmann, Mariana Seoane, Julio Bracho, Sergio Basañez, Itatí Cantoral, Jorge Luis Vázquez</t>
        </is>
      </c>
      <c r="F1323" t="inlineStr">
        <is>
          <t>Mexico</t>
        </is>
      </c>
      <c r="G1323" s="6"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inlineStr">
        <is>
          <t>February</t>
        </is>
      </c>
      <c r="O1323" t="n">
        <v>2</v>
      </c>
      <c r="P1323" t="inlineStr">
        <is>
          <t>2021-02</t>
        </is>
      </c>
      <c r="Q1323" t="n">
        <v>1</v>
      </c>
      <c r="R1323" t="inlineStr">
        <is>
          <t>Season</t>
        </is>
      </c>
      <c r="S1323" t="inlineStr">
        <is>
          <t>Netflix</t>
        </is>
      </c>
      <c r="T1323" t="n">
        <v>3</v>
      </c>
      <c r="U1323" t="n">
        <v>1</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6"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inlineStr">
        <is>
          <t>February</t>
        </is>
      </c>
      <c r="O1324" t="n">
        <v>2</v>
      </c>
      <c r="P1324" t="inlineStr">
        <is>
          <t>2021-02</t>
        </is>
      </c>
      <c r="Q1324" t="n">
        <v>91</v>
      </c>
      <c r="R1324" t="inlineStr">
        <is>
          <t>min</t>
        </is>
      </c>
      <c r="S1324" t="inlineStr">
        <is>
          <t>Netflix</t>
        </is>
      </c>
      <c r="T1324" t="n">
        <v>3</v>
      </c>
      <c r="U1324" t="n">
        <v>1</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6"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inlineStr">
        <is>
          <t>February</t>
        </is>
      </c>
      <c r="O1325" t="n">
        <v>2</v>
      </c>
      <c r="P1325" t="inlineStr">
        <is>
          <t>2021-02</t>
        </is>
      </c>
      <c r="Q1325" t="n">
        <v>119</v>
      </c>
      <c r="R1325" t="inlineStr">
        <is>
          <t>min</t>
        </is>
      </c>
      <c r="S1325" t="inlineStr">
        <is>
          <t>Netflix</t>
        </is>
      </c>
      <c r="T1325" t="n">
        <v>3</v>
      </c>
      <c r="U1325" t="n">
        <v>1</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6"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inlineStr">
        <is>
          <t>February</t>
        </is>
      </c>
      <c r="O1326" t="n">
        <v>2</v>
      </c>
      <c r="P1326" t="inlineStr">
        <is>
          <t>2021-02</t>
        </is>
      </c>
      <c r="Q1326" t="n">
        <v>102</v>
      </c>
      <c r="R1326" t="inlineStr">
        <is>
          <t>min</t>
        </is>
      </c>
      <c r="S1326" t="inlineStr">
        <is>
          <t>Netflix</t>
        </is>
      </c>
      <c r="T1326" t="n">
        <v>3</v>
      </c>
      <c r="U1326" t="n">
        <v>1</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6"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inlineStr">
        <is>
          <t>February</t>
        </is>
      </c>
      <c r="O1327" t="n">
        <v>2</v>
      </c>
      <c r="P1327" t="inlineStr">
        <is>
          <t>2021-02</t>
        </is>
      </c>
      <c r="Q1327" t="n">
        <v>86</v>
      </c>
      <c r="R1327" t="inlineStr">
        <is>
          <t>min</t>
        </is>
      </c>
      <c r="S1327" t="inlineStr">
        <is>
          <t>Netflix</t>
        </is>
      </c>
      <c r="T1327" t="n">
        <v>2</v>
      </c>
      <c r="U1327" t="n">
        <v>1</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6"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inlineStr">
        <is>
          <t>February</t>
        </is>
      </c>
      <c r="O1328" t="n">
        <v>2</v>
      </c>
      <c r="P1328" t="inlineStr">
        <is>
          <t>2021-02</t>
        </is>
      </c>
      <c r="Q1328" t="n">
        <v>102</v>
      </c>
      <c r="R1328" t="inlineStr">
        <is>
          <t>min</t>
        </is>
      </c>
      <c r="S1328" t="inlineStr">
        <is>
          <t>Netflix</t>
        </is>
      </c>
      <c r="T1328" t="n">
        <v>3</v>
      </c>
      <c r="U1328" t="n">
        <v>1</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6"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inlineStr">
        <is>
          <t>February</t>
        </is>
      </c>
      <c r="O1329" t="n">
        <v>2</v>
      </c>
      <c r="P1329" t="inlineStr">
        <is>
          <t>2021-02</t>
        </is>
      </c>
      <c r="Q1329" t="n">
        <v>98</v>
      </c>
      <c r="R1329" t="inlineStr">
        <is>
          <t>min</t>
        </is>
      </c>
      <c r="S1329" t="inlineStr">
        <is>
          <t>Netflix</t>
        </is>
      </c>
      <c r="T1329" t="n">
        <v>2</v>
      </c>
      <c r="U1329" t="n">
        <v>1</v>
      </c>
    </row>
    <row r="1330">
      <c r="A1330" t="inlineStr">
        <is>
          <t>s1329</t>
        </is>
      </c>
      <c r="B1330" t="inlineStr">
        <is>
          <t>TV Show</t>
        </is>
      </c>
      <c r="C1330" t="inlineStr">
        <is>
          <t>Crime Scene: The Vanishing at the Cecil Hotel</t>
        </is>
      </c>
      <c r="D1330" t="inlineStr">
        <is>
          <t>Joe Berlinger</t>
        </is>
      </c>
      <c r="F1330" t="inlineStr">
        <is>
          <t>United States</t>
        </is>
      </c>
      <c r="G1330" s="6"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inlineStr">
        <is>
          <t>February</t>
        </is>
      </c>
      <c r="O1330" t="n">
        <v>2</v>
      </c>
      <c r="P1330" t="inlineStr">
        <is>
          <t>2021-02</t>
        </is>
      </c>
      <c r="Q1330" t="n">
        <v>1</v>
      </c>
      <c r="R1330" t="inlineStr">
        <is>
          <t>Season</t>
        </is>
      </c>
      <c r="S1330" t="inlineStr">
        <is>
          <t>Netflix</t>
        </is>
      </c>
      <c r="T1330" t="n">
        <v>2</v>
      </c>
      <c r="U1330" t="n">
        <v>1</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6"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inlineStr">
        <is>
          <t>February</t>
        </is>
      </c>
      <c r="O1331" t="n">
        <v>2</v>
      </c>
      <c r="P1331" t="inlineStr">
        <is>
          <t>2021-02</t>
        </is>
      </c>
      <c r="Q1331" t="n">
        <v>99</v>
      </c>
      <c r="R1331" t="inlineStr">
        <is>
          <t>min</t>
        </is>
      </c>
      <c r="S1331" t="inlineStr">
        <is>
          <t>Netflix</t>
        </is>
      </c>
      <c r="T1331" t="n">
        <v>2</v>
      </c>
      <c r="U1331" t="n">
        <v>1</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6"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inlineStr">
        <is>
          <t>February</t>
        </is>
      </c>
      <c r="O1332" t="n">
        <v>2</v>
      </c>
      <c r="P1332" t="inlineStr">
        <is>
          <t>2021-02</t>
        </is>
      </c>
      <c r="Q1332" t="n">
        <v>108</v>
      </c>
      <c r="R1332" t="inlineStr">
        <is>
          <t>min</t>
        </is>
      </c>
      <c r="S1332" t="inlineStr">
        <is>
          <t>Netflix</t>
        </is>
      </c>
      <c r="T1332" t="n">
        <v>2</v>
      </c>
      <c r="U1332" t="n">
        <v>1</v>
      </c>
    </row>
    <row r="1333">
      <c r="A1333" t="inlineStr">
        <is>
          <t>s1332</t>
        </is>
      </c>
      <c r="B1333" t="inlineStr">
        <is>
          <t>TV Show</t>
        </is>
      </c>
      <c r="C1333" t="inlineStr">
        <is>
          <t>Five Came Back: The Reference Films</t>
        </is>
      </c>
      <c r="F1333" t="inlineStr">
        <is>
          <t>United States</t>
        </is>
      </c>
      <c r="G1333" s="6"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inlineStr">
        <is>
          <t>February</t>
        </is>
      </c>
      <c r="O1333" t="n">
        <v>2</v>
      </c>
      <c r="P1333" t="inlineStr">
        <is>
          <t>2021-02</t>
        </is>
      </c>
      <c r="Q1333" t="n">
        <v>1</v>
      </c>
      <c r="R1333" t="inlineStr">
        <is>
          <t>Season</t>
        </is>
      </c>
      <c r="S1333" t="inlineStr">
        <is>
          <t>Netflix</t>
        </is>
      </c>
      <c r="T1333" t="n">
        <v>1</v>
      </c>
      <c r="U1333" t="n">
        <v>1</v>
      </c>
    </row>
    <row r="1334">
      <c r="A1334" t="inlineStr">
        <is>
          <t>s1333</t>
        </is>
      </c>
      <c r="B1334" t="inlineStr">
        <is>
          <t>TV Show</t>
        </is>
      </c>
      <c r="C1334" t="inlineStr">
        <is>
          <t>ICarly</t>
        </is>
      </c>
      <c r="E1334" t="inlineStr">
        <is>
          <t>Miranda Cosgrove, Nathan Kress, Jerry Trainor, Jennette McCurdy, Noah Munck, Mary Scheer</t>
        </is>
      </c>
      <c r="F1334" t="inlineStr">
        <is>
          <t>United States</t>
        </is>
      </c>
      <c r="G1334" s="6"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inlineStr">
        <is>
          <t>February</t>
        </is>
      </c>
      <c r="O1334" t="n">
        <v>2</v>
      </c>
      <c r="P1334" t="inlineStr">
        <is>
          <t>2021-02</t>
        </is>
      </c>
      <c r="Q1334" t="n">
        <v>2</v>
      </c>
      <c r="R1334" t="inlineStr">
        <is>
          <t>Seasons</t>
        </is>
      </c>
      <c r="S1334" t="inlineStr">
        <is>
          <t>Netflix</t>
        </is>
      </c>
      <c r="T1334" t="n">
        <v>2</v>
      </c>
      <c r="U1334" t="n">
        <v>1</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6"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inlineStr">
        <is>
          <t>February</t>
        </is>
      </c>
      <c r="O1335" t="n">
        <v>2</v>
      </c>
      <c r="P1335" t="inlineStr">
        <is>
          <t>2021-02</t>
        </is>
      </c>
      <c r="Q1335" t="n">
        <v>114</v>
      </c>
      <c r="R1335" t="inlineStr">
        <is>
          <t>min</t>
        </is>
      </c>
      <c r="S1335" t="inlineStr">
        <is>
          <t>Netflix</t>
        </is>
      </c>
      <c r="T1335" t="n">
        <v>2</v>
      </c>
      <c r="U1335" t="n">
        <v>3</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6"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inlineStr">
        <is>
          <t>February</t>
        </is>
      </c>
      <c r="O1336" t="n">
        <v>2</v>
      </c>
      <c r="P1336" t="inlineStr">
        <is>
          <t>2021-02</t>
        </is>
      </c>
      <c r="Q1336" t="n">
        <v>104</v>
      </c>
      <c r="R1336" t="inlineStr">
        <is>
          <t>min</t>
        </is>
      </c>
      <c r="S1336" t="inlineStr">
        <is>
          <t>Netflix</t>
        </is>
      </c>
      <c r="T1336" t="n">
        <v>2</v>
      </c>
      <c r="U1336" t="n">
        <v>1</v>
      </c>
    </row>
    <row r="1337">
      <c r="A1337" t="inlineStr">
        <is>
          <t>s1336</t>
        </is>
      </c>
      <c r="B1337" t="inlineStr">
        <is>
          <t>TV Show</t>
        </is>
      </c>
      <c r="C1337" t="inlineStr">
        <is>
          <t>The Sinner</t>
        </is>
      </c>
      <c r="E1337" t="inlineStr">
        <is>
          <t>Jessica Biel, Bill Pullman, Christopher Abbott, Abby Miller, Dohn Norwood</t>
        </is>
      </c>
      <c r="F1337" t="inlineStr">
        <is>
          <t>United States</t>
        </is>
      </c>
      <c r="G1337" s="6"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inlineStr">
        <is>
          <t>February</t>
        </is>
      </c>
      <c r="O1337" t="n">
        <v>2</v>
      </c>
      <c r="P1337" t="inlineStr">
        <is>
          <t>2021-02</t>
        </is>
      </c>
      <c r="Q1337" t="n">
        <v>3</v>
      </c>
      <c r="R1337" t="inlineStr">
        <is>
          <t>Seasons</t>
        </is>
      </c>
      <c r="S1337" t="inlineStr">
        <is>
          <t>Netflix</t>
        </is>
      </c>
      <c r="T1337" t="n">
        <v>3</v>
      </c>
      <c r="U1337" t="n">
        <v>1</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6"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inlineStr">
        <is>
          <t>February</t>
        </is>
      </c>
      <c r="O1338" t="n">
        <v>2</v>
      </c>
      <c r="P1338" t="inlineStr">
        <is>
          <t>2021-02</t>
        </is>
      </c>
      <c r="Q1338" t="n">
        <v>88</v>
      </c>
      <c r="R1338" t="inlineStr">
        <is>
          <t>min</t>
        </is>
      </c>
      <c r="S1338" t="inlineStr">
        <is>
          <t>Netflix</t>
        </is>
      </c>
      <c r="T1338" t="n">
        <v>1</v>
      </c>
      <c r="U1338" t="n">
        <v>1</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6"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inlineStr">
        <is>
          <t>February</t>
        </is>
      </c>
      <c r="O1339" t="n">
        <v>2</v>
      </c>
      <c r="P1339" t="inlineStr">
        <is>
          <t>2021-02</t>
        </is>
      </c>
      <c r="Q1339" t="n">
        <v>104</v>
      </c>
      <c r="R1339" t="inlineStr">
        <is>
          <t>min</t>
        </is>
      </c>
      <c r="S1339" t="inlineStr">
        <is>
          <t>Netflix</t>
        </is>
      </c>
      <c r="T1339" t="n">
        <v>3</v>
      </c>
      <c r="U1339" t="n">
        <v>1</v>
      </c>
    </row>
    <row r="1340">
      <c r="A1340" t="inlineStr">
        <is>
          <t>s1339</t>
        </is>
      </c>
      <c r="B1340" t="inlineStr">
        <is>
          <t>TV Show</t>
        </is>
      </c>
      <c r="C1340" t="inlineStr">
        <is>
          <t>Hache</t>
        </is>
      </c>
      <c r="E1340" t="inlineStr">
        <is>
          <t>Adriana Ugarte, Javier Rey, Eduardo Noriega, Marc Martínez, Ingrid Rubio, Pep Ambròs, Núria Prims, Roger Casamajor</t>
        </is>
      </c>
      <c r="F1340" t="inlineStr">
        <is>
          <t>Spain</t>
        </is>
      </c>
      <c r="G1340" s="6"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inlineStr">
        <is>
          <t>February</t>
        </is>
      </c>
      <c r="O1340" t="n">
        <v>2</v>
      </c>
      <c r="P1340" t="inlineStr">
        <is>
          <t>2021-02</t>
        </is>
      </c>
      <c r="Q1340" t="n">
        <v>2</v>
      </c>
      <c r="R1340" t="inlineStr">
        <is>
          <t>Seasons</t>
        </is>
      </c>
      <c r="S1340" t="inlineStr">
        <is>
          <t>Netflix</t>
        </is>
      </c>
      <c r="T1340" t="n">
        <v>3</v>
      </c>
      <c r="U1340" t="n">
        <v>1</v>
      </c>
    </row>
    <row r="1341">
      <c r="A1341" t="inlineStr">
        <is>
          <t>s1340</t>
        </is>
      </c>
      <c r="B1341" t="inlineStr">
        <is>
          <t>TV Show</t>
        </is>
      </c>
      <c r="C1341" t="inlineStr">
        <is>
          <t>Invisible City</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6"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inlineStr">
        <is>
          <t>February</t>
        </is>
      </c>
      <c r="O1341" t="n">
        <v>2</v>
      </c>
      <c r="P1341" t="inlineStr">
        <is>
          <t>2021-02</t>
        </is>
      </c>
      <c r="Q1341" t="n">
        <v>1</v>
      </c>
      <c r="R1341" t="inlineStr">
        <is>
          <t>Season</t>
        </is>
      </c>
      <c r="S1341" t="inlineStr">
        <is>
          <t>Netflix</t>
        </is>
      </c>
      <c r="T1341" t="n">
        <v>3</v>
      </c>
      <c r="U1341" t="n">
        <v>1</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6"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inlineStr">
        <is>
          <t>February</t>
        </is>
      </c>
      <c r="O1342" t="n">
        <v>2</v>
      </c>
      <c r="P1342" t="inlineStr">
        <is>
          <t>2021-02</t>
        </is>
      </c>
      <c r="Q1342" t="n">
        <v>123</v>
      </c>
      <c r="R1342" t="inlineStr">
        <is>
          <t>min</t>
        </is>
      </c>
      <c r="S1342" t="inlineStr">
        <is>
          <t>Netflix</t>
        </is>
      </c>
      <c r="T1342" t="n">
        <v>2</v>
      </c>
      <c r="U1342" t="n">
        <v>1</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6"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inlineStr">
        <is>
          <t>February</t>
        </is>
      </c>
      <c r="O1343" t="n">
        <v>2</v>
      </c>
      <c r="P1343" t="inlineStr">
        <is>
          <t>2021-02</t>
        </is>
      </c>
      <c r="Q1343" t="n">
        <v>106</v>
      </c>
      <c r="R1343" t="inlineStr">
        <is>
          <t>min</t>
        </is>
      </c>
      <c r="S1343" t="inlineStr">
        <is>
          <t>Netflix</t>
        </is>
      </c>
      <c r="T1343" t="n">
        <v>2</v>
      </c>
      <c r="U1343" t="n">
        <v>1</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6"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inlineStr">
        <is>
          <t>February</t>
        </is>
      </c>
      <c r="O1344" t="n">
        <v>2</v>
      </c>
      <c r="P1344" t="inlineStr">
        <is>
          <t>2021-02</t>
        </is>
      </c>
      <c r="Q1344" t="n">
        <v>138</v>
      </c>
      <c r="R1344" t="inlineStr">
        <is>
          <t>min</t>
        </is>
      </c>
      <c r="S1344" t="inlineStr">
        <is>
          <t>Netflix</t>
        </is>
      </c>
      <c r="T1344" t="n">
        <v>3</v>
      </c>
      <c r="U1344" t="n">
        <v>1</v>
      </c>
    </row>
    <row r="1345">
      <c r="A1345" t="inlineStr">
        <is>
          <t>s1344</t>
        </is>
      </c>
      <c r="B1345" t="inlineStr">
        <is>
          <t>Movie</t>
        </is>
      </c>
      <c r="C1345" t="inlineStr">
        <is>
          <t>Strip Down, Rise Up</t>
        </is>
      </c>
      <c r="D1345" t="inlineStr">
        <is>
          <t>Michèle Ohayon</t>
        </is>
      </c>
      <c r="F1345" t="inlineStr">
        <is>
          <t>United States</t>
        </is>
      </c>
      <c r="G1345" s="6"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inlineStr">
        <is>
          <t>February</t>
        </is>
      </c>
      <c r="O1345" t="n">
        <v>2</v>
      </c>
      <c r="P1345" t="inlineStr">
        <is>
          <t>2021-02</t>
        </is>
      </c>
      <c r="Q1345" t="n">
        <v>113</v>
      </c>
      <c r="R1345" t="inlineStr">
        <is>
          <t>min</t>
        </is>
      </c>
      <c r="S1345" t="inlineStr">
        <is>
          <t>Netflix</t>
        </is>
      </c>
      <c r="T1345" t="n">
        <v>1</v>
      </c>
      <c r="U1345" t="n">
        <v>1</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6"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inlineStr">
        <is>
          <t>February</t>
        </is>
      </c>
      <c r="O1346" t="n">
        <v>2</v>
      </c>
      <c r="P1346" t="inlineStr">
        <is>
          <t>2021-02</t>
        </is>
      </c>
      <c r="Q1346" t="n">
        <v>107</v>
      </c>
      <c r="R1346" t="inlineStr">
        <is>
          <t>min</t>
        </is>
      </c>
      <c r="S1346" t="inlineStr">
        <is>
          <t>Netflix</t>
        </is>
      </c>
      <c r="T1346" t="n">
        <v>3</v>
      </c>
      <c r="U1346" t="n">
        <v>1</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6"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inlineStr">
        <is>
          <t>February</t>
        </is>
      </c>
      <c r="O1347" t="n">
        <v>2</v>
      </c>
      <c r="P1347" t="inlineStr">
        <is>
          <t>2021-02</t>
        </is>
      </c>
      <c r="Q1347" t="n">
        <v>133</v>
      </c>
      <c r="R1347" t="inlineStr">
        <is>
          <t>min</t>
        </is>
      </c>
      <c r="S1347" t="inlineStr">
        <is>
          <t>Netflix</t>
        </is>
      </c>
      <c r="T1347" t="n">
        <v>2</v>
      </c>
      <c r="U1347" t="n">
        <v>1</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6"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inlineStr">
        <is>
          <t>February</t>
        </is>
      </c>
      <c r="O1348" t="n">
        <v>2</v>
      </c>
      <c r="P1348" t="inlineStr">
        <is>
          <t>2021-02</t>
        </is>
      </c>
      <c r="Q1348" t="n">
        <v>97</v>
      </c>
      <c r="R1348" t="inlineStr">
        <is>
          <t>min</t>
        </is>
      </c>
      <c r="S1348" t="inlineStr">
        <is>
          <t>Netflix</t>
        </is>
      </c>
      <c r="T1348" t="n">
        <v>3</v>
      </c>
      <c r="U1348" t="n">
        <v>1</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6"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inlineStr">
        <is>
          <t>February</t>
        </is>
      </c>
      <c r="O1349" t="n">
        <v>2</v>
      </c>
      <c r="P1349" t="inlineStr">
        <is>
          <t>2021-02</t>
        </is>
      </c>
      <c r="Q1349" t="n">
        <v>116</v>
      </c>
      <c r="R1349" t="inlineStr">
        <is>
          <t>min</t>
        </is>
      </c>
      <c r="S1349" t="inlineStr">
        <is>
          <t>Netflix</t>
        </is>
      </c>
      <c r="T1349" t="n">
        <v>2</v>
      </c>
      <c r="U1349" t="n">
        <v>3</v>
      </c>
    </row>
    <row r="1350">
      <c r="A1350" t="inlineStr">
        <is>
          <t>s1349</t>
        </is>
      </c>
      <c r="B1350" t="inlineStr">
        <is>
          <t>TV Show</t>
        </is>
      </c>
      <c r="C1350" t="inlineStr">
        <is>
          <t>Firefly Lane</t>
        </is>
      </c>
      <c r="E1350" t="inlineStr">
        <is>
          <t>Katherine Heigl, Sarah Chalke, Ben Lawson, Beau Garrett, Ali Skovbye, Roan Curtis, Yael Yurman, Jon-Michael Ecker, Brandon Jay McLaren, Paul McGillion, Chelah Horsdal, Brendan Taylor</t>
        </is>
      </c>
      <c r="F1350" t="inlineStr">
        <is>
          <t>United States</t>
        </is>
      </c>
      <c r="G1350" s="6"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inlineStr">
        <is>
          <t>February</t>
        </is>
      </c>
      <c r="O1350" t="n">
        <v>2</v>
      </c>
      <c r="P1350" t="inlineStr">
        <is>
          <t>2021-02</t>
        </is>
      </c>
      <c r="Q1350" t="n">
        <v>1</v>
      </c>
      <c r="R1350" t="inlineStr">
        <is>
          <t>Season</t>
        </is>
      </c>
      <c r="S1350" t="inlineStr">
        <is>
          <t>Netflix</t>
        </is>
      </c>
      <c r="T1350" t="n">
        <v>2</v>
      </c>
      <c r="U1350" t="n">
        <v>1</v>
      </c>
    </row>
    <row r="1351">
      <c r="A1351" t="inlineStr">
        <is>
          <t>s1350</t>
        </is>
      </c>
      <c r="B1351" t="inlineStr">
        <is>
          <t>TV Show</t>
        </is>
      </c>
      <c r="C1351" t="inlineStr">
        <is>
          <t>Pablo Escobar, el patrón del mal</t>
        </is>
      </c>
      <c r="E1351" t="inlineStr">
        <is>
          <t>Andrés Parra, Angie Cepeda, Cecilia Navia, Vicky Hernández, Christian Tappan, Rodolfo Silva, Tommy Vásquez, Toto Vega, Nicolás Montero, Marcela Gallego</t>
        </is>
      </c>
      <c r="F1351" t="inlineStr">
        <is>
          <t>Colombia</t>
        </is>
      </c>
      <c r="G1351" s="6"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inlineStr">
        <is>
          <t>February</t>
        </is>
      </c>
      <c r="O1351" t="n">
        <v>2</v>
      </c>
      <c r="P1351" t="inlineStr">
        <is>
          <t>2021-02</t>
        </is>
      </c>
      <c r="Q1351" t="n">
        <v>1</v>
      </c>
      <c r="R1351" t="inlineStr">
        <is>
          <t>Season</t>
        </is>
      </c>
      <c r="S1351" t="inlineStr">
        <is>
          <t>Netflix</t>
        </is>
      </c>
      <c r="T1351" t="n">
        <v>3</v>
      </c>
      <c r="U1351" t="n">
        <v>1</v>
      </c>
    </row>
    <row r="1352">
      <c r="A1352" t="inlineStr">
        <is>
          <t>s1351</t>
        </is>
      </c>
      <c r="B1352" t="inlineStr">
        <is>
          <t>TV Show</t>
        </is>
      </c>
      <c r="C1352" t="inlineStr">
        <is>
          <t>Power Rangers Ninja Steel</t>
        </is>
      </c>
      <c r="E1352" t="inlineStr">
        <is>
          <t>William Shewfelt, Nico Greetham, Zoe Robins, Peter Sudarso, Chrysti Ane, Jordi Webber, Caleb Bendit, Chris Reid, Kelson Henderson</t>
        </is>
      </c>
      <c r="F1352" t="inlineStr">
        <is>
          <t>United States</t>
        </is>
      </c>
      <c r="G1352" s="6"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inlineStr">
        <is>
          <t>February</t>
        </is>
      </c>
      <c r="O1352" t="n">
        <v>2</v>
      </c>
      <c r="P1352" t="inlineStr">
        <is>
          <t>2021-02</t>
        </is>
      </c>
      <c r="Q1352" t="n">
        <v>2</v>
      </c>
      <c r="R1352" t="inlineStr">
        <is>
          <t>Seasons</t>
        </is>
      </c>
      <c r="S1352" t="inlineStr">
        <is>
          <t>Netflix</t>
        </is>
      </c>
      <c r="T1352" t="n">
        <v>1</v>
      </c>
      <c r="U1352" t="n">
        <v>1</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6"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inlineStr">
        <is>
          <t>February</t>
        </is>
      </c>
      <c r="O1353" t="n">
        <v>2</v>
      </c>
      <c r="P1353" t="inlineStr">
        <is>
          <t>2021-02</t>
        </is>
      </c>
      <c r="Q1353" t="n">
        <v>123</v>
      </c>
      <c r="R1353" t="inlineStr">
        <is>
          <t>min</t>
        </is>
      </c>
      <c r="S1353" t="inlineStr">
        <is>
          <t>Netflix</t>
        </is>
      </c>
      <c r="T1353" t="n">
        <v>3</v>
      </c>
      <c r="U1353" t="n">
        <v>1</v>
      </c>
    </row>
    <row r="1354">
      <c r="A1354" t="inlineStr">
        <is>
          <t>s1353</t>
        </is>
      </c>
      <c r="B1354" t="inlineStr">
        <is>
          <t>TV Show</t>
        </is>
      </c>
      <c r="C1354" t="inlineStr">
        <is>
          <t>Tiffany Haddish Presents: They Ready</t>
        </is>
      </c>
      <c r="E1354" t="inlineStr">
        <is>
          <t>Tracey Ashley, Flame Monroe, Aida Rodriguez, Marlo Williams, April Macie, Chaunté Wayans, Tiffany Haddish</t>
        </is>
      </c>
      <c r="F1354" t="inlineStr">
        <is>
          <t>United States</t>
        </is>
      </c>
      <c r="G1354" s="6"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inlineStr">
        <is>
          <t>February</t>
        </is>
      </c>
      <c r="O1354" t="n">
        <v>2</v>
      </c>
      <c r="P1354" t="inlineStr">
        <is>
          <t>2021-02</t>
        </is>
      </c>
      <c r="Q1354" t="n">
        <v>2</v>
      </c>
      <c r="R1354" t="inlineStr">
        <is>
          <t>Seasons</t>
        </is>
      </c>
      <c r="S1354" t="inlineStr">
        <is>
          <t>Netflix</t>
        </is>
      </c>
      <c r="T1354" t="n">
        <v>2</v>
      </c>
      <c r="U1354" t="n">
        <v>1</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6"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inlineStr">
        <is>
          <t>February</t>
        </is>
      </c>
      <c r="O1355" t="n">
        <v>2</v>
      </c>
      <c r="P1355" t="inlineStr">
        <is>
          <t>2021-02</t>
        </is>
      </c>
      <c r="Q1355" t="n">
        <v>89</v>
      </c>
      <c r="R1355" t="inlineStr">
        <is>
          <t>min</t>
        </is>
      </c>
      <c r="S1355" t="inlineStr">
        <is>
          <t>Netflix</t>
        </is>
      </c>
      <c r="T1355" t="n">
        <v>2</v>
      </c>
      <c r="U1355" t="n">
        <v>1</v>
      </c>
    </row>
    <row r="1356">
      <c r="A1356" t="inlineStr">
        <is>
          <t>s1355</t>
        </is>
      </c>
      <c r="B1356" t="inlineStr">
        <is>
          <t>TV Show</t>
        </is>
      </c>
      <c r="C1356" t="inlineStr">
        <is>
          <t>Heartland</t>
        </is>
      </c>
      <c r="E1356" t="inlineStr">
        <is>
          <t>Amber Marshall, Michelle Morgan, Graham Wardle, Shaun Johnston, Chris Potter, Jessica Amlee, Kerry James, Nathaniel Arcand</t>
        </is>
      </c>
      <c r="F1356" t="inlineStr">
        <is>
          <t>Canada</t>
        </is>
      </c>
      <c r="G1356" s="6"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inlineStr">
        <is>
          <t>February</t>
        </is>
      </c>
      <c r="O1356" t="n">
        <v>2</v>
      </c>
      <c r="P1356" t="inlineStr">
        <is>
          <t>2021-02</t>
        </is>
      </c>
      <c r="Q1356" t="n">
        <v>13</v>
      </c>
      <c r="R1356" t="inlineStr">
        <is>
          <t>Seasons</t>
        </is>
      </c>
      <c r="S1356" t="inlineStr">
        <is>
          <t>Netflix</t>
        </is>
      </c>
      <c r="T1356" t="n">
        <v>1</v>
      </c>
      <c r="U1356" t="n">
        <v>1</v>
      </c>
    </row>
    <row r="1357">
      <c r="A1357" t="inlineStr">
        <is>
          <t>s1356</t>
        </is>
      </c>
      <c r="B1357" t="inlineStr">
        <is>
          <t>TV Show</t>
        </is>
      </c>
      <c r="C1357" t="inlineStr">
        <is>
          <t>Love Daily</t>
        </is>
      </c>
      <c r="E1357" t="inlineStr">
        <is>
          <t>Kamil McFadden, Alexandra Peters, Laura Marano, Paul Karmiryan, Brianne Tju, Alexis G. Zall, Leo Howard, Stephanie Nogueras</t>
        </is>
      </c>
      <c r="F1357" t="inlineStr">
        <is>
          <t>United States</t>
        </is>
      </c>
      <c r="G1357" s="6"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inlineStr">
        <is>
          <t>February</t>
        </is>
      </c>
      <c r="O1357" t="n">
        <v>2</v>
      </c>
      <c r="P1357" t="inlineStr">
        <is>
          <t>2021-02</t>
        </is>
      </c>
      <c r="Q1357" t="n">
        <v>1</v>
      </c>
      <c r="R1357" t="inlineStr">
        <is>
          <t>Season</t>
        </is>
      </c>
      <c r="S1357" t="inlineStr">
        <is>
          <t>Netflix</t>
        </is>
      </c>
      <c r="T1357" t="n">
        <v>2</v>
      </c>
      <c r="U1357" t="n">
        <v>1</v>
      </c>
    </row>
    <row r="1358">
      <c r="A1358" t="inlineStr">
        <is>
          <t>s1357</t>
        </is>
      </c>
      <c r="B1358" t="inlineStr">
        <is>
          <t>TV Show</t>
        </is>
      </c>
      <c r="C1358" t="inlineStr">
        <is>
          <t>My Dead Ex</t>
        </is>
      </c>
      <c r="E1358" t="inlineStr">
        <is>
          <t>Katherine Hughes, Ryan Lee, Ryan Malaty, Medalion Rahimi, Marc Evan Jackson, Beth Littleford, Audrey Wasilewski, Matt Braunger</t>
        </is>
      </c>
      <c r="F1358" t="inlineStr">
        <is>
          <t>United States</t>
        </is>
      </c>
      <c r="G1358" s="6"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inlineStr">
        <is>
          <t>February</t>
        </is>
      </c>
      <c r="O1358" t="n">
        <v>2</v>
      </c>
      <c r="P1358" t="inlineStr">
        <is>
          <t>2021-02</t>
        </is>
      </c>
      <c r="Q1358" t="n">
        <v>1</v>
      </c>
      <c r="R1358" t="inlineStr">
        <is>
          <t>Season</t>
        </is>
      </c>
      <c r="S1358" t="inlineStr">
        <is>
          <t>Netflix</t>
        </is>
      </c>
      <c r="T1358" t="n">
        <v>2</v>
      </c>
      <c r="U1358" t="n">
        <v>1</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6"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inlineStr">
        <is>
          <t>February</t>
        </is>
      </c>
      <c r="O1359" t="n">
        <v>2</v>
      </c>
      <c r="P1359" t="inlineStr">
        <is>
          <t>2021-02</t>
        </is>
      </c>
      <c r="Q1359" t="n">
        <v>93</v>
      </c>
      <c r="R1359" t="inlineStr">
        <is>
          <t>min</t>
        </is>
      </c>
      <c r="S1359" t="inlineStr">
        <is>
          <t>Netflix</t>
        </is>
      </c>
      <c r="T1359" t="n">
        <v>1</v>
      </c>
      <c r="U1359" t="n">
        <v>1</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6"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inlineStr">
        <is>
          <t>February</t>
        </is>
      </c>
      <c r="O1360" t="n">
        <v>2</v>
      </c>
      <c r="P1360" t="inlineStr">
        <is>
          <t>2021-02</t>
        </is>
      </c>
      <c r="Q1360" t="n">
        <v>139</v>
      </c>
      <c r="R1360" t="inlineStr">
        <is>
          <t>min</t>
        </is>
      </c>
      <c r="S1360" t="inlineStr">
        <is>
          <t>Netflix</t>
        </is>
      </c>
      <c r="T1360" t="n">
        <v>1</v>
      </c>
      <c r="U1360" t="n">
        <v>1</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6"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inlineStr">
        <is>
          <t>February</t>
        </is>
      </c>
      <c r="O1361" t="n">
        <v>2</v>
      </c>
      <c r="P1361" t="inlineStr">
        <is>
          <t>2021-02</t>
        </is>
      </c>
      <c r="Q1361" t="n">
        <v>112</v>
      </c>
      <c r="R1361" t="inlineStr">
        <is>
          <t>min</t>
        </is>
      </c>
      <c r="S1361" t="inlineStr">
        <is>
          <t>Netflix</t>
        </is>
      </c>
      <c r="T1361" t="n">
        <v>3</v>
      </c>
      <c r="U1361" t="n">
        <v>3</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6"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inlineStr">
        <is>
          <t>February</t>
        </is>
      </c>
      <c r="O1362" t="n">
        <v>2</v>
      </c>
      <c r="P1362" t="inlineStr">
        <is>
          <t>2021-02</t>
        </is>
      </c>
      <c r="Q1362" t="n">
        <v>1</v>
      </c>
      <c r="R1362" t="inlineStr">
        <is>
          <t>Season</t>
        </is>
      </c>
      <c r="S1362" t="inlineStr">
        <is>
          <t>Netflix</t>
        </is>
      </c>
      <c r="T1362" t="n">
        <v>3</v>
      </c>
      <c r="U1362" t="n">
        <v>1</v>
      </c>
    </row>
    <row r="1363">
      <c r="A1363" t="inlineStr">
        <is>
          <t>s1362</t>
        </is>
      </c>
      <c r="B1363" t="inlineStr">
        <is>
          <t>TV Show</t>
        </is>
      </c>
      <c r="C1363" t="inlineStr">
        <is>
          <t>The Unsettling</t>
        </is>
      </c>
      <c r="E1363" t="inlineStr">
        <is>
          <t>Holly Taylor, Tequan Richmond, Willow Shields, An-Li Bogan, Noah Grismer, Alex Lange, David Clayton Rogers, Marguerite Moreau</t>
        </is>
      </c>
      <c r="F1363" t="inlineStr">
        <is>
          <t>United States</t>
        </is>
      </c>
      <c r="G1363" s="6"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inlineStr">
        <is>
          <t>February</t>
        </is>
      </c>
      <c r="O1363" t="n">
        <v>2</v>
      </c>
      <c r="P1363" t="inlineStr">
        <is>
          <t>2021-02</t>
        </is>
      </c>
      <c r="Q1363" t="n">
        <v>1</v>
      </c>
      <c r="R1363" t="inlineStr">
        <is>
          <t>Season</t>
        </is>
      </c>
      <c r="S1363" t="inlineStr">
        <is>
          <t>Netflix</t>
        </is>
      </c>
      <c r="T1363" t="n">
        <v>2</v>
      </c>
      <c r="U1363" t="n">
        <v>1</v>
      </c>
    </row>
    <row r="1364">
      <c r="A1364" t="inlineStr">
        <is>
          <t>s1363</t>
        </is>
      </c>
      <c r="B1364" t="inlineStr">
        <is>
          <t>TV Show</t>
        </is>
      </c>
      <c r="C1364" t="inlineStr">
        <is>
          <t>Total Drama</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6"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inlineStr">
        <is>
          <t>February</t>
        </is>
      </c>
      <c r="O1364" t="n">
        <v>2</v>
      </c>
      <c r="P1364" t="inlineStr">
        <is>
          <t>2021-02</t>
        </is>
      </c>
      <c r="Q1364" t="n">
        <v>7</v>
      </c>
      <c r="R1364" t="inlineStr">
        <is>
          <t>Seasons</t>
        </is>
      </c>
      <c r="S1364" t="inlineStr">
        <is>
          <t>Netflix</t>
        </is>
      </c>
      <c r="T1364" t="n">
        <v>2</v>
      </c>
      <c r="U1364" t="n">
        <v>3</v>
      </c>
    </row>
    <row r="1365">
      <c r="A1365" t="inlineStr">
        <is>
          <t>s1364</t>
        </is>
      </c>
      <c r="B1365" t="inlineStr">
        <is>
          <t>TV Show</t>
        </is>
      </c>
      <c r="C1365" t="inlineStr">
        <is>
          <t>Zac and Mia</t>
        </is>
      </c>
      <c r="E1365" t="inlineStr">
        <is>
          <t>Kian Lawley, Anne Winters, Alexis G. Zall, Tory Devon Smith, James Boyd, Tanner Stine, Markus Silbiger</t>
        </is>
      </c>
      <c r="F1365" t="inlineStr">
        <is>
          <t>United States</t>
        </is>
      </c>
      <c r="G1365" s="6"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inlineStr">
        <is>
          <t>February</t>
        </is>
      </c>
      <c r="O1365" t="n">
        <v>2</v>
      </c>
      <c r="P1365" t="inlineStr">
        <is>
          <t>2021-02</t>
        </is>
      </c>
      <c r="Q1365" t="n">
        <v>2</v>
      </c>
      <c r="R1365" t="inlineStr">
        <is>
          <t>Seasons</t>
        </is>
      </c>
      <c r="S1365" t="inlineStr">
        <is>
          <t>Netflix</t>
        </is>
      </c>
      <c r="T1365" t="n">
        <v>3</v>
      </c>
      <c r="U1365" t="n">
        <v>1</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6"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inlineStr">
        <is>
          <t>February</t>
        </is>
      </c>
      <c r="O1366" t="n">
        <v>2</v>
      </c>
      <c r="P1366" t="inlineStr">
        <is>
          <t>2021-02</t>
        </is>
      </c>
      <c r="Q1366" t="n">
        <v>101</v>
      </c>
      <c r="R1366" t="inlineStr">
        <is>
          <t>min</t>
        </is>
      </c>
      <c r="S1366" t="inlineStr">
        <is>
          <t>Netflix</t>
        </is>
      </c>
      <c r="T1366" t="n">
        <v>2</v>
      </c>
      <c r="U1366" t="n">
        <v>1</v>
      </c>
    </row>
    <row r="1367">
      <c r="A1367" t="inlineStr">
        <is>
          <t>s1366</t>
        </is>
      </c>
      <c r="B1367" t="inlineStr">
        <is>
          <t>TV Show</t>
        </is>
      </c>
      <c r="C1367" t="inlineStr">
        <is>
          <t>Zig &amp; Sharko</t>
        </is>
      </c>
      <c r="F1367" t="inlineStr">
        <is>
          <t>France</t>
        </is>
      </c>
      <c r="G1367" s="6"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inlineStr">
        <is>
          <t>February</t>
        </is>
      </c>
      <c r="O1367" t="n">
        <v>2</v>
      </c>
      <c r="P1367" t="inlineStr">
        <is>
          <t>2021-02</t>
        </is>
      </c>
      <c r="Q1367" t="n">
        <v>2</v>
      </c>
      <c r="R1367" t="inlineStr">
        <is>
          <t>Seasons</t>
        </is>
      </c>
      <c r="S1367" t="inlineStr">
        <is>
          <t>Netflix</t>
        </is>
      </c>
      <c r="T1367" t="n">
        <v>2</v>
      </c>
      <c r="U1367" t="n">
        <v>1</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6"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inlineStr">
        <is>
          <t>January</t>
        </is>
      </c>
      <c r="O1368" t="n">
        <v>1</v>
      </c>
      <c r="P1368" t="inlineStr">
        <is>
          <t>2021-01</t>
        </is>
      </c>
      <c r="Q1368" t="n">
        <v>113</v>
      </c>
      <c r="R1368" t="inlineStr">
        <is>
          <t>min</t>
        </is>
      </c>
      <c r="S1368" t="inlineStr">
        <is>
          <t>Netflix</t>
        </is>
      </c>
      <c r="T1368" t="n">
        <v>2</v>
      </c>
      <c r="U1368" t="n">
        <v>2</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6"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inlineStr">
        <is>
          <t>January</t>
        </is>
      </c>
      <c r="O1369" t="n">
        <v>1</v>
      </c>
      <c r="P1369" t="inlineStr">
        <is>
          <t>2021-01</t>
        </is>
      </c>
      <c r="Q1369" t="n">
        <v>89</v>
      </c>
      <c r="R1369" t="inlineStr">
        <is>
          <t>min</t>
        </is>
      </c>
      <c r="S1369" t="inlineStr">
        <is>
          <t>Netflix</t>
        </is>
      </c>
      <c r="T1369" t="n">
        <v>1</v>
      </c>
      <c r="U1369" t="n">
        <v>1</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6"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inlineStr">
        <is>
          <t>January</t>
        </is>
      </c>
      <c r="O1370" t="n">
        <v>1</v>
      </c>
      <c r="P1370" t="inlineStr">
        <is>
          <t>2021-01</t>
        </is>
      </c>
      <c r="Q1370" t="n">
        <v>107</v>
      </c>
      <c r="R1370" t="inlineStr">
        <is>
          <t>min</t>
        </is>
      </c>
      <c r="S1370" t="inlineStr">
        <is>
          <t>Netflix</t>
        </is>
      </c>
      <c r="T1370" t="n">
        <v>2</v>
      </c>
      <c r="U1370" t="n">
        <v>1</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6"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inlineStr">
        <is>
          <t>January</t>
        </is>
      </c>
      <c r="O1371" t="n">
        <v>1</v>
      </c>
      <c r="P1371" t="inlineStr">
        <is>
          <t>2021-01</t>
        </is>
      </c>
      <c r="Q1371" t="n">
        <v>123</v>
      </c>
      <c r="R1371" t="inlineStr">
        <is>
          <t>min</t>
        </is>
      </c>
      <c r="S1371" t="inlineStr">
        <is>
          <t>Netflix</t>
        </is>
      </c>
      <c r="T1371" t="n">
        <v>2</v>
      </c>
      <c r="U1371" t="n">
        <v>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6"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inlineStr">
        <is>
          <t>January</t>
        </is>
      </c>
      <c r="O1372" t="n">
        <v>1</v>
      </c>
      <c r="P1372" t="inlineStr">
        <is>
          <t>2021-01</t>
        </is>
      </c>
      <c r="Q1372" t="n">
        <v>113</v>
      </c>
      <c r="R1372" t="inlineStr">
        <is>
          <t>min</t>
        </is>
      </c>
      <c r="S1372" t="inlineStr">
        <is>
          <t>Netflix</t>
        </is>
      </c>
      <c r="T1372" t="n">
        <v>2</v>
      </c>
      <c r="U1372" t="n">
        <v>1</v>
      </c>
    </row>
    <row r="1373">
      <c r="A1373" t="inlineStr">
        <is>
          <t>s1372</t>
        </is>
      </c>
      <c r="B1373" t="inlineStr">
        <is>
          <t>TV Show</t>
        </is>
      </c>
      <c r="C1373" t="inlineStr">
        <is>
          <t>We Are: The Brooklyn Saints</t>
        </is>
      </c>
      <c r="F1373" t="inlineStr">
        <is>
          <t>United States</t>
        </is>
      </c>
      <c r="G1373" s="6"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inlineStr">
        <is>
          <t>January</t>
        </is>
      </c>
      <c r="O1373" t="n">
        <v>1</v>
      </c>
      <c r="P1373" t="inlineStr">
        <is>
          <t>2021-01</t>
        </is>
      </c>
      <c r="Q1373" t="n">
        <v>1</v>
      </c>
      <c r="R1373" t="inlineStr">
        <is>
          <t>Season</t>
        </is>
      </c>
      <c r="S1373" t="inlineStr">
        <is>
          <t>Netflix</t>
        </is>
      </c>
      <c r="T1373" t="n">
        <v>1</v>
      </c>
      <c r="U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6"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inlineStr">
        <is>
          <t>January</t>
        </is>
      </c>
      <c r="O1374" t="n">
        <v>1</v>
      </c>
      <c r="P1374" t="inlineStr">
        <is>
          <t>2021-01</t>
        </is>
      </c>
      <c r="Q1374" t="n">
        <v>90</v>
      </c>
      <c r="R1374" t="inlineStr">
        <is>
          <t>min</t>
        </is>
      </c>
      <c r="S1374" t="inlineStr">
        <is>
          <t>Netflix</t>
        </is>
      </c>
      <c r="T1374" t="n">
        <v>3</v>
      </c>
      <c r="U1374" t="n">
        <v>1</v>
      </c>
    </row>
    <row r="1375">
      <c r="A1375" t="inlineStr">
        <is>
          <t>s1374</t>
        </is>
      </c>
      <c r="B1375" t="inlineStr">
        <is>
          <t>TV Show</t>
        </is>
      </c>
      <c r="C1375" t="inlineStr">
        <is>
          <t>50M2</t>
        </is>
      </c>
      <c r="E1375" t="inlineStr">
        <is>
          <t>Engin Öztürk, Kürşat Alnıaçık, Cengiz Bozkurt, Aybüke Pusat, Tolga Tekin, Özgür Emre Yıldırım, Yiğit Kirazcı</t>
        </is>
      </c>
      <c r="F1375" t="inlineStr">
        <is>
          <t>Turkey</t>
        </is>
      </c>
      <c r="G1375" s="6"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inlineStr">
        <is>
          <t>January</t>
        </is>
      </c>
      <c r="O1375" t="n">
        <v>1</v>
      </c>
      <c r="P1375" t="inlineStr">
        <is>
          <t>2021-01</t>
        </is>
      </c>
      <c r="Q1375" t="n">
        <v>1</v>
      </c>
      <c r="R1375" t="inlineStr">
        <is>
          <t>Season</t>
        </is>
      </c>
      <c r="S1375" t="inlineStr">
        <is>
          <t>Netflix</t>
        </is>
      </c>
      <c r="T1375" t="n">
        <v>3</v>
      </c>
      <c r="U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6"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inlineStr">
        <is>
          <t>January</t>
        </is>
      </c>
      <c r="O1376" t="n">
        <v>1</v>
      </c>
      <c r="P1376" t="inlineStr">
        <is>
          <t>2021-01</t>
        </is>
      </c>
      <c r="Q1376" t="n">
        <v>52</v>
      </c>
      <c r="R1376" t="inlineStr">
        <is>
          <t>min</t>
        </is>
      </c>
      <c r="S1376" t="inlineStr">
        <is>
          <t>Netflix</t>
        </is>
      </c>
      <c r="T1376" t="n">
        <v>3</v>
      </c>
      <c r="U1376" t="n">
        <v>1</v>
      </c>
    </row>
    <row r="1377">
      <c r="A1377" t="inlineStr">
        <is>
          <t>s1376</t>
        </is>
      </c>
      <c r="B1377" t="inlineStr">
        <is>
          <t>TV Show</t>
        </is>
      </c>
      <c r="C1377" t="inlineStr">
        <is>
          <t>BONDING</t>
        </is>
      </c>
      <c r="E1377" t="inlineStr">
        <is>
          <t>Zoe Levin, Brendan Scannell, Micah Stock, Theo Stockman, Alex Hurt, D'Arcy Carden, Gabrielle Ryan, Charles Gould</t>
        </is>
      </c>
      <c r="F1377" t="inlineStr">
        <is>
          <t>United States</t>
        </is>
      </c>
      <c r="G1377" s="6"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inlineStr">
        <is>
          <t>January</t>
        </is>
      </c>
      <c r="O1377" t="n">
        <v>1</v>
      </c>
      <c r="P1377" t="inlineStr">
        <is>
          <t>2021-01</t>
        </is>
      </c>
      <c r="Q1377" t="n">
        <v>2</v>
      </c>
      <c r="R1377" t="inlineStr">
        <is>
          <t>Seasons</t>
        </is>
      </c>
      <c r="S1377" t="inlineStr">
        <is>
          <t>Netflix</t>
        </is>
      </c>
      <c r="T1377" t="n">
        <v>2</v>
      </c>
      <c r="U1377" t="n">
        <v>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6"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inlineStr">
        <is>
          <t>January</t>
        </is>
      </c>
      <c r="O1378" t="n">
        <v>1</v>
      </c>
      <c r="P1378" t="inlineStr">
        <is>
          <t>2021-01</t>
        </is>
      </c>
      <c r="Q1378" t="n">
        <v>127</v>
      </c>
      <c r="R1378" t="inlineStr">
        <is>
          <t>min</t>
        </is>
      </c>
      <c r="S1378" t="inlineStr">
        <is>
          <t>Netflix</t>
        </is>
      </c>
      <c r="T1378" t="n">
        <v>3</v>
      </c>
      <c r="U1378" t="n">
        <v>1</v>
      </c>
    </row>
    <row r="1379">
      <c r="A1379" t="inlineStr">
        <is>
          <t>s1378</t>
        </is>
      </c>
      <c r="B1379" t="inlineStr">
        <is>
          <t>TV Show</t>
        </is>
      </c>
      <c r="C1379" t="inlineStr">
        <is>
          <t>Outlander</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6"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inlineStr">
        <is>
          <t>January</t>
        </is>
      </c>
      <c r="O1379" t="n">
        <v>1</v>
      </c>
      <c r="P1379" t="inlineStr">
        <is>
          <t>2021-01</t>
        </is>
      </c>
      <c r="Q1379" t="n">
        <v>4</v>
      </c>
      <c r="R1379" t="inlineStr">
        <is>
          <t>Seasons</t>
        </is>
      </c>
      <c r="S1379" t="inlineStr">
        <is>
          <t>Netflix</t>
        </is>
      </c>
      <c r="T1379" t="n">
        <v>3</v>
      </c>
      <c r="U1379" t="n">
        <v>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6"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inlineStr">
        <is>
          <t>January</t>
        </is>
      </c>
      <c r="O1380" t="n">
        <v>1</v>
      </c>
      <c r="P1380" t="inlineStr">
        <is>
          <t>2021-01</t>
        </is>
      </c>
      <c r="Q1380" t="n">
        <v>95</v>
      </c>
      <c r="R1380" t="inlineStr">
        <is>
          <t>min</t>
        </is>
      </c>
      <c r="S1380" t="inlineStr">
        <is>
          <t>Netflix</t>
        </is>
      </c>
      <c r="T1380" t="n">
        <v>2</v>
      </c>
      <c r="U1380" t="n">
        <v>2</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6"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inlineStr">
        <is>
          <t>January</t>
        </is>
      </c>
      <c r="O1381" t="n">
        <v>1</v>
      </c>
      <c r="P1381" t="inlineStr">
        <is>
          <t>2021-01</t>
        </is>
      </c>
      <c r="Q1381" t="n">
        <v>121</v>
      </c>
      <c r="R1381" t="inlineStr">
        <is>
          <t>min</t>
        </is>
      </c>
      <c r="S1381" t="inlineStr">
        <is>
          <t>Netflix</t>
        </is>
      </c>
      <c r="T1381" t="n">
        <v>2</v>
      </c>
      <c r="U1381" t="n">
        <v>1</v>
      </c>
    </row>
    <row r="1382">
      <c r="A1382" t="inlineStr">
        <is>
          <t>s1381</t>
        </is>
      </c>
      <c r="B1382" t="inlineStr">
        <is>
          <t>TV Show</t>
        </is>
      </c>
      <c r="C1382" t="inlineStr">
        <is>
          <t>Go Dog Go</t>
        </is>
      </c>
      <c r="E1382" t="inlineStr">
        <is>
          <t>Michela Luci, Callum Shoniker, Lyon Smith, Tajja Isen, Anand Rajaram, David Berni, Linda Ballantyne, Joshua Graham, Patrick McKenna, Judy Marshak, Martin Roach, Katie Griffin</t>
        </is>
      </c>
      <c r="F1382" t="inlineStr">
        <is>
          <t>United States, United Kingdom</t>
        </is>
      </c>
      <c r="G1382" s="6"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inlineStr">
        <is>
          <t>January</t>
        </is>
      </c>
      <c r="O1382" t="n">
        <v>1</v>
      </c>
      <c r="P1382" t="inlineStr">
        <is>
          <t>2021-01</t>
        </is>
      </c>
      <c r="Q1382" t="n">
        <v>1</v>
      </c>
      <c r="R1382" t="inlineStr">
        <is>
          <t>Season</t>
        </is>
      </c>
      <c r="S1382" t="inlineStr">
        <is>
          <t>Netflix</t>
        </is>
      </c>
      <c r="T1382" t="n">
        <v>1</v>
      </c>
      <c r="U1382" t="n">
        <v>2</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G1383" s="6"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inlineStr">
        <is>
          <t>January</t>
        </is>
      </c>
      <c r="O1383" t="n">
        <v>1</v>
      </c>
      <c r="P1383" t="inlineStr">
        <is>
          <t>2021-01</t>
        </is>
      </c>
      <c r="Q1383" t="n">
        <v>108</v>
      </c>
      <c r="R1383" t="inlineStr">
        <is>
          <t>min</t>
        </is>
      </c>
      <c r="S1383" t="inlineStr">
        <is>
          <t>Netflix</t>
        </is>
      </c>
      <c r="T1383" t="n">
        <v>3</v>
      </c>
      <c r="U1383" t="n">
        <v>0</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G1384" s="6"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inlineStr">
        <is>
          <t>January</t>
        </is>
      </c>
      <c r="O1384" t="n">
        <v>1</v>
      </c>
      <c r="P1384" t="inlineStr">
        <is>
          <t>2021-01</t>
        </is>
      </c>
      <c r="Q1384" t="n">
        <v>102</v>
      </c>
      <c r="R1384" t="inlineStr">
        <is>
          <t>min</t>
        </is>
      </c>
      <c r="S1384" t="inlineStr">
        <is>
          <t>Netflix</t>
        </is>
      </c>
      <c r="T1384" t="n">
        <v>3</v>
      </c>
      <c r="U1384" t="n">
        <v>0</v>
      </c>
    </row>
    <row r="1385">
      <c r="A1385" t="inlineStr">
        <is>
          <t>s1384</t>
        </is>
      </c>
      <c r="B1385" t="inlineStr">
        <is>
          <t>TV Show</t>
        </is>
      </c>
      <c r="C1385" t="inlineStr">
        <is>
          <t>Blown Away</t>
        </is>
      </c>
      <c r="F1385" t="inlineStr">
        <is>
          <t>Canada</t>
        </is>
      </c>
      <c r="G1385" s="6"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inlineStr">
        <is>
          <t>January</t>
        </is>
      </c>
      <c r="O1385" t="n">
        <v>1</v>
      </c>
      <c r="P1385" t="inlineStr">
        <is>
          <t>2021-01</t>
        </is>
      </c>
      <c r="Q1385" t="n">
        <v>2</v>
      </c>
      <c r="R1385" t="inlineStr">
        <is>
          <t>Seasons</t>
        </is>
      </c>
      <c r="S1385" t="inlineStr">
        <is>
          <t>Netflix</t>
        </is>
      </c>
      <c r="T1385" t="n">
        <v>2</v>
      </c>
      <c r="U1385" t="n">
        <v>1</v>
      </c>
    </row>
    <row r="1386">
      <c r="A1386" t="inlineStr">
        <is>
          <t>s1385</t>
        </is>
      </c>
      <c r="B1386" t="inlineStr">
        <is>
          <t>TV Show</t>
        </is>
      </c>
      <c r="C1386" t="inlineStr">
        <is>
          <t>Busted!</t>
        </is>
      </c>
      <c r="E1386" t="inlineStr">
        <is>
          <t>Yoo Jae-suk, Ahn Jae-wook, Kim Jong-min, Lee Kwang-soo, Park Min-young, Sehun, Kim Se-jeong</t>
        </is>
      </c>
      <c r="F1386" t="inlineStr">
        <is>
          <t>South Korea</t>
        </is>
      </c>
      <c r="G1386" s="6"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inlineStr">
        <is>
          <t>January</t>
        </is>
      </c>
      <c r="O1386" t="n">
        <v>1</v>
      </c>
      <c r="P1386" t="inlineStr">
        <is>
          <t>2021-01</t>
        </is>
      </c>
      <c r="Q1386" t="n">
        <v>3</v>
      </c>
      <c r="R1386" t="inlineStr">
        <is>
          <t>Seasons</t>
        </is>
      </c>
      <c r="S1386" t="inlineStr">
        <is>
          <t>Netflix</t>
        </is>
      </c>
      <c r="T1386" t="n">
        <v>3</v>
      </c>
      <c r="U1386" t="n">
        <v>1</v>
      </c>
    </row>
    <row r="1387">
      <c r="A1387" t="inlineStr">
        <is>
          <t>s1386</t>
        </is>
      </c>
      <c r="B1387" t="inlineStr">
        <is>
          <t>TV Show</t>
        </is>
      </c>
      <c r="C1387" t="inlineStr">
        <is>
          <t>Demon Slayer: Kimetsu no Yaiba</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6"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inlineStr">
        <is>
          <t>January</t>
        </is>
      </c>
      <c r="O1387" t="n">
        <v>1</v>
      </c>
      <c r="P1387" t="inlineStr">
        <is>
          <t>2021-01</t>
        </is>
      </c>
      <c r="Q1387" t="n">
        <v>1</v>
      </c>
      <c r="R1387" t="inlineStr">
        <is>
          <t>Season</t>
        </is>
      </c>
      <c r="S1387" t="inlineStr">
        <is>
          <t>Netflix</t>
        </is>
      </c>
      <c r="T1387" t="n">
        <v>2</v>
      </c>
      <c r="U1387" t="n">
        <v>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6"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inlineStr">
        <is>
          <t>January</t>
        </is>
      </c>
      <c r="O1388" t="n">
        <v>1</v>
      </c>
      <c r="P1388" t="inlineStr">
        <is>
          <t>2021-01</t>
        </is>
      </c>
      <c r="Q1388" t="n">
        <v>95</v>
      </c>
      <c r="R1388" t="inlineStr">
        <is>
          <t>min</t>
        </is>
      </c>
      <c r="S1388" t="inlineStr">
        <is>
          <t>Netflix</t>
        </is>
      </c>
      <c r="T1388" t="n">
        <v>3</v>
      </c>
      <c r="U1388" t="n">
        <v>2</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6"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inlineStr">
        <is>
          <t>January</t>
        </is>
      </c>
      <c r="O1389" t="n">
        <v>1</v>
      </c>
      <c r="P1389" t="inlineStr">
        <is>
          <t>2021-01</t>
        </is>
      </c>
      <c r="Q1389" t="n">
        <v>133</v>
      </c>
      <c r="R1389" t="inlineStr">
        <is>
          <t>min</t>
        </is>
      </c>
      <c r="S1389" t="inlineStr">
        <is>
          <t>Netflix</t>
        </is>
      </c>
      <c r="T1389" t="n">
        <v>2</v>
      </c>
      <c r="U1389" t="n">
        <v>2</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6"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inlineStr">
        <is>
          <t>January</t>
        </is>
      </c>
      <c r="O1390" t="n">
        <v>1</v>
      </c>
      <c r="P1390" t="inlineStr">
        <is>
          <t>2021-01</t>
        </is>
      </c>
      <c r="Q1390" t="n">
        <v>127</v>
      </c>
      <c r="R1390" t="inlineStr">
        <is>
          <t>min</t>
        </is>
      </c>
      <c r="S1390" t="inlineStr">
        <is>
          <t>Netflix</t>
        </is>
      </c>
      <c r="T1390" t="n">
        <v>1</v>
      </c>
      <c r="U1390" t="n">
        <v>2</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6"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inlineStr">
        <is>
          <t>January</t>
        </is>
      </c>
      <c r="O1391" t="n">
        <v>1</v>
      </c>
      <c r="P1391" t="inlineStr">
        <is>
          <t>2021-01</t>
        </is>
      </c>
      <c r="Q1391" t="n">
        <v>95</v>
      </c>
      <c r="R1391" t="inlineStr">
        <is>
          <t>min</t>
        </is>
      </c>
      <c r="S1391" t="inlineStr">
        <is>
          <t>Netflix</t>
        </is>
      </c>
      <c r="T1391" t="n">
        <v>1</v>
      </c>
      <c r="U1391" t="n">
        <v>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6"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inlineStr">
        <is>
          <t>January</t>
        </is>
      </c>
      <c r="O1392" t="n">
        <v>1</v>
      </c>
      <c r="P1392" t="inlineStr">
        <is>
          <t>2021-01</t>
        </is>
      </c>
      <c r="Q1392" t="n">
        <v>101</v>
      </c>
      <c r="R1392" t="inlineStr">
        <is>
          <t>min</t>
        </is>
      </c>
      <c r="S1392" t="inlineStr">
        <is>
          <t>Netflix</t>
        </is>
      </c>
      <c r="T1392" t="n">
        <v>1</v>
      </c>
      <c r="U1392" t="n">
        <v>2</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6"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inlineStr">
        <is>
          <t>January</t>
        </is>
      </c>
      <c r="O1393" t="n">
        <v>1</v>
      </c>
      <c r="P1393" t="inlineStr">
        <is>
          <t>2021-01</t>
        </is>
      </c>
      <c r="Q1393" t="n">
        <v>123</v>
      </c>
      <c r="R1393" t="inlineStr">
        <is>
          <t>min</t>
        </is>
      </c>
      <c r="S1393" t="inlineStr">
        <is>
          <t>Netflix</t>
        </is>
      </c>
      <c r="T1393" t="n">
        <v>1</v>
      </c>
      <c r="U1393" t="n">
        <v>1</v>
      </c>
    </row>
    <row r="1394">
      <c r="A1394" t="inlineStr">
        <is>
          <t>s1393</t>
        </is>
      </c>
      <c r="B1394" t="inlineStr">
        <is>
          <t>TV Show</t>
        </is>
      </c>
      <c r="C1394" t="inlineStr">
        <is>
          <t>Daughter From Another Mother</t>
        </is>
      </c>
      <c r="E1394" t="inlineStr">
        <is>
          <t>Ludwika Paleta, Paulina Goto, Martín Altomaro, Liz Gallardo, Javier Ponce, Oka Giner, Zaide Silvia Gutiérrez, Dalexa Meneses, Emilio Beltrán Ulrich, Fernando Memije, Elena del Río, Christian Chávez</t>
        </is>
      </c>
      <c r="F1394" t="inlineStr">
        <is>
          <t>Mexico</t>
        </is>
      </c>
      <c r="G1394" s="6"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inlineStr">
        <is>
          <t>January</t>
        </is>
      </c>
      <c r="O1394" t="n">
        <v>1</v>
      </c>
      <c r="P1394" t="inlineStr">
        <is>
          <t>2021-01</t>
        </is>
      </c>
      <c r="Q1394" t="n">
        <v>1</v>
      </c>
      <c r="R1394" t="inlineStr">
        <is>
          <t>Season</t>
        </is>
      </c>
      <c r="S1394" t="inlineStr">
        <is>
          <t>Netflix</t>
        </is>
      </c>
      <c r="T1394" t="n">
        <v>3</v>
      </c>
      <c r="U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6"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inlineStr">
        <is>
          <t>January</t>
        </is>
      </c>
      <c r="O1395" t="n">
        <v>1</v>
      </c>
      <c r="P1395" t="inlineStr">
        <is>
          <t>2021-01</t>
        </is>
      </c>
      <c r="Q1395" t="n">
        <v>89</v>
      </c>
      <c r="R1395" t="inlineStr">
        <is>
          <t>min</t>
        </is>
      </c>
      <c r="S1395" t="inlineStr">
        <is>
          <t>Netflix</t>
        </is>
      </c>
      <c r="T1395" t="n">
        <v>1</v>
      </c>
      <c r="U1395" t="n">
        <v>1</v>
      </c>
    </row>
    <row r="1396">
      <c r="A1396" t="inlineStr">
        <is>
          <t>s1395</t>
        </is>
      </c>
      <c r="B1396" t="inlineStr">
        <is>
          <t>TV Show</t>
        </is>
      </c>
      <c r="C1396" t="inlineStr">
        <is>
          <t>Spycraft</t>
        </is>
      </c>
      <c r="F1396" t="inlineStr">
        <is>
          <t>United States</t>
        </is>
      </c>
      <c r="G1396" s="6"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inlineStr">
        <is>
          <t>January</t>
        </is>
      </c>
      <c r="O1396" t="n">
        <v>1</v>
      </c>
      <c r="P1396" t="inlineStr">
        <is>
          <t>2021-01</t>
        </is>
      </c>
      <c r="Q1396" t="n">
        <v>1</v>
      </c>
      <c r="R1396" t="inlineStr">
        <is>
          <t>Season</t>
        </is>
      </c>
      <c r="S1396" t="inlineStr">
        <is>
          <t>Netflix</t>
        </is>
      </c>
      <c r="T1396" t="n">
        <v>2</v>
      </c>
      <c r="U1396" t="n">
        <v>1</v>
      </c>
    </row>
    <row r="1397">
      <c r="A1397" t="inlineStr">
        <is>
          <t>s1396</t>
        </is>
      </c>
      <c r="B1397" t="inlineStr">
        <is>
          <t>TV Show</t>
        </is>
      </c>
      <c r="C1397" t="inlineStr">
        <is>
          <t>Hello Ninja</t>
        </is>
      </c>
      <c r="E1397" t="inlineStr">
        <is>
          <t>Lukas Engel, Zoey Siewert, Sam Vincent, Mayumi Yoshida</t>
        </is>
      </c>
      <c r="F1397" t="inlineStr">
        <is>
          <t>United States</t>
        </is>
      </c>
      <c r="G1397" s="6"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inlineStr">
        <is>
          <t>January</t>
        </is>
      </c>
      <c r="O1397" t="n">
        <v>1</v>
      </c>
      <c r="P1397" t="inlineStr">
        <is>
          <t>2021-01</t>
        </is>
      </c>
      <c r="Q1397" t="n">
        <v>4</v>
      </c>
      <c r="R1397" t="inlineStr">
        <is>
          <t>Seasons</t>
        </is>
      </c>
      <c r="S1397" t="inlineStr">
        <is>
          <t>Netflix</t>
        </is>
      </c>
      <c r="T1397" t="n">
        <v>1</v>
      </c>
      <c r="U1397" t="n">
        <v>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6"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inlineStr">
        <is>
          <t>January</t>
        </is>
      </c>
      <c r="O1398" t="n">
        <v>1</v>
      </c>
      <c r="P1398" t="inlineStr">
        <is>
          <t>2021-01</t>
        </is>
      </c>
      <c r="Q1398" t="n">
        <v>100</v>
      </c>
      <c r="R1398" t="inlineStr">
        <is>
          <t>min</t>
        </is>
      </c>
      <c r="S1398" t="inlineStr">
        <is>
          <t>Netflix</t>
        </is>
      </c>
      <c r="T1398" t="n">
        <v>1</v>
      </c>
      <c r="U1398" t="n">
        <v>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6"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inlineStr">
        <is>
          <t>January</t>
        </is>
      </c>
      <c r="O1399" t="n">
        <v>1</v>
      </c>
      <c r="P1399" t="inlineStr">
        <is>
          <t>2021-01</t>
        </is>
      </c>
      <c r="Q1399" t="n">
        <v>108</v>
      </c>
      <c r="R1399" t="inlineStr">
        <is>
          <t>min</t>
        </is>
      </c>
      <c r="S1399" t="inlineStr">
        <is>
          <t>Netflix</t>
        </is>
      </c>
      <c r="T1399" t="n">
        <v>2</v>
      </c>
      <c r="U1399" t="n">
        <v>3</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6"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inlineStr">
        <is>
          <t>January</t>
        </is>
      </c>
      <c r="O1400" t="n">
        <v>1</v>
      </c>
      <c r="P1400" t="inlineStr">
        <is>
          <t>2021-01</t>
        </is>
      </c>
      <c r="Q1400" t="n">
        <v>94</v>
      </c>
      <c r="R1400" t="inlineStr">
        <is>
          <t>min</t>
        </is>
      </c>
      <c r="S1400" t="inlineStr">
        <is>
          <t>Netflix</t>
        </is>
      </c>
      <c r="T1400" t="n">
        <v>1</v>
      </c>
      <c r="U1400" t="n">
        <v>2</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6"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inlineStr">
        <is>
          <t>January</t>
        </is>
      </c>
      <c r="O1401" t="n">
        <v>1</v>
      </c>
      <c r="P1401" t="inlineStr">
        <is>
          <t>2021-01</t>
        </is>
      </c>
      <c r="Q1401" t="n">
        <v>103</v>
      </c>
      <c r="R1401" t="inlineStr">
        <is>
          <t>min</t>
        </is>
      </c>
      <c r="S1401" t="inlineStr">
        <is>
          <t>Netflix</t>
        </is>
      </c>
      <c r="T1401" t="n">
        <v>2</v>
      </c>
      <c r="U1401" t="n">
        <v>1</v>
      </c>
    </row>
    <row r="1402">
      <c r="A1402" t="inlineStr">
        <is>
          <t>s1401</t>
        </is>
      </c>
      <c r="B1402" t="inlineStr">
        <is>
          <t>TV Show</t>
        </is>
      </c>
      <c r="C1402" t="inlineStr">
        <is>
          <t>Bling Empire</t>
        </is>
      </c>
      <c r="F1402" t="inlineStr">
        <is>
          <t>United States</t>
        </is>
      </c>
      <c r="G1402" s="6"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inlineStr">
        <is>
          <t>January</t>
        </is>
      </c>
      <c r="O1402" t="n">
        <v>1</v>
      </c>
      <c r="P1402" t="inlineStr">
        <is>
          <t>2021-01</t>
        </is>
      </c>
      <c r="Q1402" t="n">
        <v>1</v>
      </c>
      <c r="R1402" t="inlineStr">
        <is>
          <t>Season</t>
        </is>
      </c>
      <c r="S1402" t="inlineStr">
        <is>
          <t>Netflix</t>
        </is>
      </c>
      <c r="T1402" t="n">
        <v>1</v>
      </c>
      <c r="U1402" t="n">
        <v>1</v>
      </c>
    </row>
    <row r="1403">
      <c r="A1403" t="inlineStr">
        <is>
          <t>s1402</t>
        </is>
      </c>
      <c r="B1403" t="inlineStr">
        <is>
          <t>TV Show</t>
        </is>
      </c>
      <c r="C1403" t="inlineStr">
        <is>
          <t>Carmen Sandiego</t>
        </is>
      </c>
      <c r="E1403" t="inlineStr">
        <is>
          <t>Gina Rodriguez, Finn Wolfhard, Abby Trott, Michael Hawley, Michael Goldsmith, Kari Wahlgren, Sharon Muthu, Liam O'Brien, Rafael Petardi, Charlet Chung</t>
        </is>
      </c>
      <c r="F1403" t="inlineStr">
        <is>
          <t>United States</t>
        </is>
      </c>
      <c r="G1403" s="6"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inlineStr">
        <is>
          <t>January</t>
        </is>
      </c>
      <c r="O1403" t="n">
        <v>1</v>
      </c>
      <c r="P1403" t="inlineStr">
        <is>
          <t>2021-01</t>
        </is>
      </c>
      <c r="Q1403" t="n">
        <v>4</v>
      </c>
      <c r="R1403" t="inlineStr">
        <is>
          <t>Seasons</t>
        </is>
      </c>
      <c r="S1403" t="inlineStr">
        <is>
          <t>Netflix</t>
        </is>
      </c>
      <c r="T1403" t="n">
        <v>2</v>
      </c>
      <c r="U1403" t="n">
        <v>1</v>
      </c>
    </row>
    <row r="1404">
      <c r="A1404" t="inlineStr">
        <is>
          <t>s1403</t>
        </is>
      </c>
      <c r="B1404" t="inlineStr">
        <is>
          <t>TV Show</t>
        </is>
      </c>
      <c r="C1404" t="inlineStr">
        <is>
          <t>Disenchantment</t>
        </is>
      </c>
      <c r="E1404" t="inlineStr">
        <is>
          <t>Abbi Jacobson, Eric André, Nat Faxon, John DiMaggio, Tress MacNeille, Matt Berry, David Herman, Maurice LaMarche, Lucy Montgomery, Billy West</t>
        </is>
      </c>
      <c r="F1404" t="inlineStr">
        <is>
          <t>United States</t>
        </is>
      </c>
      <c r="G1404" s="6"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inlineStr">
        <is>
          <t>January</t>
        </is>
      </c>
      <c r="O1404" t="n">
        <v>1</v>
      </c>
      <c r="P1404" t="inlineStr">
        <is>
          <t>2021-01</t>
        </is>
      </c>
      <c r="Q1404" t="n">
        <v>3</v>
      </c>
      <c r="R1404" t="inlineStr">
        <is>
          <t>Seasons</t>
        </is>
      </c>
      <c r="S1404" t="inlineStr">
        <is>
          <t>Netflix</t>
        </is>
      </c>
      <c r="T1404" t="n">
        <v>3</v>
      </c>
      <c r="U1404" t="n">
        <v>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6"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inlineStr">
        <is>
          <t>January</t>
        </is>
      </c>
      <c r="O1405" t="n">
        <v>1</v>
      </c>
      <c r="P1405" t="inlineStr">
        <is>
          <t>2021-01</t>
        </is>
      </c>
      <c r="Q1405" t="n">
        <v>105</v>
      </c>
      <c r="R1405" t="inlineStr">
        <is>
          <t>min</t>
        </is>
      </c>
      <c r="S1405" t="inlineStr">
        <is>
          <t>Netflix</t>
        </is>
      </c>
      <c r="T1405" t="n">
        <v>3</v>
      </c>
      <c r="U1405" t="n">
        <v>1</v>
      </c>
    </row>
    <row r="1406">
      <c r="A1406" t="inlineStr">
        <is>
          <t>s1405</t>
        </is>
      </c>
      <c r="B1406" t="inlineStr">
        <is>
          <t>TV Show</t>
        </is>
      </c>
      <c r="C1406" t="inlineStr">
        <is>
          <t>Henry Danger</t>
        </is>
      </c>
      <c r="E1406" t="inlineStr">
        <is>
          <t>Jace Norman, Cooper Barnes, Riele Downs, Sean Ryan Fox, Ella Anderson, Michael D. Cohen</t>
        </is>
      </c>
      <c r="F1406" t="inlineStr">
        <is>
          <t>United States</t>
        </is>
      </c>
      <c r="G1406" s="6"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inlineStr">
        <is>
          <t>January</t>
        </is>
      </c>
      <c r="O1406" t="n">
        <v>1</v>
      </c>
      <c r="P1406" t="inlineStr">
        <is>
          <t>2021-01</t>
        </is>
      </c>
      <c r="Q1406" t="n">
        <v>3</v>
      </c>
      <c r="R1406" t="inlineStr">
        <is>
          <t>Seasons</t>
        </is>
      </c>
      <c r="S1406" t="inlineStr">
        <is>
          <t>Netflix</t>
        </is>
      </c>
      <c r="T1406" t="n">
        <v>2</v>
      </c>
      <c r="U1406" t="n">
        <v>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6"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inlineStr">
        <is>
          <t>January</t>
        </is>
      </c>
      <c r="O1407" t="n">
        <v>1</v>
      </c>
      <c r="P1407" t="inlineStr">
        <is>
          <t>2021-01</t>
        </is>
      </c>
      <c r="Q1407" t="n">
        <v>116</v>
      </c>
      <c r="R1407" t="inlineStr">
        <is>
          <t>min</t>
        </is>
      </c>
      <c r="S1407" t="inlineStr">
        <is>
          <t>Netflix</t>
        </is>
      </c>
      <c r="T1407" t="n">
        <v>1</v>
      </c>
      <c r="U1407" t="n">
        <v>2</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6"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inlineStr">
        <is>
          <t>January</t>
        </is>
      </c>
      <c r="O1408" t="n">
        <v>1</v>
      </c>
      <c r="P1408" t="inlineStr">
        <is>
          <t>2021-01</t>
        </is>
      </c>
      <c r="Q1408" t="n">
        <v>92</v>
      </c>
      <c r="R1408" t="inlineStr">
        <is>
          <t>min</t>
        </is>
      </c>
      <c r="S1408" t="inlineStr">
        <is>
          <t>Netflix</t>
        </is>
      </c>
      <c r="T1408" t="n">
        <v>2</v>
      </c>
      <c r="U1408" t="n">
        <v>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6"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inlineStr">
        <is>
          <t>January</t>
        </is>
      </c>
      <c r="O1409" t="n">
        <v>1</v>
      </c>
      <c r="P1409" t="inlineStr">
        <is>
          <t>2021-01</t>
        </is>
      </c>
      <c r="Q1409" t="n">
        <v>65</v>
      </c>
      <c r="R1409" t="inlineStr">
        <is>
          <t>min</t>
        </is>
      </c>
      <c r="S1409" t="inlineStr">
        <is>
          <t>Netflix</t>
        </is>
      </c>
      <c r="T1409" t="n">
        <v>1</v>
      </c>
      <c r="U1409" t="n">
        <v>2</v>
      </c>
    </row>
    <row r="1410">
      <c r="A1410" t="inlineStr">
        <is>
          <t>s1409</t>
        </is>
      </c>
      <c r="B1410" t="inlineStr">
        <is>
          <t>TV Show</t>
        </is>
      </c>
      <c r="C1410" t="inlineStr">
        <is>
          <t>The Magicians</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6"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inlineStr">
        <is>
          <t>January</t>
        </is>
      </c>
      <c r="O1410" t="n">
        <v>1</v>
      </c>
      <c r="P1410" t="inlineStr">
        <is>
          <t>2021-01</t>
        </is>
      </c>
      <c r="Q1410" t="n">
        <v>5</v>
      </c>
      <c r="R1410" t="inlineStr">
        <is>
          <t>Seasons</t>
        </is>
      </c>
      <c r="S1410" t="inlineStr">
        <is>
          <t>Netflix</t>
        </is>
      </c>
      <c r="T1410" t="n">
        <v>2</v>
      </c>
      <c r="U1410" t="n">
        <v>2</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6"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inlineStr">
        <is>
          <t>January</t>
        </is>
      </c>
      <c r="O1411" t="n">
        <v>1</v>
      </c>
      <c r="P1411" t="inlineStr">
        <is>
          <t>2021-01</t>
        </is>
      </c>
      <c r="Q1411" t="n">
        <v>115</v>
      </c>
      <c r="R1411" t="inlineStr">
        <is>
          <t>min</t>
        </is>
      </c>
      <c r="S1411" t="inlineStr">
        <is>
          <t>Netflix</t>
        </is>
      </c>
      <c r="T1411" t="n">
        <v>1</v>
      </c>
      <c r="U1411" t="n">
        <v>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6"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inlineStr">
        <is>
          <t>January</t>
        </is>
      </c>
      <c r="O1412" t="n">
        <v>1</v>
      </c>
      <c r="P1412" t="inlineStr">
        <is>
          <t>2021-01</t>
        </is>
      </c>
      <c r="Q1412" t="n">
        <v>96</v>
      </c>
      <c r="R1412" t="inlineStr">
        <is>
          <t>min</t>
        </is>
      </c>
      <c r="S1412" t="inlineStr">
        <is>
          <t>Netflix</t>
        </is>
      </c>
      <c r="T1412" t="n">
        <v>2</v>
      </c>
      <c r="U1412" t="n">
        <v>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6"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inlineStr">
        <is>
          <t>January</t>
        </is>
      </c>
      <c r="O1413" t="n">
        <v>1</v>
      </c>
      <c r="P1413" t="inlineStr">
        <is>
          <t>2021-01</t>
        </is>
      </c>
      <c r="Q1413" t="n">
        <v>32</v>
      </c>
      <c r="R1413" t="inlineStr">
        <is>
          <t>min</t>
        </is>
      </c>
      <c r="S1413" t="inlineStr">
        <is>
          <t>Netflix</t>
        </is>
      </c>
      <c r="T1413" t="n">
        <v>1</v>
      </c>
      <c r="U1413" t="n">
        <v>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6"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inlineStr">
        <is>
          <t>January</t>
        </is>
      </c>
      <c r="O1414" t="n">
        <v>1</v>
      </c>
      <c r="P1414" t="inlineStr">
        <is>
          <t>2021-01</t>
        </is>
      </c>
      <c r="Q1414" t="n">
        <v>102</v>
      </c>
      <c r="R1414" t="inlineStr">
        <is>
          <t>min</t>
        </is>
      </c>
      <c r="S1414" t="inlineStr">
        <is>
          <t>Netflix</t>
        </is>
      </c>
      <c r="T1414" t="n">
        <v>3</v>
      </c>
      <c r="U1414" t="n">
        <v>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6"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inlineStr">
        <is>
          <t>January</t>
        </is>
      </c>
      <c r="O1415" t="n">
        <v>1</v>
      </c>
      <c r="P1415" t="inlineStr">
        <is>
          <t>2021-01</t>
        </is>
      </c>
      <c r="Q1415" t="n">
        <v>102</v>
      </c>
      <c r="R1415" t="inlineStr">
        <is>
          <t>min</t>
        </is>
      </c>
      <c r="S1415" t="inlineStr">
        <is>
          <t>Netflix</t>
        </is>
      </c>
      <c r="T1415" t="n">
        <v>2</v>
      </c>
      <c r="U1415" t="n">
        <v>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6"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inlineStr">
        <is>
          <t>January</t>
        </is>
      </c>
      <c r="O1416" t="n">
        <v>1</v>
      </c>
      <c r="P1416" t="inlineStr">
        <is>
          <t>2021-01</t>
        </is>
      </c>
      <c r="Q1416" t="n">
        <v>101</v>
      </c>
      <c r="R1416" t="inlineStr">
        <is>
          <t>min</t>
        </is>
      </c>
      <c r="S1416" t="inlineStr">
        <is>
          <t>Netflix</t>
        </is>
      </c>
      <c r="T1416" t="n">
        <v>3</v>
      </c>
      <c r="U1416" t="n">
        <v>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6"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inlineStr">
        <is>
          <t>January</t>
        </is>
      </c>
      <c r="O1417" t="n">
        <v>1</v>
      </c>
      <c r="P1417" t="inlineStr">
        <is>
          <t>2021-01</t>
        </is>
      </c>
      <c r="Q1417" t="n">
        <v>71</v>
      </c>
      <c r="R1417" t="inlineStr">
        <is>
          <t>min</t>
        </is>
      </c>
      <c r="S1417" t="inlineStr">
        <is>
          <t>Netflix</t>
        </is>
      </c>
      <c r="T1417" t="n">
        <v>2</v>
      </c>
      <c r="U1417" t="n">
        <v>1</v>
      </c>
    </row>
    <row r="1418">
      <c r="A1418" t="inlineStr">
        <is>
          <t>s1417</t>
        </is>
      </c>
      <c r="B1418" t="inlineStr">
        <is>
          <t>TV Show</t>
        </is>
      </c>
      <c r="C1418" t="inlineStr">
        <is>
          <t>Night Stalker: The Hunt for a Serial Killer</t>
        </is>
      </c>
      <c r="D1418" t="inlineStr">
        <is>
          <t>Tiller Russell</t>
        </is>
      </c>
      <c r="F1418" t="inlineStr">
        <is>
          <t>United States</t>
        </is>
      </c>
      <c r="G1418" s="6"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inlineStr">
        <is>
          <t>January</t>
        </is>
      </c>
      <c r="O1418" t="n">
        <v>1</v>
      </c>
      <c r="P1418" t="inlineStr">
        <is>
          <t>2021-01</t>
        </is>
      </c>
      <c r="Q1418" t="n">
        <v>1</v>
      </c>
      <c r="R1418" t="inlineStr">
        <is>
          <t>Season</t>
        </is>
      </c>
      <c r="S1418" t="inlineStr">
        <is>
          <t>Netflix</t>
        </is>
      </c>
      <c r="T1418" t="n">
        <v>2</v>
      </c>
      <c r="U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6"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inlineStr">
        <is>
          <t>January</t>
        </is>
      </c>
      <c r="O1419" t="n">
        <v>1</v>
      </c>
      <c r="P1419" t="inlineStr">
        <is>
          <t>2021-01</t>
        </is>
      </c>
      <c r="Q1419" t="n">
        <v>81</v>
      </c>
      <c r="R1419" t="inlineStr">
        <is>
          <t>min</t>
        </is>
      </c>
      <c r="S1419" t="inlineStr">
        <is>
          <t>Netflix</t>
        </is>
      </c>
      <c r="T1419" t="n">
        <v>2</v>
      </c>
      <c r="U1419" t="n">
        <v>1</v>
      </c>
    </row>
    <row r="1420">
      <c r="A1420" t="inlineStr">
        <is>
          <t>s1419</t>
        </is>
      </c>
      <c r="B1420" t="inlineStr">
        <is>
          <t>Movie</t>
        </is>
      </c>
      <c r="C1420" t="inlineStr">
        <is>
          <t>Chris Rock Total Blackout: The Tamborine Extended Cut</t>
        </is>
      </c>
      <c r="D1420" t="inlineStr">
        <is>
          <t>Chris Rock</t>
        </is>
      </c>
      <c r="E1420" t="inlineStr">
        <is>
          <t>Chris Rock</t>
        </is>
      </c>
      <c r="G1420" s="6"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inlineStr">
        <is>
          <t>January</t>
        </is>
      </c>
      <c r="O1420" t="n">
        <v>1</v>
      </c>
      <c r="P1420" t="inlineStr">
        <is>
          <t>2021-01</t>
        </is>
      </c>
      <c r="Q1420" t="n">
        <v>98</v>
      </c>
      <c r="R1420" t="inlineStr">
        <is>
          <t>min</t>
        </is>
      </c>
      <c r="S1420" t="inlineStr">
        <is>
          <t>Netflix</t>
        </is>
      </c>
      <c r="T1420" t="n">
        <v>1</v>
      </c>
      <c r="U1420" t="n">
        <v>0</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6"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inlineStr">
        <is>
          <t>January</t>
        </is>
      </c>
      <c r="O1421" t="n">
        <v>1</v>
      </c>
      <c r="P1421" t="inlineStr">
        <is>
          <t>2021-01</t>
        </is>
      </c>
      <c r="Q1421" t="n">
        <v>4</v>
      </c>
      <c r="R1421" t="inlineStr">
        <is>
          <t>Seasons</t>
        </is>
      </c>
      <c r="S1421" t="inlineStr">
        <is>
          <t>Netflix</t>
        </is>
      </c>
      <c r="T1421" t="n">
        <v>3</v>
      </c>
      <c r="U1421" t="n">
        <v>1</v>
      </c>
    </row>
    <row r="1422">
      <c r="A1422" t="inlineStr">
        <is>
          <t>s1421</t>
        </is>
      </c>
      <c r="B1422" t="inlineStr">
        <is>
          <t>Movie</t>
        </is>
      </c>
      <c r="C1422" t="inlineStr">
        <is>
          <t>Crack: Cocaine, Corruption &amp; Conspiracy</t>
        </is>
      </c>
      <c r="D1422" t="inlineStr">
        <is>
          <t>Stanley Nelson</t>
        </is>
      </c>
      <c r="F1422" t="inlineStr">
        <is>
          <t>United States</t>
        </is>
      </c>
      <c r="G1422" s="6"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inlineStr">
        <is>
          <t>January</t>
        </is>
      </c>
      <c r="O1422" t="n">
        <v>1</v>
      </c>
      <c r="P1422" t="inlineStr">
        <is>
          <t>2021-01</t>
        </is>
      </c>
      <c r="Q1422" t="n">
        <v>90</v>
      </c>
      <c r="R1422" t="inlineStr">
        <is>
          <t>min</t>
        </is>
      </c>
      <c r="S1422" t="inlineStr">
        <is>
          <t>Netflix</t>
        </is>
      </c>
      <c r="T1422" t="n">
        <v>1</v>
      </c>
      <c r="U1422" t="n">
        <v>1</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6"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inlineStr">
        <is>
          <t>January</t>
        </is>
      </c>
      <c r="O1423" t="n">
        <v>1</v>
      </c>
      <c r="P1423" t="inlineStr">
        <is>
          <t>2021-01</t>
        </is>
      </c>
      <c r="Q1423" t="n">
        <v>112</v>
      </c>
      <c r="R1423" t="inlineStr">
        <is>
          <t>min</t>
        </is>
      </c>
      <c r="S1423" t="inlineStr">
        <is>
          <t>Netflix</t>
        </is>
      </c>
      <c r="T1423" t="n">
        <v>3</v>
      </c>
      <c r="U1423" t="n">
        <v>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6"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inlineStr">
        <is>
          <t>January</t>
        </is>
      </c>
      <c r="O1424" t="n">
        <v>1</v>
      </c>
      <c r="P1424" t="inlineStr">
        <is>
          <t>2021-01</t>
        </is>
      </c>
      <c r="Q1424" t="n">
        <v>161</v>
      </c>
      <c r="R1424" t="inlineStr">
        <is>
          <t>min</t>
        </is>
      </c>
      <c r="S1424" t="inlineStr">
        <is>
          <t>Netflix</t>
        </is>
      </c>
      <c r="T1424" t="n">
        <v>2</v>
      </c>
      <c r="U1424" t="n">
        <v>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6"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inlineStr">
        <is>
          <t>January</t>
        </is>
      </c>
      <c r="O1425" t="n">
        <v>1</v>
      </c>
      <c r="P1425" t="inlineStr">
        <is>
          <t>2021-01</t>
        </is>
      </c>
      <c r="Q1425" t="n">
        <v>129</v>
      </c>
      <c r="R1425" t="inlineStr">
        <is>
          <t>min</t>
        </is>
      </c>
      <c r="S1425" t="inlineStr">
        <is>
          <t>Netflix</t>
        </is>
      </c>
      <c r="T1425" t="n">
        <v>3</v>
      </c>
      <c r="U1425" t="n">
        <v>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6"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inlineStr">
        <is>
          <t>January</t>
        </is>
      </c>
      <c r="O1426" t="n">
        <v>1</v>
      </c>
      <c r="P1426" t="inlineStr">
        <is>
          <t>2021-01</t>
        </is>
      </c>
      <c r="Q1426" t="n">
        <v>85</v>
      </c>
      <c r="R1426" t="inlineStr">
        <is>
          <t>min</t>
        </is>
      </c>
      <c r="S1426" t="inlineStr">
        <is>
          <t>Netflix</t>
        </is>
      </c>
      <c r="T1426" t="n">
        <v>2</v>
      </c>
      <c r="U1426" t="n">
        <v>3</v>
      </c>
    </row>
    <row r="1427">
      <c r="A1427" t="inlineStr">
        <is>
          <t>s1426</t>
        </is>
      </c>
      <c r="B1427" t="inlineStr">
        <is>
          <t>Movie</t>
        </is>
      </c>
      <c r="C1427" t="inlineStr">
        <is>
          <t>Creating The Queen's Gambit</t>
        </is>
      </c>
      <c r="F1427" t="inlineStr">
        <is>
          <t>United States</t>
        </is>
      </c>
      <c r="G1427" s="6"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inlineStr">
        <is>
          <t>January</t>
        </is>
      </c>
      <c r="O1427" t="n">
        <v>1</v>
      </c>
      <c r="P1427" t="inlineStr">
        <is>
          <t>2021-01</t>
        </is>
      </c>
      <c r="Q1427" t="n">
        <v>14</v>
      </c>
      <c r="R1427" t="inlineStr">
        <is>
          <t>min</t>
        </is>
      </c>
      <c r="S1427" t="inlineStr">
        <is>
          <t>Netflix</t>
        </is>
      </c>
      <c r="T1427" t="n">
        <v>1</v>
      </c>
      <c r="U1427" t="n">
        <v>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6"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inlineStr">
        <is>
          <t>January</t>
        </is>
      </c>
      <c r="O1428" t="n">
        <v>1</v>
      </c>
      <c r="P1428" t="inlineStr">
        <is>
          <t>2021-01</t>
        </is>
      </c>
      <c r="Q1428" t="n">
        <v>148</v>
      </c>
      <c r="R1428" t="inlineStr">
        <is>
          <t>min</t>
        </is>
      </c>
      <c r="S1428" t="inlineStr">
        <is>
          <t>Netflix</t>
        </is>
      </c>
      <c r="T1428" t="n">
        <v>2</v>
      </c>
      <c r="U1428" t="n">
        <v>1</v>
      </c>
    </row>
    <row r="1429">
      <c r="A1429" t="inlineStr">
        <is>
          <t>s1428</t>
        </is>
      </c>
      <c r="B1429" t="inlineStr">
        <is>
          <t>TV Show</t>
        </is>
      </c>
      <c r="C1429" t="inlineStr">
        <is>
          <t>Inside the World’s Toughest Prisons</t>
        </is>
      </c>
      <c r="E1429" t="inlineStr">
        <is>
          <t>Paul Connolly</t>
        </is>
      </c>
      <c r="F1429" t="inlineStr">
        <is>
          <t>United Kingdom</t>
        </is>
      </c>
      <c r="G1429" s="6"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inlineStr">
        <is>
          <t>January</t>
        </is>
      </c>
      <c r="O1429" t="n">
        <v>1</v>
      </c>
      <c r="P1429" t="inlineStr">
        <is>
          <t>2021-01</t>
        </is>
      </c>
      <c r="Q1429" t="n">
        <v>5</v>
      </c>
      <c r="R1429" t="inlineStr">
        <is>
          <t>Seasons</t>
        </is>
      </c>
      <c r="S1429" t="inlineStr">
        <is>
          <t>Netflix</t>
        </is>
      </c>
      <c r="T1429" t="n">
        <v>3</v>
      </c>
      <c r="U1429" t="n">
        <v>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6"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inlineStr">
        <is>
          <t>January</t>
        </is>
      </c>
      <c r="O1430" t="n">
        <v>1</v>
      </c>
      <c r="P1430" t="inlineStr">
        <is>
          <t>2021-01</t>
        </is>
      </c>
      <c r="Q1430" t="n">
        <v>99</v>
      </c>
      <c r="R1430" t="inlineStr">
        <is>
          <t>min</t>
        </is>
      </c>
      <c r="S1430" t="inlineStr">
        <is>
          <t>Netflix</t>
        </is>
      </c>
      <c r="T1430" t="n">
        <v>3</v>
      </c>
      <c r="U1430" t="n">
        <v>2</v>
      </c>
    </row>
    <row r="1431">
      <c r="A1431" t="inlineStr">
        <is>
          <t>s1430</t>
        </is>
      </c>
      <c r="B1431" t="inlineStr">
        <is>
          <t>TV Show</t>
        </is>
      </c>
      <c r="C1431" t="inlineStr">
        <is>
          <t>Mighty Little Bheem: Kite Festival</t>
        </is>
      </c>
      <c r="E1431" t="inlineStr">
        <is>
          <t>Sumruddhi Shukla, Aranya Kaur, Nishka Raheja</t>
        </is>
      </c>
      <c r="F1431" t="inlineStr">
        <is>
          <t>India</t>
        </is>
      </c>
      <c r="G1431" s="6"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inlineStr">
        <is>
          <t>January</t>
        </is>
      </c>
      <c r="O1431" t="n">
        <v>1</v>
      </c>
      <c r="P1431" t="inlineStr">
        <is>
          <t>2021-01</t>
        </is>
      </c>
      <c r="Q1431" t="n">
        <v>1</v>
      </c>
      <c r="R1431" t="inlineStr">
        <is>
          <t>Season</t>
        </is>
      </c>
      <c r="S1431" t="inlineStr">
        <is>
          <t>Netflix</t>
        </is>
      </c>
      <c r="T1431" t="n">
        <v>2</v>
      </c>
      <c r="U1431" t="n">
        <v>1</v>
      </c>
    </row>
    <row r="1432">
      <c r="A1432" t="inlineStr">
        <is>
          <t>s1431</t>
        </is>
      </c>
      <c r="B1432" t="inlineStr">
        <is>
          <t>TV Show</t>
        </is>
      </c>
      <c r="C1432" t="inlineStr">
        <is>
          <t>Pretend It’s a City</t>
        </is>
      </c>
      <c r="E1432" t="inlineStr">
        <is>
          <t>Fran Lebowitz</t>
        </is>
      </c>
      <c r="F1432" t="inlineStr">
        <is>
          <t>United States</t>
        </is>
      </c>
      <c r="G1432" s="6"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inlineStr">
        <is>
          <t>January</t>
        </is>
      </c>
      <c r="O1432" t="n">
        <v>1</v>
      </c>
      <c r="P1432" t="inlineStr">
        <is>
          <t>2021-01</t>
        </is>
      </c>
      <c r="Q1432" t="n">
        <v>1</v>
      </c>
      <c r="R1432" t="inlineStr">
        <is>
          <t>Season</t>
        </is>
      </c>
      <c r="S1432" t="inlineStr">
        <is>
          <t>Netflix</t>
        </is>
      </c>
      <c r="T1432" t="n">
        <v>1</v>
      </c>
      <c r="U1432" t="n">
        <v>1</v>
      </c>
    </row>
    <row r="1433">
      <c r="A1433" t="inlineStr">
        <is>
          <t>s1432</t>
        </is>
      </c>
      <c r="B1433" t="inlineStr">
        <is>
          <t>Movie</t>
        </is>
      </c>
      <c r="C1433" t="inlineStr">
        <is>
          <t>Stuck Apart</t>
        </is>
      </c>
      <c r="E1433" t="inlineStr">
        <is>
          <t>Engin Günaydın, Haluk Bilginer, Binnur Kaya, Öner Erkan, İrem Sak, Fatih Artman, Gülçin Santırcıoğlu, İlker Aksum, Hülya Duyar, Göktuğ Yıldırım, Helin Kandemir</t>
        </is>
      </c>
      <c r="F1433" t="inlineStr">
        <is>
          <t>Turkey</t>
        </is>
      </c>
      <c r="G1433" s="6"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inlineStr">
        <is>
          <t>January</t>
        </is>
      </c>
      <c r="O1433" t="n">
        <v>1</v>
      </c>
      <c r="P1433" t="inlineStr">
        <is>
          <t>2021-01</t>
        </is>
      </c>
      <c r="Q1433" t="n">
        <v>97</v>
      </c>
      <c r="R1433" t="inlineStr">
        <is>
          <t>min</t>
        </is>
      </c>
      <c r="S1433" t="inlineStr">
        <is>
          <t>Netflix</t>
        </is>
      </c>
      <c r="T1433" t="n">
        <v>3</v>
      </c>
      <c r="U1433" t="n">
        <v>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6"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inlineStr">
        <is>
          <t>January</t>
        </is>
      </c>
      <c r="O1434" t="n">
        <v>1</v>
      </c>
      <c r="P1434" t="inlineStr">
        <is>
          <t>2021-01</t>
        </is>
      </c>
      <c r="Q1434" t="n">
        <v>2</v>
      </c>
      <c r="R1434" t="inlineStr">
        <is>
          <t>Seasons</t>
        </is>
      </c>
      <c r="S1434" t="inlineStr">
        <is>
          <t>Netflix</t>
        </is>
      </c>
      <c r="T1434" t="n">
        <v>3</v>
      </c>
      <c r="U1434" t="n">
        <v>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6"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inlineStr">
        <is>
          <t>January</t>
        </is>
      </c>
      <c r="O1435" t="n">
        <v>1</v>
      </c>
      <c r="P1435" t="inlineStr">
        <is>
          <t>2021-01</t>
        </is>
      </c>
      <c r="Q1435" t="n">
        <v>101</v>
      </c>
      <c r="R1435" t="inlineStr">
        <is>
          <t>min</t>
        </is>
      </c>
      <c r="S1435" t="inlineStr">
        <is>
          <t>Netflix</t>
        </is>
      </c>
      <c r="T1435" t="n">
        <v>2</v>
      </c>
      <c r="U1435" t="n">
        <v>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6"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inlineStr">
        <is>
          <t>January</t>
        </is>
      </c>
      <c r="O1436" t="n">
        <v>1</v>
      </c>
      <c r="P1436" t="inlineStr">
        <is>
          <t>2021-01</t>
        </is>
      </c>
      <c r="Q1436" t="n">
        <v>89</v>
      </c>
      <c r="R1436" t="inlineStr">
        <is>
          <t>min</t>
        </is>
      </c>
      <c r="S1436" t="inlineStr">
        <is>
          <t>Netflix</t>
        </is>
      </c>
      <c r="T1436" t="n">
        <v>2</v>
      </c>
      <c r="U1436" t="n">
        <v>2</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6"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inlineStr">
        <is>
          <t>January</t>
        </is>
      </c>
      <c r="O1437" t="n">
        <v>1</v>
      </c>
      <c r="P1437" t="inlineStr">
        <is>
          <t>2021-01</t>
        </is>
      </c>
      <c r="Q1437" t="n">
        <v>128</v>
      </c>
      <c r="R1437" t="inlineStr">
        <is>
          <t>min</t>
        </is>
      </c>
      <c r="S1437" t="inlineStr">
        <is>
          <t>Netflix</t>
        </is>
      </c>
      <c r="T1437" t="n">
        <v>1</v>
      </c>
      <c r="U1437" t="n">
        <v>3</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G1438" s="6"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inlineStr">
        <is>
          <t>January</t>
        </is>
      </c>
      <c r="O1438" t="n">
        <v>1</v>
      </c>
      <c r="P1438" t="inlineStr">
        <is>
          <t>2021-01</t>
        </is>
      </c>
      <c r="Q1438" t="n">
        <v>76</v>
      </c>
      <c r="R1438" t="inlineStr">
        <is>
          <t>min</t>
        </is>
      </c>
      <c r="S1438" t="inlineStr">
        <is>
          <t>Netflix</t>
        </is>
      </c>
      <c r="T1438" t="n">
        <v>3</v>
      </c>
      <c r="U1438" t="n">
        <v>0</v>
      </c>
    </row>
    <row r="1439">
      <c r="A1439" t="inlineStr">
        <is>
          <t>s1438</t>
        </is>
      </c>
      <c r="B1439" t="inlineStr">
        <is>
          <t>TV Show</t>
        </is>
      </c>
      <c r="C1439" t="inlineStr">
        <is>
          <t>Surviving Death</t>
        </is>
      </c>
      <c r="F1439" t="inlineStr">
        <is>
          <t>United States</t>
        </is>
      </c>
      <c r="G1439" s="6"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inlineStr">
        <is>
          <t>January</t>
        </is>
      </c>
      <c r="O1439" t="n">
        <v>1</v>
      </c>
      <c r="P1439" t="inlineStr">
        <is>
          <t>2021-01</t>
        </is>
      </c>
      <c r="Q1439" t="n">
        <v>1</v>
      </c>
      <c r="R1439" t="inlineStr">
        <is>
          <t>Season</t>
        </is>
      </c>
      <c r="S1439" t="inlineStr">
        <is>
          <t>Netflix</t>
        </is>
      </c>
      <c r="T1439" t="n">
        <v>2</v>
      </c>
      <c r="U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6"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inlineStr">
        <is>
          <t>January</t>
        </is>
      </c>
      <c r="O1440" t="n">
        <v>1</v>
      </c>
      <c r="P1440" t="inlineStr">
        <is>
          <t>2021-01</t>
        </is>
      </c>
      <c r="Q1440" t="n">
        <v>99</v>
      </c>
      <c r="R1440" t="inlineStr">
        <is>
          <t>min</t>
        </is>
      </c>
      <c r="S1440" t="inlineStr">
        <is>
          <t>Netflix</t>
        </is>
      </c>
      <c r="T1440" t="n">
        <v>3</v>
      </c>
      <c r="U1440" t="n">
        <v>1</v>
      </c>
    </row>
    <row r="1441">
      <c r="A1441" t="inlineStr">
        <is>
          <t>s1440</t>
        </is>
      </c>
      <c r="B1441" t="inlineStr">
        <is>
          <t>TV Show</t>
        </is>
      </c>
      <c r="C1441" t="inlineStr">
        <is>
          <t>History of Swear Words</t>
        </is>
      </c>
      <c r="E1441" t="inlineStr">
        <is>
          <t>Nicolas Cage</t>
        </is>
      </c>
      <c r="F1441" t="inlineStr">
        <is>
          <t>United States</t>
        </is>
      </c>
      <c r="G1441" s="6"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inlineStr">
        <is>
          <t>January</t>
        </is>
      </c>
      <c r="O1441" t="n">
        <v>1</v>
      </c>
      <c r="P1441" t="inlineStr">
        <is>
          <t>2021-01</t>
        </is>
      </c>
      <c r="Q1441" t="n">
        <v>1</v>
      </c>
      <c r="R1441" t="inlineStr">
        <is>
          <t>Season</t>
        </is>
      </c>
      <c r="S1441" t="inlineStr">
        <is>
          <t>Netflix</t>
        </is>
      </c>
      <c r="T1441" t="n">
        <v>2</v>
      </c>
      <c r="U1441" t="n">
        <v>1</v>
      </c>
    </row>
    <row r="1442">
      <c r="A1442" t="inlineStr">
        <is>
          <t>s1441</t>
        </is>
      </c>
      <c r="B1442" t="inlineStr">
        <is>
          <t>TV Show</t>
        </is>
      </c>
      <c r="C1442" t="inlineStr">
        <is>
          <t>Nailed It! Mexico</t>
        </is>
      </c>
      <c r="E1442" t="inlineStr">
        <is>
          <t>Omar Chaparro, Anna Ruiz</t>
        </is>
      </c>
      <c r="F1442" t="inlineStr">
        <is>
          <t>Mexico, United States</t>
        </is>
      </c>
      <c r="G1442" s="6"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inlineStr">
        <is>
          <t>January</t>
        </is>
      </c>
      <c r="O1442" t="n">
        <v>1</v>
      </c>
      <c r="P1442" t="inlineStr">
        <is>
          <t>2021-01</t>
        </is>
      </c>
      <c r="Q1442" t="n">
        <v>3</v>
      </c>
      <c r="R1442" t="inlineStr">
        <is>
          <t>Seasons</t>
        </is>
      </c>
      <c r="S1442" t="inlineStr">
        <is>
          <t>Netflix</t>
        </is>
      </c>
      <c r="T1442" t="n">
        <v>3</v>
      </c>
      <c r="U1442" t="n">
        <v>2</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6"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inlineStr">
        <is>
          <t>January</t>
        </is>
      </c>
      <c r="O1443" t="n">
        <v>1</v>
      </c>
      <c r="P1443" t="inlineStr">
        <is>
          <t>2021-01</t>
        </is>
      </c>
      <c r="Q1443" t="n">
        <v>126</v>
      </c>
      <c r="R1443" t="inlineStr">
        <is>
          <t>min</t>
        </is>
      </c>
      <c r="S1443" t="inlineStr">
        <is>
          <t>Netflix</t>
        </is>
      </c>
      <c r="T1443" t="n">
        <v>3</v>
      </c>
      <c r="U1443" t="n">
        <v>1</v>
      </c>
    </row>
    <row r="1444">
      <c r="A1444" t="inlineStr">
        <is>
          <t>s1443</t>
        </is>
      </c>
      <c r="B1444" t="inlineStr">
        <is>
          <t>TV Show</t>
        </is>
      </c>
      <c r="C1444" t="inlineStr">
        <is>
          <t>Korean Pork Belly Rhapsody</t>
        </is>
      </c>
      <c r="E1444" t="inlineStr">
        <is>
          <t>Paik Jong-won</t>
        </is>
      </c>
      <c r="G1444" s="6"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inlineStr">
        <is>
          <t>January</t>
        </is>
      </c>
      <c r="O1444" t="n">
        <v>1</v>
      </c>
      <c r="P1444" t="inlineStr">
        <is>
          <t>2021-01</t>
        </is>
      </c>
      <c r="Q1444" t="n">
        <v>1</v>
      </c>
      <c r="R1444" t="inlineStr">
        <is>
          <t>Season</t>
        </is>
      </c>
      <c r="S1444" t="inlineStr">
        <is>
          <t>Netflix</t>
        </is>
      </c>
      <c r="T1444" t="n">
        <v>2</v>
      </c>
      <c r="U1444" t="n">
        <v>0</v>
      </c>
    </row>
    <row r="1445">
      <c r="A1445" t="inlineStr">
        <is>
          <t>s1444</t>
        </is>
      </c>
      <c r="B1445" t="inlineStr">
        <is>
          <t>TV Show</t>
        </is>
      </c>
      <c r="C1445" t="inlineStr">
        <is>
          <t>QB1: Beyond the Lights</t>
        </is>
      </c>
      <c r="F1445" t="inlineStr">
        <is>
          <t>United States</t>
        </is>
      </c>
      <c r="G1445" s="6"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inlineStr">
        <is>
          <t>January</t>
        </is>
      </c>
      <c r="O1445" t="n">
        <v>1</v>
      </c>
      <c r="P1445" t="inlineStr">
        <is>
          <t>2021-01</t>
        </is>
      </c>
      <c r="Q1445" t="n">
        <v>1</v>
      </c>
      <c r="R1445" t="inlineStr">
        <is>
          <t>Season</t>
        </is>
      </c>
      <c r="S1445" t="inlineStr">
        <is>
          <t>Netflix</t>
        </is>
      </c>
      <c r="T1445" t="n">
        <v>1</v>
      </c>
      <c r="U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6"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inlineStr">
        <is>
          <t>January</t>
        </is>
      </c>
      <c r="O1446" t="n">
        <v>1</v>
      </c>
      <c r="P1446" t="inlineStr">
        <is>
          <t>2021-01</t>
        </is>
      </c>
      <c r="Q1446" t="n">
        <v>106</v>
      </c>
      <c r="R1446" t="inlineStr">
        <is>
          <t>min</t>
        </is>
      </c>
      <c r="S1446" t="inlineStr">
        <is>
          <t>Netflix</t>
        </is>
      </c>
      <c r="T1446" t="n">
        <v>3</v>
      </c>
      <c r="U1446" t="n">
        <v>1</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6"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inlineStr">
        <is>
          <t>January</t>
        </is>
      </c>
      <c r="O1447" t="n">
        <v>1</v>
      </c>
      <c r="P1447" t="inlineStr">
        <is>
          <t>2021-01</t>
        </is>
      </c>
      <c r="Q1447" t="n">
        <v>101</v>
      </c>
      <c r="R1447" t="inlineStr">
        <is>
          <t>min</t>
        </is>
      </c>
      <c r="S1447" t="inlineStr">
        <is>
          <t>Netflix</t>
        </is>
      </c>
      <c r="T1447" t="n">
        <v>3</v>
      </c>
      <c r="U1447" t="n">
        <v>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6"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inlineStr">
        <is>
          <t>January</t>
        </is>
      </c>
      <c r="O1448" t="n">
        <v>1</v>
      </c>
      <c r="P1448" t="inlineStr">
        <is>
          <t>2021-01</t>
        </is>
      </c>
      <c r="Q1448" t="n">
        <v>87</v>
      </c>
      <c r="R1448" t="inlineStr">
        <is>
          <t>min</t>
        </is>
      </c>
      <c r="S1448" t="inlineStr">
        <is>
          <t>Netflix</t>
        </is>
      </c>
      <c r="T1448" t="n">
        <v>1</v>
      </c>
      <c r="U1448" t="n">
        <v>1</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6"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inlineStr">
        <is>
          <t>January</t>
        </is>
      </c>
      <c r="O1449" t="n">
        <v>1</v>
      </c>
      <c r="P1449" t="inlineStr">
        <is>
          <t>2021-01</t>
        </is>
      </c>
      <c r="Q1449" t="n">
        <v>111</v>
      </c>
      <c r="R1449" t="inlineStr">
        <is>
          <t>min</t>
        </is>
      </c>
      <c r="S1449" t="inlineStr">
        <is>
          <t>Netflix</t>
        </is>
      </c>
      <c r="T1449" t="n">
        <v>2</v>
      </c>
      <c r="U1449" t="n">
        <v>2</v>
      </c>
    </row>
    <row r="1450">
      <c r="A1450" t="inlineStr">
        <is>
          <t>s1449</t>
        </is>
      </c>
      <c r="B1450" t="inlineStr">
        <is>
          <t>TV Show</t>
        </is>
      </c>
      <c r="C1450" t="inlineStr">
        <is>
          <t>Cobra Kai</t>
        </is>
      </c>
      <c r="E1450" t="inlineStr">
        <is>
          <t>Ralph Macchio, William Zabka, Xolo Maridueña, Martin Kove, Mary Mouser, Tanner Buchanan, Courtney Henggeler, Jacob Bertrand</t>
        </is>
      </c>
      <c r="F1450" t="inlineStr">
        <is>
          <t>United States</t>
        </is>
      </c>
      <c r="G1450" s="6"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inlineStr">
        <is>
          <t>January</t>
        </is>
      </c>
      <c r="O1450" t="n">
        <v>1</v>
      </c>
      <c r="P1450" t="inlineStr">
        <is>
          <t>2021-01</t>
        </is>
      </c>
      <c r="Q1450" t="n">
        <v>3</v>
      </c>
      <c r="R1450" t="inlineStr">
        <is>
          <t>Seasons</t>
        </is>
      </c>
      <c r="S1450" t="inlineStr">
        <is>
          <t>Netflix</t>
        </is>
      </c>
      <c r="T1450" t="n">
        <v>3</v>
      </c>
      <c r="U1450" t="n">
        <v>1</v>
      </c>
    </row>
    <row r="1451">
      <c r="A1451" t="inlineStr">
        <is>
          <t>s1450</t>
        </is>
      </c>
      <c r="B1451" t="inlineStr">
        <is>
          <t>TV Show</t>
        </is>
      </c>
      <c r="C1451" t="inlineStr">
        <is>
          <t>Dream Home Makeover</t>
        </is>
      </c>
      <c r="F1451" t="inlineStr">
        <is>
          <t>United States</t>
        </is>
      </c>
      <c r="G1451" s="6"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inlineStr">
        <is>
          <t>January</t>
        </is>
      </c>
      <c r="O1451" t="n">
        <v>1</v>
      </c>
      <c r="P1451" t="inlineStr">
        <is>
          <t>2021-01</t>
        </is>
      </c>
      <c r="Q1451" t="n">
        <v>2</v>
      </c>
      <c r="R1451" t="inlineStr">
        <is>
          <t>Seasons</t>
        </is>
      </c>
      <c r="S1451" t="inlineStr">
        <is>
          <t>Netflix</t>
        </is>
      </c>
      <c r="T1451" t="n">
        <v>1</v>
      </c>
      <c r="U1451" t="n">
        <v>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6"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inlineStr">
        <is>
          <t>January</t>
        </is>
      </c>
      <c r="O1452" t="n">
        <v>1</v>
      </c>
      <c r="P1452" t="inlineStr">
        <is>
          <t>2021-01</t>
        </is>
      </c>
      <c r="Q1452" t="n">
        <v>90</v>
      </c>
      <c r="R1452" t="inlineStr">
        <is>
          <t>min</t>
        </is>
      </c>
      <c r="S1452" t="inlineStr">
        <is>
          <t>Netflix</t>
        </is>
      </c>
      <c r="T1452" t="n">
        <v>1</v>
      </c>
      <c r="U1452" t="n">
        <v>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6"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inlineStr">
        <is>
          <t>January</t>
        </is>
      </c>
      <c r="O1453" t="n">
        <v>1</v>
      </c>
      <c r="P1453" t="inlineStr">
        <is>
          <t>2021-01</t>
        </is>
      </c>
      <c r="Q1453" t="n">
        <v>91</v>
      </c>
      <c r="R1453" t="inlineStr">
        <is>
          <t>min</t>
        </is>
      </c>
      <c r="S1453" t="inlineStr">
        <is>
          <t>Netflix</t>
        </is>
      </c>
      <c r="T1453" t="n">
        <v>3</v>
      </c>
      <c r="U1453" t="n">
        <v>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6"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inlineStr">
        <is>
          <t>January</t>
        </is>
      </c>
      <c r="O1454" t="n">
        <v>1</v>
      </c>
      <c r="P1454" t="inlineStr">
        <is>
          <t>2021-01</t>
        </is>
      </c>
      <c r="Q1454" t="n">
        <v>101</v>
      </c>
      <c r="R1454" t="inlineStr">
        <is>
          <t>min</t>
        </is>
      </c>
      <c r="S1454" t="inlineStr">
        <is>
          <t>Netflix</t>
        </is>
      </c>
      <c r="T1454" t="n">
        <v>2</v>
      </c>
      <c r="U1454" t="n">
        <v>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6"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inlineStr">
        <is>
          <t>January</t>
        </is>
      </c>
      <c r="O1455" t="n">
        <v>1</v>
      </c>
      <c r="P1455" t="inlineStr">
        <is>
          <t>2021-01</t>
        </is>
      </c>
      <c r="Q1455" t="n">
        <v>96</v>
      </c>
      <c r="R1455" t="inlineStr">
        <is>
          <t>min</t>
        </is>
      </c>
      <c r="S1455" t="inlineStr">
        <is>
          <t>Netflix</t>
        </is>
      </c>
      <c r="T1455" t="n">
        <v>2</v>
      </c>
      <c r="U1455" t="n">
        <v>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6"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inlineStr">
        <is>
          <t>January</t>
        </is>
      </c>
      <c r="O1456" t="n">
        <v>1</v>
      </c>
      <c r="P1456" t="inlineStr">
        <is>
          <t>2021-01</t>
        </is>
      </c>
      <c r="Q1456" t="n">
        <v>96</v>
      </c>
      <c r="R1456" t="inlineStr">
        <is>
          <t>min</t>
        </is>
      </c>
      <c r="S1456" t="inlineStr">
        <is>
          <t>Netflix</t>
        </is>
      </c>
      <c r="T1456" t="n">
        <v>1</v>
      </c>
      <c r="U1456" t="n">
        <v>1</v>
      </c>
    </row>
    <row r="1457">
      <c r="A1457" t="inlineStr">
        <is>
          <t>s1456</t>
        </is>
      </c>
      <c r="B1457" t="inlineStr">
        <is>
          <t>TV Show</t>
        </is>
      </c>
      <c r="C1457" t="inlineStr">
        <is>
          <t>Headspace Guide to Meditation</t>
        </is>
      </c>
      <c r="E1457" t="inlineStr">
        <is>
          <t>Andy Puddicombe</t>
        </is>
      </c>
      <c r="F1457" t="inlineStr">
        <is>
          <t>United States</t>
        </is>
      </c>
      <c r="G1457" s="6"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inlineStr">
        <is>
          <t>January</t>
        </is>
      </c>
      <c r="O1457" t="n">
        <v>1</v>
      </c>
      <c r="P1457" t="inlineStr">
        <is>
          <t>2021-01</t>
        </is>
      </c>
      <c r="Q1457" t="n">
        <v>1</v>
      </c>
      <c r="R1457" t="inlineStr">
        <is>
          <t>Season</t>
        </is>
      </c>
      <c r="S1457" t="inlineStr">
        <is>
          <t>Netflix</t>
        </is>
      </c>
      <c r="T1457" t="n">
        <v>2</v>
      </c>
      <c r="U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6"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inlineStr">
        <is>
          <t>January</t>
        </is>
      </c>
      <c r="O1458" t="n">
        <v>1</v>
      </c>
      <c r="P1458" t="inlineStr">
        <is>
          <t>2021-01</t>
        </is>
      </c>
      <c r="Q1458" t="n">
        <v>148</v>
      </c>
      <c r="R1458" t="inlineStr">
        <is>
          <t>min</t>
        </is>
      </c>
      <c r="S1458" t="inlineStr">
        <is>
          <t>Netflix</t>
        </is>
      </c>
      <c r="T1458" t="n">
        <v>3</v>
      </c>
      <c r="U1458" t="n">
        <v>1</v>
      </c>
    </row>
    <row r="1459">
      <c r="A1459" t="inlineStr">
        <is>
          <t>s1458</t>
        </is>
      </c>
      <c r="B1459" t="inlineStr">
        <is>
          <t>TV Show</t>
        </is>
      </c>
      <c r="C1459" t="inlineStr">
        <is>
          <t>Jenni Rivera: Mariposa de Barrio</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6"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inlineStr">
        <is>
          <t>January</t>
        </is>
      </c>
      <c r="O1459" t="n">
        <v>1</v>
      </c>
      <c r="P1459" t="inlineStr">
        <is>
          <t>2021-01</t>
        </is>
      </c>
      <c r="Q1459" t="n">
        <v>1</v>
      </c>
      <c r="R1459" t="inlineStr">
        <is>
          <t>Season</t>
        </is>
      </c>
      <c r="S1459" t="inlineStr">
        <is>
          <t>Netflix</t>
        </is>
      </c>
      <c r="T1459" t="n">
        <v>2</v>
      </c>
      <c r="U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6"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inlineStr">
        <is>
          <t>January</t>
        </is>
      </c>
      <c r="O1460" t="n">
        <v>1</v>
      </c>
      <c r="P1460" t="inlineStr">
        <is>
          <t>2021-01</t>
        </is>
      </c>
      <c r="Q1460" t="n">
        <v>96</v>
      </c>
      <c r="R1460" t="inlineStr">
        <is>
          <t>min</t>
        </is>
      </c>
      <c r="S1460" t="inlineStr">
        <is>
          <t>Netflix</t>
        </is>
      </c>
      <c r="T1460" t="n">
        <v>1</v>
      </c>
      <c r="U1460" t="n">
        <v>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6"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inlineStr">
        <is>
          <t>January</t>
        </is>
      </c>
      <c r="O1461" t="n">
        <v>1</v>
      </c>
      <c r="P1461" t="inlineStr">
        <is>
          <t>2021-01</t>
        </is>
      </c>
      <c r="Q1461" t="n">
        <v>98</v>
      </c>
      <c r="R1461" t="inlineStr">
        <is>
          <t>min</t>
        </is>
      </c>
      <c r="S1461" t="inlineStr">
        <is>
          <t>Netflix</t>
        </is>
      </c>
      <c r="T1461" t="n">
        <v>1</v>
      </c>
      <c r="U1461" t="n">
        <v>1</v>
      </c>
    </row>
    <row r="1462">
      <c r="A1462" t="inlineStr">
        <is>
          <t>s1461</t>
        </is>
      </c>
      <c r="B1462" t="inlineStr">
        <is>
          <t>TV Show</t>
        </is>
      </c>
      <c r="C1462" t="inlineStr">
        <is>
          <t>Monarca</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6"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inlineStr">
        <is>
          <t>January</t>
        </is>
      </c>
      <c r="O1462" t="n">
        <v>1</v>
      </c>
      <c r="P1462" t="inlineStr">
        <is>
          <t>2021-01</t>
        </is>
      </c>
      <c r="Q1462" t="n">
        <v>2</v>
      </c>
      <c r="R1462" t="inlineStr">
        <is>
          <t>Seasons</t>
        </is>
      </c>
      <c r="S1462" t="inlineStr">
        <is>
          <t>Netflix</t>
        </is>
      </c>
      <c r="T1462" t="n">
        <v>3</v>
      </c>
      <c r="U1462" t="n">
        <v>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6"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inlineStr">
        <is>
          <t>January</t>
        </is>
      </c>
      <c r="O1463" t="n">
        <v>1</v>
      </c>
      <c r="P1463" t="inlineStr">
        <is>
          <t>2021-01</t>
        </is>
      </c>
      <c r="Q1463" t="n">
        <v>104</v>
      </c>
      <c r="R1463" t="inlineStr">
        <is>
          <t>min</t>
        </is>
      </c>
      <c r="S1463" t="inlineStr">
        <is>
          <t>Netflix</t>
        </is>
      </c>
      <c r="T1463" t="n">
        <v>3</v>
      </c>
      <c r="U1463" t="n">
        <v>1</v>
      </c>
    </row>
    <row r="1464">
      <c r="A1464" t="inlineStr">
        <is>
          <t>s1463</t>
        </is>
      </c>
      <c r="B1464" t="inlineStr">
        <is>
          <t>TV Show</t>
        </is>
      </c>
      <c r="C1464" t="inlineStr">
        <is>
          <t>Running Man</t>
        </is>
      </c>
      <c r="E1464" t="inlineStr">
        <is>
          <t>Kim Seo-yeong, Um Sang-hyun, Kwon Changwook, Kim Yeon-woo, Kang Shi-hyun, Jeon Tae-yeol, Nam Do-hyeong, Park No-sik</t>
        </is>
      </c>
      <c r="G1464" s="6"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inlineStr">
        <is>
          <t>January</t>
        </is>
      </c>
      <c r="O1464" t="n">
        <v>1</v>
      </c>
      <c r="P1464" t="inlineStr">
        <is>
          <t>2021-01</t>
        </is>
      </c>
      <c r="Q1464" t="n">
        <v>1</v>
      </c>
      <c r="R1464" t="inlineStr">
        <is>
          <t>Season</t>
        </is>
      </c>
      <c r="S1464" t="inlineStr">
        <is>
          <t>Netflix</t>
        </is>
      </c>
      <c r="T1464" t="n">
        <v>2</v>
      </c>
      <c r="U1464" t="n">
        <v>0</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6"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inlineStr">
        <is>
          <t>January</t>
        </is>
      </c>
      <c r="O1465" t="n">
        <v>1</v>
      </c>
      <c r="P1465" t="inlineStr">
        <is>
          <t>2021-01</t>
        </is>
      </c>
      <c r="Q1465" t="n">
        <v>1</v>
      </c>
      <c r="R1465" t="inlineStr">
        <is>
          <t>Season</t>
        </is>
      </c>
      <c r="S1465" t="inlineStr">
        <is>
          <t>Netflix</t>
        </is>
      </c>
      <c r="T1465" t="n">
        <v>1</v>
      </c>
      <c r="U1465" t="n">
        <v>3</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6"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inlineStr">
        <is>
          <t>January</t>
        </is>
      </c>
      <c r="O1466" t="n">
        <v>1</v>
      </c>
      <c r="P1466" t="inlineStr">
        <is>
          <t>2021-01</t>
        </is>
      </c>
      <c r="Q1466" t="n">
        <v>53</v>
      </c>
      <c r="R1466" t="inlineStr">
        <is>
          <t>min</t>
        </is>
      </c>
      <c r="S1466" t="inlineStr">
        <is>
          <t>Netflix</t>
        </is>
      </c>
      <c r="T1466" t="n">
        <v>1</v>
      </c>
      <c r="U1466" t="n">
        <v>1</v>
      </c>
    </row>
    <row r="1467">
      <c r="A1467" t="inlineStr">
        <is>
          <t>s1466</t>
        </is>
      </c>
      <c r="B1467" t="inlineStr">
        <is>
          <t>TV Show</t>
        </is>
      </c>
      <c r="C1467" t="inlineStr">
        <is>
          <t>The Haunted Hathaways</t>
        </is>
      </c>
      <c r="E1467" t="inlineStr">
        <is>
          <t>Amber Frank, Curtis Harris, Benjamin Flores Jr., Breanna Yde, Ginifer King, Chico Benymon</t>
        </is>
      </c>
      <c r="F1467" t="inlineStr">
        <is>
          <t>United States</t>
        </is>
      </c>
      <c r="G1467" s="6"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inlineStr">
        <is>
          <t>January</t>
        </is>
      </c>
      <c r="O1467" t="n">
        <v>1</v>
      </c>
      <c r="P1467" t="inlineStr">
        <is>
          <t>2021-01</t>
        </is>
      </c>
      <c r="Q1467" t="n">
        <v>2</v>
      </c>
      <c r="R1467" t="inlineStr">
        <is>
          <t>Seasons</t>
        </is>
      </c>
      <c r="S1467" t="inlineStr">
        <is>
          <t>Netflix</t>
        </is>
      </c>
      <c r="T1467" t="n">
        <v>3</v>
      </c>
      <c r="U1467" t="n">
        <v>1</v>
      </c>
    </row>
    <row r="1468">
      <c r="A1468" t="inlineStr">
        <is>
          <t>s1467</t>
        </is>
      </c>
      <c r="B1468" t="inlineStr">
        <is>
          <t>Movie</t>
        </is>
      </c>
      <c r="C1468" t="inlineStr">
        <is>
          <t>The Minimalists: Less Is Now</t>
        </is>
      </c>
      <c r="F1468" t="inlineStr">
        <is>
          <t>United States</t>
        </is>
      </c>
      <c r="G1468" s="6"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inlineStr">
        <is>
          <t>January</t>
        </is>
      </c>
      <c r="O1468" t="n">
        <v>1</v>
      </c>
      <c r="P1468" t="inlineStr">
        <is>
          <t>2021-01</t>
        </is>
      </c>
      <c r="Q1468" t="n">
        <v>54</v>
      </c>
      <c r="R1468" t="inlineStr">
        <is>
          <t>min</t>
        </is>
      </c>
      <c r="S1468" t="inlineStr">
        <is>
          <t>Netflix</t>
        </is>
      </c>
      <c r="T1468" t="n">
        <v>1</v>
      </c>
      <c r="U1468" t="n">
        <v>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6"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inlineStr">
        <is>
          <t>January</t>
        </is>
      </c>
      <c r="O1469" t="n">
        <v>1</v>
      </c>
      <c r="P1469" t="inlineStr">
        <is>
          <t>2021-01</t>
        </is>
      </c>
      <c r="Q1469" t="n">
        <v>113</v>
      </c>
      <c r="R1469" t="inlineStr">
        <is>
          <t>min</t>
        </is>
      </c>
      <c r="S1469" t="inlineStr">
        <is>
          <t>Netflix</t>
        </is>
      </c>
      <c r="T1469" t="n">
        <v>2</v>
      </c>
      <c r="U1469" t="n">
        <v>4</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6"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inlineStr">
        <is>
          <t>January</t>
        </is>
      </c>
      <c r="O1470" t="n">
        <v>1</v>
      </c>
      <c r="P1470" t="inlineStr">
        <is>
          <t>2021-01</t>
        </is>
      </c>
      <c r="Q1470" t="n">
        <v>102</v>
      </c>
      <c r="R1470" t="inlineStr">
        <is>
          <t>min</t>
        </is>
      </c>
      <c r="S1470" t="inlineStr">
        <is>
          <t>Netflix</t>
        </is>
      </c>
      <c r="T1470" t="n">
        <v>2</v>
      </c>
      <c r="U1470" t="n">
        <v>1</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6"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inlineStr">
        <is>
          <t>January</t>
        </is>
      </c>
      <c r="O1471" t="n">
        <v>1</v>
      </c>
      <c r="P1471" t="inlineStr">
        <is>
          <t>2021-01</t>
        </is>
      </c>
      <c r="Q1471" t="n">
        <v>118</v>
      </c>
      <c r="R1471" t="inlineStr">
        <is>
          <t>min</t>
        </is>
      </c>
      <c r="S1471" t="inlineStr">
        <is>
          <t>Netflix</t>
        </is>
      </c>
      <c r="T1471" t="n">
        <v>3</v>
      </c>
      <c r="U1471" t="n">
        <v>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6"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inlineStr">
        <is>
          <t>December</t>
        </is>
      </c>
      <c r="O1472" t="n">
        <v>12</v>
      </c>
      <c r="P1472" t="inlineStr">
        <is>
          <t>2020-12</t>
        </is>
      </c>
      <c r="Q1472" t="n">
        <v>83</v>
      </c>
      <c r="R1472" t="inlineStr">
        <is>
          <t>min</t>
        </is>
      </c>
      <c r="S1472" t="inlineStr">
        <is>
          <t>Netflix</t>
        </is>
      </c>
      <c r="T1472" t="n">
        <v>2</v>
      </c>
      <c r="U1472" t="n">
        <v>1</v>
      </c>
    </row>
    <row r="1473">
      <c r="A1473" t="inlineStr">
        <is>
          <t>s1472</t>
        </is>
      </c>
      <c r="B1473" t="inlineStr">
        <is>
          <t>Movie</t>
        </is>
      </c>
      <c r="C1473" t="inlineStr">
        <is>
          <t>Best of Stand-Up 2020</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G1473" s="6"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inlineStr">
        <is>
          <t>December</t>
        </is>
      </c>
      <c r="O1473" t="n">
        <v>12</v>
      </c>
      <c r="P1473" t="inlineStr">
        <is>
          <t>2020-12</t>
        </is>
      </c>
      <c r="Q1473" t="n">
        <v>77</v>
      </c>
      <c r="R1473" t="inlineStr">
        <is>
          <t>min</t>
        </is>
      </c>
      <c r="S1473" t="inlineStr">
        <is>
          <t>Netflix</t>
        </is>
      </c>
      <c r="T1473" t="n">
        <v>1</v>
      </c>
      <c r="U1473" t="n">
        <v>0</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6"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inlineStr">
        <is>
          <t>December</t>
        </is>
      </c>
      <c r="O1474" t="n">
        <v>12</v>
      </c>
      <c r="P1474" t="inlineStr">
        <is>
          <t>2020-12</t>
        </is>
      </c>
      <c r="Q1474" t="n">
        <v>116</v>
      </c>
      <c r="R1474" t="inlineStr">
        <is>
          <t>min</t>
        </is>
      </c>
      <c r="S1474" t="inlineStr">
        <is>
          <t>Netflix</t>
        </is>
      </c>
      <c r="T1474" t="n">
        <v>3</v>
      </c>
      <c r="U1474" t="n">
        <v>1</v>
      </c>
    </row>
    <row r="1475">
      <c r="A1475" t="inlineStr">
        <is>
          <t>s1474</t>
        </is>
      </c>
      <c r="B1475" t="inlineStr">
        <is>
          <t>TV Show</t>
        </is>
      </c>
      <c r="C1475" t="inlineStr">
        <is>
          <t>Chilling Adventures of Sabrina</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6"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inlineStr">
        <is>
          <t>December</t>
        </is>
      </c>
      <c r="O1475" t="n">
        <v>12</v>
      </c>
      <c r="P1475" t="inlineStr">
        <is>
          <t>2020-12</t>
        </is>
      </c>
      <c r="Q1475" t="n">
        <v>4</v>
      </c>
      <c r="R1475" t="inlineStr">
        <is>
          <t>Seasons</t>
        </is>
      </c>
      <c r="S1475" t="inlineStr">
        <is>
          <t>Netflix</t>
        </is>
      </c>
      <c r="T1475" t="n">
        <v>3</v>
      </c>
      <c r="U1475" t="n">
        <v>1</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6"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inlineStr">
        <is>
          <t>December</t>
        </is>
      </c>
      <c r="O1476" t="n">
        <v>12</v>
      </c>
      <c r="P1476" t="inlineStr">
        <is>
          <t>2020-12</t>
        </is>
      </c>
      <c r="Q1476" t="n">
        <v>116</v>
      </c>
      <c r="R1476" t="inlineStr">
        <is>
          <t>min</t>
        </is>
      </c>
      <c r="S1476" t="inlineStr">
        <is>
          <t>Netflix</t>
        </is>
      </c>
      <c r="T1476" t="n">
        <v>3</v>
      </c>
      <c r="U1476" t="n">
        <v>1</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6"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inlineStr">
        <is>
          <t>December</t>
        </is>
      </c>
      <c r="O1477" t="n">
        <v>12</v>
      </c>
      <c r="P1477" t="inlineStr">
        <is>
          <t>2020-12</t>
        </is>
      </c>
      <c r="Q1477" t="n">
        <v>106</v>
      </c>
      <c r="R1477" t="inlineStr">
        <is>
          <t>min</t>
        </is>
      </c>
      <c r="S1477" t="inlineStr">
        <is>
          <t>Netflix</t>
        </is>
      </c>
      <c r="T1477" t="n">
        <v>3</v>
      </c>
      <c r="U1477" t="n">
        <v>1</v>
      </c>
    </row>
    <row r="1478">
      <c r="A1478" t="inlineStr">
        <is>
          <t>s1477</t>
        </is>
      </c>
      <c r="B1478" t="inlineStr">
        <is>
          <t>TV Show</t>
        </is>
      </c>
      <c r="C1478" t="inlineStr">
        <is>
          <t>Best Leftovers Ever!</t>
        </is>
      </c>
      <c r="E1478" t="inlineStr">
        <is>
          <t>Jackie Tohn, David So, Rosemary Shrager</t>
        </is>
      </c>
      <c r="F1478" t="inlineStr">
        <is>
          <t>United States</t>
        </is>
      </c>
      <c r="G1478" s="6"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inlineStr">
        <is>
          <t>December</t>
        </is>
      </c>
      <c r="O1478" t="n">
        <v>12</v>
      </c>
      <c r="P1478" t="inlineStr">
        <is>
          <t>2020-12</t>
        </is>
      </c>
      <c r="Q1478" t="n">
        <v>1</v>
      </c>
      <c r="R1478" t="inlineStr">
        <is>
          <t>Season</t>
        </is>
      </c>
      <c r="S1478" t="inlineStr">
        <is>
          <t>Netflix</t>
        </is>
      </c>
      <c r="T1478" t="n">
        <v>1</v>
      </c>
      <c r="U1478" t="n">
        <v>1</v>
      </c>
    </row>
    <row r="1479">
      <c r="A1479" t="inlineStr">
        <is>
          <t>s1478</t>
        </is>
      </c>
      <c r="B1479" t="inlineStr">
        <is>
          <t>TV Show</t>
        </is>
      </c>
      <c r="C1479" t="inlineStr">
        <is>
          <t>Dare Me</t>
        </is>
      </c>
      <c r="E1479" t="inlineStr">
        <is>
          <t>Willa Fitzgerald, Herizen Guardiola, Marlo Kelly, Rob Heaps, Zach Roerig, Paul Fitzgerald, Alison Thornton, Tammy Blanchard, Amanda Brugel, Chris Zylka</t>
        </is>
      </c>
      <c r="F1479" t="inlineStr">
        <is>
          <t>United States</t>
        </is>
      </c>
      <c r="G1479" s="6"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inlineStr">
        <is>
          <t>December</t>
        </is>
      </c>
      <c r="O1479" t="n">
        <v>12</v>
      </c>
      <c r="P1479" t="inlineStr">
        <is>
          <t>2020-12</t>
        </is>
      </c>
      <c r="Q1479" t="n">
        <v>1</v>
      </c>
      <c r="R1479" t="inlineStr">
        <is>
          <t>Season</t>
        </is>
      </c>
      <c r="S1479" t="inlineStr">
        <is>
          <t>Netflix</t>
        </is>
      </c>
      <c r="T1479" t="n">
        <v>3</v>
      </c>
      <c r="U1479" t="n">
        <v>1</v>
      </c>
    </row>
    <row r="1480">
      <c r="A1480" t="inlineStr">
        <is>
          <t>s1479</t>
        </is>
      </c>
      <c r="B1480" t="inlineStr">
        <is>
          <t>TV Show</t>
        </is>
      </c>
      <c r="C1480" t="inlineStr">
        <is>
          <t>Equinox</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6"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inlineStr">
        <is>
          <t>December</t>
        </is>
      </c>
      <c r="O1480" t="n">
        <v>12</v>
      </c>
      <c r="P1480" t="inlineStr">
        <is>
          <t>2020-12</t>
        </is>
      </c>
      <c r="Q1480" t="n">
        <v>1</v>
      </c>
      <c r="R1480" t="inlineStr">
        <is>
          <t>Season</t>
        </is>
      </c>
      <c r="S1480" t="inlineStr">
        <is>
          <t>Netflix</t>
        </is>
      </c>
      <c r="T1480" t="n">
        <v>3</v>
      </c>
      <c r="U1480" t="n">
        <v>2</v>
      </c>
    </row>
    <row r="1481">
      <c r="A1481" t="inlineStr">
        <is>
          <t>s1480</t>
        </is>
      </c>
      <c r="B1481" t="inlineStr">
        <is>
          <t>TV Show</t>
        </is>
      </c>
      <c r="C1481" t="inlineStr">
        <is>
          <t>SanPa: Sins of the Savior</t>
        </is>
      </c>
      <c r="D1481" t="inlineStr">
        <is>
          <t>Cosima Spender</t>
        </is>
      </c>
      <c r="F1481" t="inlineStr">
        <is>
          <t>Italy</t>
        </is>
      </c>
      <c r="G1481" s="6"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inlineStr">
        <is>
          <t>December</t>
        </is>
      </c>
      <c r="O1481" t="n">
        <v>12</v>
      </c>
      <c r="P1481" t="inlineStr">
        <is>
          <t>2020-12</t>
        </is>
      </c>
      <c r="Q1481" t="n">
        <v>1</v>
      </c>
      <c r="R1481" t="inlineStr">
        <is>
          <t>Season</t>
        </is>
      </c>
      <c r="S1481" t="inlineStr">
        <is>
          <t>Netflix</t>
        </is>
      </c>
      <c r="T1481" t="n">
        <v>3</v>
      </c>
      <c r="U1481" t="n">
        <v>1</v>
      </c>
    </row>
    <row r="1482">
      <c r="A1482" t="inlineStr">
        <is>
          <t>s1481</t>
        </is>
      </c>
      <c r="B1482" t="inlineStr">
        <is>
          <t>TV Show</t>
        </is>
      </c>
      <c r="C1482" t="inlineStr">
        <is>
          <t>Still Game</t>
        </is>
      </c>
      <c r="E1482" t="inlineStr">
        <is>
          <t>Ford Kiernan, Paul Riley, Jane McCarry, Greg Hemphill, Mark Cox, Gavin Mitchell, Sanjeev Kohli</t>
        </is>
      </c>
      <c r="F1482" t="inlineStr">
        <is>
          <t>United Kingdom</t>
        </is>
      </c>
      <c r="G1482" s="6"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inlineStr">
        <is>
          <t>December</t>
        </is>
      </c>
      <c r="O1482" t="n">
        <v>12</v>
      </c>
      <c r="P1482" t="inlineStr">
        <is>
          <t>2020-12</t>
        </is>
      </c>
      <c r="Q1482" t="n">
        <v>9</v>
      </c>
      <c r="R1482" t="inlineStr">
        <is>
          <t>Seasons</t>
        </is>
      </c>
      <c r="S1482" t="inlineStr">
        <is>
          <t>Netflix</t>
        </is>
      </c>
      <c r="T1482" t="n">
        <v>3</v>
      </c>
      <c r="U1482" t="n">
        <v>1</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6"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inlineStr">
        <is>
          <t>December</t>
        </is>
      </c>
      <c r="O1483" t="n">
        <v>12</v>
      </c>
      <c r="P1483" t="inlineStr">
        <is>
          <t>2020-12</t>
        </is>
      </c>
      <c r="Q1483" t="n">
        <v>105</v>
      </c>
      <c r="R1483" t="inlineStr">
        <is>
          <t>min</t>
        </is>
      </c>
      <c r="S1483" t="inlineStr">
        <is>
          <t>Netflix</t>
        </is>
      </c>
      <c r="T1483" t="n">
        <v>2</v>
      </c>
      <c r="U1483" t="n">
        <v>1</v>
      </c>
    </row>
    <row r="1484">
      <c r="A1484" t="inlineStr">
        <is>
          <t>s1483</t>
        </is>
      </c>
      <c r="B1484" t="inlineStr">
        <is>
          <t>TV Show</t>
        </is>
      </c>
      <c r="C1484" t="inlineStr">
        <is>
          <t>Transformers: War for Cybertron: Earthrise</t>
        </is>
      </c>
      <c r="E1484" t="inlineStr">
        <is>
          <t>Jake Foushee, Jason Marnocha, Linsay Rousseau, Joe Zieja, Frank Todaro, Bill Rogers, Keith Silverstein, Edward Bosco, Tessho Genda, Ryohei Kimura, Kikuko Inoue, Kazuhiko Inoue, Chafurin</t>
        </is>
      </c>
      <c r="G1484" s="6"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inlineStr">
        <is>
          <t>December</t>
        </is>
      </c>
      <c r="O1484" t="n">
        <v>12</v>
      </c>
      <c r="P1484" t="inlineStr">
        <is>
          <t>2020-12</t>
        </is>
      </c>
      <c r="Q1484" t="n">
        <v>1</v>
      </c>
      <c r="R1484" t="inlineStr">
        <is>
          <t>Season</t>
        </is>
      </c>
      <c r="S1484" t="inlineStr">
        <is>
          <t>Netflix</t>
        </is>
      </c>
      <c r="T1484" t="n">
        <v>1</v>
      </c>
      <c r="U1484" t="n">
        <v>0</v>
      </c>
    </row>
    <row r="1485">
      <c r="A1485" t="inlineStr">
        <is>
          <t>s1484</t>
        </is>
      </c>
      <c r="B1485" t="inlineStr">
        <is>
          <t>TV Show</t>
        </is>
      </c>
      <c r="C1485" t="inlineStr">
        <is>
          <t>A Love So Beautiful</t>
        </is>
      </c>
      <c r="E1485" t="inlineStr">
        <is>
          <t>Kim Yo-han, So Joo-yeon, Yeo Hoi-hyun, Jeong Jin-hwan, Jo Hye-joo, Yun Seo-hyun, Cho Ryun, Kim Sung-gon, Seong Hye-min, Park Ji-won</t>
        </is>
      </c>
      <c r="F1485" t="inlineStr">
        <is>
          <t>South Korea</t>
        </is>
      </c>
      <c r="G1485" s="6"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inlineStr">
        <is>
          <t>December</t>
        </is>
      </c>
      <c r="O1485" t="n">
        <v>12</v>
      </c>
      <c r="P1485" t="inlineStr">
        <is>
          <t>2020-12</t>
        </is>
      </c>
      <c r="Q1485" t="n">
        <v>1</v>
      </c>
      <c r="R1485" t="inlineStr">
        <is>
          <t>Season</t>
        </is>
      </c>
      <c r="S1485" t="inlineStr">
        <is>
          <t>Netflix</t>
        </is>
      </c>
      <c r="T1485" t="n">
        <v>3</v>
      </c>
      <c r="U1485" t="n">
        <v>1</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6"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inlineStr">
        <is>
          <t>December</t>
        </is>
      </c>
      <c r="O1486" t="n">
        <v>12</v>
      </c>
      <c r="P1486" t="inlineStr">
        <is>
          <t>2020-12</t>
        </is>
      </c>
      <c r="Q1486" t="n">
        <v>8</v>
      </c>
      <c r="R1486" t="inlineStr">
        <is>
          <t>min</t>
        </is>
      </c>
      <c r="S1486" t="inlineStr">
        <is>
          <t>Netflix</t>
        </is>
      </c>
      <c r="T1486" t="n">
        <v>1</v>
      </c>
      <c r="U1486" t="n">
        <v>1</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6"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inlineStr">
        <is>
          <t>December</t>
        </is>
      </c>
      <c r="O1487" t="n">
        <v>12</v>
      </c>
      <c r="P1487" t="inlineStr">
        <is>
          <t>2020-12</t>
        </is>
      </c>
      <c r="Q1487" t="n">
        <v>110</v>
      </c>
      <c r="R1487" t="inlineStr">
        <is>
          <t>min</t>
        </is>
      </c>
      <c r="S1487" t="inlineStr">
        <is>
          <t>Netflix</t>
        </is>
      </c>
      <c r="T1487" t="n">
        <v>2</v>
      </c>
      <c r="U1487" t="n">
        <v>2</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6"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inlineStr">
        <is>
          <t>December</t>
        </is>
      </c>
      <c r="O1488" t="n">
        <v>12</v>
      </c>
      <c r="P1488" t="inlineStr">
        <is>
          <t>2020-12</t>
        </is>
      </c>
      <c r="Q1488" t="n">
        <v>71</v>
      </c>
      <c r="R1488" t="inlineStr">
        <is>
          <t>min</t>
        </is>
      </c>
      <c r="S1488" t="inlineStr">
        <is>
          <t>Netflix</t>
        </is>
      </c>
      <c r="T1488" t="n">
        <v>1</v>
      </c>
      <c r="U1488" t="n">
        <v>1</v>
      </c>
    </row>
    <row r="1489">
      <c r="A1489" t="inlineStr">
        <is>
          <t>s1488</t>
        </is>
      </c>
      <c r="B1489" t="inlineStr">
        <is>
          <t>TV Show</t>
        </is>
      </c>
      <c r="C1489" t="inlineStr">
        <is>
          <t>Sakho &amp; Mangane</t>
        </is>
      </c>
      <c r="E1489" t="inlineStr">
        <is>
          <t>Issaka Sawadogo, Yann Gael, Christiane Dumont, Fatou-Elise Ba, Khalima Gadji, Ricky Tribord, Ndiaga Mbow, Christophe Guybet</t>
        </is>
      </c>
      <c r="F1489" t="inlineStr">
        <is>
          <t>Senegal</t>
        </is>
      </c>
      <c r="G1489" s="6"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inlineStr">
        <is>
          <t>December</t>
        </is>
      </c>
      <c r="O1489" t="n">
        <v>12</v>
      </c>
      <c r="P1489" t="inlineStr">
        <is>
          <t>2020-12</t>
        </is>
      </c>
      <c r="Q1489" t="n">
        <v>1</v>
      </c>
      <c r="R1489" t="inlineStr">
        <is>
          <t>Season</t>
        </is>
      </c>
      <c r="S1489" t="inlineStr">
        <is>
          <t>Netflix</t>
        </is>
      </c>
      <c r="T1489" t="n">
        <v>3</v>
      </c>
      <c r="U1489" t="n">
        <v>1</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6"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inlineStr">
        <is>
          <t>December</t>
        </is>
      </c>
      <c r="O1490" t="n">
        <v>12</v>
      </c>
      <c r="P1490" t="inlineStr">
        <is>
          <t>2020-12</t>
        </is>
      </c>
      <c r="Q1490" t="n">
        <v>91</v>
      </c>
      <c r="R1490" t="inlineStr">
        <is>
          <t>min</t>
        </is>
      </c>
      <c r="S1490" t="inlineStr">
        <is>
          <t>Netflix</t>
        </is>
      </c>
      <c r="T1490" t="n">
        <v>2</v>
      </c>
      <c r="U1490" t="n">
        <v>2</v>
      </c>
    </row>
    <row r="1491">
      <c r="A1491" t="inlineStr">
        <is>
          <t>s1490</t>
        </is>
      </c>
      <c r="B1491" t="inlineStr">
        <is>
          <t>TV Show</t>
        </is>
      </c>
      <c r="C1491" t="inlineStr">
        <is>
          <t>Regiment Diaries</t>
        </is>
      </c>
      <c r="F1491" t="inlineStr">
        <is>
          <t>India</t>
        </is>
      </c>
      <c r="G1491" s="6"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inlineStr">
        <is>
          <t>December</t>
        </is>
      </c>
      <c r="O1491" t="n">
        <v>12</v>
      </c>
      <c r="P1491" t="inlineStr">
        <is>
          <t>2020-12</t>
        </is>
      </c>
      <c r="Q1491" t="n">
        <v>2</v>
      </c>
      <c r="R1491" t="inlineStr">
        <is>
          <t>Seasons</t>
        </is>
      </c>
      <c r="S1491" t="inlineStr">
        <is>
          <t>Netflix</t>
        </is>
      </c>
      <c r="T1491" t="n">
        <v>2</v>
      </c>
      <c r="U1491" t="n">
        <v>1</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6"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inlineStr">
        <is>
          <t>December</t>
        </is>
      </c>
      <c r="O1492" t="n">
        <v>12</v>
      </c>
      <c r="P1492" t="inlineStr">
        <is>
          <t>2020-12</t>
        </is>
      </c>
      <c r="Q1492" t="n">
        <v>46</v>
      </c>
      <c r="R1492" t="inlineStr">
        <is>
          <t>min</t>
        </is>
      </c>
      <c r="S1492" t="inlineStr">
        <is>
          <t>Netflix</t>
        </is>
      </c>
      <c r="T1492" t="n">
        <v>1</v>
      </c>
      <c r="U1492" t="n">
        <v>1</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6"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inlineStr">
        <is>
          <t>December</t>
        </is>
      </c>
      <c r="O1493" t="n">
        <v>12</v>
      </c>
      <c r="P1493" t="inlineStr">
        <is>
          <t>2020-12</t>
        </is>
      </c>
      <c r="Q1493" t="n">
        <v>109</v>
      </c>
      <c r="R1493" t="inlineStr">
        <is>
          <t>min</t>
        </is>
      </c>
      <c r="S1493" t="inlineStr">
        <is>
          <t>Netflix</t>
        </is>
      </c>
      <c r="T1493" t="n">
        <v>3</v>
      </c>
      <c r="U1493" t="n">
        <v>1</v>
      </c>
    </row>
    <row r="1494">
      <c r="A1494" t="inlineStr">
        <is>
          <t>s1493</t>
        </is>
      </c>
      <c r="B1494" t="inlineStr">
        <is>
          <t>TV Show</t>
        </is>
      </c>
      <c r="C1494" t="inlineStr">
        <is>
          <t>Bridgerton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6"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inlineStr">
        <is>
          <t>December</t>
        </is>
      </c>
      <c r="O1494" t="n">
        <v>12</v>
      </c>
      <c r="P1494" t="inlineStr">
        <is>
          <t>2020-12</t>
        </is>
      </c>
      <c r="Q1494" t="n">
        <v>1</v>
      </c>
      <c r="R1494" t="inlineStr">
        <is>
          <t>Season</t>
        </is>
      </c>
      <c r="S1494" t="inlineStr">
        <is>
          <t>Netflix</t>
        </is>
      </c>
      <c r="T1494" t="n">
        <v>2</v>
      </c>
      <c r="U1494" t="n">
        <v>1</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6"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inlineStr">
        <is>
          <t>December</t>
        </is>
      </c>
      <c r="O1495" t="n">
        <v>12</v>
      </c>
      <c r="P1495" t="inlineStr">
        <is>
          <t>2020-12</t>
        </is>
      </c>
      <c r="Q1495" t="n">
        <v>102</v>
      </c>
      <c r="R1495" t="inlineStr">
        <is>
          <t>min</t>
        </is>
      </c>
      <c r="S1495" t="inlineStr">
        <is>
          <t>Netflix</t>
        </is>
      </c>
      <c r="T1495" t="n">
        <v>2</v>
      </c>
      <c r="U1495" t="n">
        <v>1</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6"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inlineStr">
        <is>
          <t>December</t>
        </is>
      </c>
      <c r="O1496" t="n">
        <v>12</v>
      </c>
      <c r="P1496" t="inlineStr">
        <is>
          <t>2020-12</t>
        </is>
      </c>
      <c r="Q1496" t="n">
        <v>101</v>
      </c>
      <c r="R1496" t="inlineStr">
        <is>
          <t>min</t>
        </is>
      </c>
      <c r="S1496" t="inlineStr">
        <is>
          <t>Netflix</t>
        </is>
      </c>
      <c r="T1496" t="n">
        <v>2</v>
      </c>
      <c r="U1496" t="n">
        <v>1</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6"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inlineStr">
        <is>
          <t>December</t>
        </is>
      </c>
      <c r="O1497" t="n">
        <v>12</v>
      </c>
      <c r="P1497" t="inlineStr">
        <is>
          <t>2020-12</t>
        </is>
      </c>
      <c r="Q1497" t="n">
        <v>94</v>
      </c>
      <c r="R1497" t="inlineStr">
        <is>
          <t>min</t>
        </is>
      </c>
      <c r="S1497" t="inlineStr">
        <is>
          <t>Netflix</t>
        </is>
      </c>
      <c r="T1497" t="n">
        <v>3</v>
      </c>
      <c r="U1497" t="n">
        <v>1</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6"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inlineStr">
        <is>
          <t>December</t>
        </is>
      </c>
      <c r="O1498" t="n">
        <v>12</v>
      </c>
      <c r="P1498" t="inlineStr">
        <is>
          <t>2020-12</t>
        </is>
      </c>
      <c r="Q1498" t="n">
        <v>110</v>
      </c>
      <c r="R1498" t="inlineStr">
        <is>
          <t>min</t>
        </is>
      </c>
      <c r="S1498" t="inlineStr">
        <is>
          <t>Netflix</t>
        </is>
      </c>
      <c r="T1498" t="n">
        <v>3</v>
      </c>
      <c r="U1498" t="n">
        <v>1</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6"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inlineStr">
        <is>
          <t>December</t>
        </is>
      </c>
      <c r="O1499" t="n">
        <v>12</v>
      </c>
      <c r="P1499" t="inlineStr">
        <is>
          <t>2020-12</t>
        </is>
      </c>
      <c r="Q1499" t="n">
        <v>117</v>
      </c>
      <c r="R1499" t="inlineStr">
        <is>
          <t>min</t>
        </is>
      </c>
      <c r="S1499" t="inlineStr">
        <is>
          <t>Netflix</t>
        </is>
      </c>
      <c r="T1499" t="n">
        <v>3</v>
      </c>
      <c r="U1499" t="n">
        <v>1</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6"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inlineStr">
        <is>
          <t>December</t>
        </is>
      </c>
      <c r="O1500" t="n">
        <v>12</v>
      </c>
      <c r="P1500" t="inlineStr">
        <is>
          <t>2020-12</t>
        </is>
      </c>
      <c r="Q1500" t="n">
        <v>85</v>
      </c>
      <c r="R1500" t="inlineStr">
        <is>
          <t>min</t>
        </is>
      </c>
      <c r="S1500" t="inlineStr">
        <is>
          <t>Netflix</t>
        </is>
      </c>
      <c r="T1500" t="n">
        <v>3</v>
      </c>
      <c r="U1500" t="n">
        <v>1</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6"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inlineStr">
        <is>
          <t>December</t>
        </is>
      </c>
      <c r="O1501" t="n">
        <v>12</v>
      </c>
      <c r="P1501" t="inlineStr">
        <is>
          <t>2020-12</t>
        </is>
      </c>
      <c r="Q1501" t="n">
        <v>119</v>
      </c>
      <c r="R1501" t="inlineStr">
        <is>
          <t>min</t>
        </is>
      </c>
      <c r="S1501" t="inlineStr">
        <is>
          <t>Netflix</t>
        </is>
      </c>
      <c r="T1501" t="n">
        <v>1</v>
      </c>
      <c r="U1501" t="n">
        <v>1</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6"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inlineStr">
        <is>
          <t>December</t>
        </is>
      </c>
      <c r="O1502" t="n">
        <v>12</v>
      </c>
      <c r="P1502" t="inlineStr">
        <is>
          <t>2020-12</t>
        </is>
      </c>
      <c r="Q1502" t="n">
        <v>115</v>
      </c>
      <c r="R1502" t="inlineStr">
        <is>
          <t>min</t>
        </is>
      </c>
      <c r="S1502" t="inlineStr">
        <is>
          <t>Netflix</t>
        </is>
      </c>
      <c r="T1502" t="n">
        <v>3</v>
      </c>
      <c r="U1502" t="n">
        <v>1</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6"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inlineStr">
        <is>
          <t>December</t>
        </is>
      </c>
      <c r="O1503" t="n">
        <v>12</v>
      </c>
      <c r="P1503" t="inlineStr">
        <is>
          <t>2020-12</t>
        </is>
      </c>
      <c r="Q1503" t="n">
        <v>105</v>
      </c>
      <c r="R1503" t="inlineStr">
        <is>
          <t>min</t>
        </is>
      </c>
      <c r="S1503" t="inlineStr">
        <is>
          <t>Netflix</t>
        </is>
      </c>
      <c r="T1503" t="n">
        <v>2</v>
      </c>
      <c r="U1503" t="n">
        <v>1</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6"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inlineStr">
        <is>
          <t>December</t>
        </is>
      </c>
      <c r="O1504" t="n">
        <v>12</v>
      </c>
      <c r="P1504" t="inlineStr">
        <is>
          <t>2020-12</t>
        </is>
      </c>
      <c r="Q1504" t="n">
        <v>68</v>
      </c>
      <c r="R1504" t="inlineStr">
        <is>
          <t>min</t>
        </is>
      </c>
      <c r="S1504" t="inlineStr">
        <is>
          <t>Netflix</t>
        </is>
      </c>
      <c r="T1504" t="n">
        <v>1</v>
      </c>
      <c r="U1504" t="n">
        <v>1</v>
      </c>
    </row>
    <row r="1505">
      <c r="A1505" t="inlineStr">
        <is>
          <t>s1504</t>
        </is>
      </c>
      <c r="B1505" t="inlineStr">
        <is>
          <t>TV Show</t>
        </is>
      </c>
      <c r="C1505" t="inlineStr">
        <is>
          <t>Lovestruck in the City</t>
        </is>
      </c>
      <c r="E1505" t="inlineStr">
        <is>
          <t>Ji Chang-wook, Kim Ji-won, Kim Min-seok, Han Ji-eun, Ryu Gyeong-soo, So Joo-yeon</t>
        </is>
      </c>
      <c r="F1505" t="inlineStr">
        <is>
          <t>South Korea</t>
        </is>
      </c>
      <c r="G1505" s="6"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inlineStr">
        <is>
          <t>December</t>
        </is>
      </c>
      <c r="O1505" t="n">
        <v>12</v>
      </c>
      <c r="P1505" t="inlineStr">
        <is>
          <t>2020-12</t>
        </is>
      </c>
      <c r="Q1505" t="n">
        <v>1</v>
      </c>
      <c r="R1505" t="inlineStr">
        <is>
          <t>Season</t>
        </is>
      </c>
      <c r="S1505" t="inlineStr">
        <is>
          <t>Netflix</t>
        </is>
      </c>
      <c r="T1505" t="n">
        <v>3</v>
      </c>
      <c r="U1505" t="n">
        <v>1</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6"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inlineStr">
        <is>
          <t>December</t>
        </is>
      </c>
      <c r="O1506" t="n">
        <v>12</v>
      </c>
      <c r="P1506" t="inlineStr">
        <is>
          <t>2020-12</t>
        </is>
      </c>
      <c r="Q1506" t="n">
        <v>57</v>
      </c>
      <c r="R1506" t="inlineStr">
        <is>
          <t>min</t>
        </is>
      </c>
      <c r="S1506" t="inlineStr">
        <is>
          <t>Netflix</t>
        </is>
      </c>
      <c r="T1506" t="n">
        <v>1</v>
      </c>
      <c r="U1506" t="n">
        <v>1</v>
      </c>
    </row>
    <row r="1507">
      <c r="A1507" t="inlineStr">
        <is>
          <t>s1506</t>
        </is>
      </c>
      <c r="B1507" t="inlineStr">
        <is>
          <t>TV Show</t>
        </is>
      </c>
      <c r="C1507" t="inlineStr">
        <is>
          <t>Rhyme Time Town Singalongs</t>
        </is>
      </c>
      <c r="E1507" t="inlineStr">
        <is>
          <t>Luke Amis, Annabelle Westenholz-Smith, Maddie Evans, Jude Muir, Hannah Jane Fox, Rhashan Stone</t>
        </is>
      </c>
      <c r="F1507" t="inlineStr">
        <is>
          <t>United States</t>
        </is>
      </c>
      <c r="G1507" s="6"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inlineStr">
        <is>
          <t>December</t>
        </is>
      </c>
      <c r="O1507" t="n">
        <v>12</v>
      </c>
      <c r="P1507" t="inlineStr">
        <is>
          <t>2020-12</t>
        </is>
      </c>
      <c r="Q1507" t="n">
        <v>1</v>
      </c>
      <c r="R1507" t="inlineStr">
        <is>
          <t>Season</t>
        </is>
      </c>
      <c r="S1507" t="inlineStr">
        <is>
          <t>Netflix</t>
        </is>
      </c>
      <c r="T1507" t="n">
        <v>1</v>
      </c>
      <c r="U1507" t="n">
        <v>1</v>
      </c>
    </row>
    <row r="1508">
      <c r="A1508" t="inlineStr">
        <is>
          <t>s1507</t>
        </is>
      </c>
      <c r="B1508" t="inlineStr">
        <is>
          <t>TV Show</t>
        </is>
      </c>
      <c r="C1508" t="inlineStr">
        <is>
          <t>Shaun the Sheep</t>
        </is>
      </c>
      <c r="E1508" t="inlineStr">
        <is>
          <t>John Sparkes, Justin Fletcher, Kate Harbour, Richard Webber, Jo Allen</t>
        </is>
      </c>
      <c r="F1508" t="inlineStr">
        <is>
          <t>United Kingdom, Finland, Germany, United States, Australia, Japan, France, Ireland</t>
        </is>
      </c>
      <c r="G1508" s="6"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inlineStr">
        <is>
          <t>December</t>
        </is>
      </c>
      <c r="O1508" t="n">
        <v>12</v>
      </c>
      <c r="P1508" t="inlineStr">
        <is>
          <t>2020-12</t>
        </is>
      </c>
      <c r="Q1508" t="n">
        <v>2</v>
      </c>
      <c r="R1508" t="inlineStr">
        <is>
          <t>Seasons</t>
        </is>
      </c>
      <c r="S1508" t="inlineStr">
        <is>
          <t>Netflix</t>
        </is>
      </c>
      <c r="T1508" t="n">
        <v>3</v>
      </c>
      <c r="U1508" t="n">
        <v>8</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6"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inlineStr">
        <is>
          <t>December</t>
        </is>
      </c>
      <c r="O1509" t="n">
        <v>12</v>
      </c>
      <c r="P1509" t="inlineStr">
        <is>
          <t>2020-12</t>
        </is>
      </c>
      <c r="Q1509" t="n">
        <v>28</v>
      </c>
      <c r="R1509" t="inlineStr">
        <is>
          <t>min</t>
        </is>
      </c>
      <c r="S1509" t="inlineStr">
        <is>
          <t>Netflix</t>
        </is>
      </c>
      <c r="T1509" t="n">
        <v>2</v>
      </c>
      <c r="U1509" t="n">
        <v>1</v>
      </c>
    </row>
    <row r="1510">
      <c r="A1510" t="inlineStr">
        <is>
          <t>s1509</t>
        </is>
      </c>
      <c r="B1510" t="inlineStr">
        <is>
          <t>TV Show</t>
        </is>
      </c>
      <c r="C1510" t="inlineStr">
        <is>
          <t>Timmy Time</t>
        </is>
      </c>
      <c r="E1510" t="inlineStr">
        <is>
          <t>Kate Harbour, Justin Fletcher, Louis Jones</t>
        </is>
      </c>
      <c r="F1510" t="inlineStr">
        <is>
          <t>United Kingdom</t>
        </is>
      </c>
      <c r="G1510" s="6"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inlineStr">
        <is>
          <t>December</t>
        </is>
      </c>
      <c r="O1510" t="n">
        <v>12</v>
      </c>
      <c r="P1510" t="inlineStr">
        <is>
          <t>2020-12</t>
        </is>
      </c>
      <c r="Q1510" t="n">
        <v>1</v>
      </c>
      <c r="R1510" t="inlineStr">
        <is>
          <t>Season</t>
        </is>
      </c>
      <c r="S1510" t="inlineStr">
        <is>
          <t>Netflix</t>
        </is>
      </c>
      <c r="T1510" t="n">
        <v>2</v>
      </c>
      <c r="U1510" t="n">
        <v>1</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6"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inlineStr">
        <is>
          <t>December</t>
        </is>
      </c>
      <c r="O1511" t="n">
        <v>12</v>
      </c>
      <c r="P1511" t="inlineStr">
        <is>
          <t>2020-12</t>
        </is>
      </c>
      <c r="Q1511" t="n">
        <v>98</v>
      </c>
      <c r="R1511" t="inlineStr">
        <is>
          <t>min</t>
        </is>
      </c>
      <c r="S1511" t="inlineStr">
        <is>
          <t>Netflix</t>
        </is>
      </c>
      <c r="T1511" t="n">
        <v>2</v>
      </c>
      <c r="U1511" t="n">
        <v>1</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6"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inlineStr">
        <is>
          <t>December</t>
        </is>
      </c>
      <c r="O1512" t="n">
        <v>12</v>
      </c>
      <c r="P1512" t="inlineStr">
        <is>
          <t>2020-12</t>
        </is>
      </c>
      <c r="Q1512" t="n">
        <v>95</v>
      </c>
      <c r="R1512" t="inlineStr">
        <is>
          <t>min</t>
        </is>
      </c>
      <c r="S1512" t="inlineStr">
        <is>
          <t>Netflix</t>
        </is>
      </c>
      <c r="T1512" t="n">
        <v>1</v>
      </c>
      <c r="U1512" t="n">
        <v>2</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6"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inlineStr">
        <is>
          <t>December</t>
        </is>
      </c>
      <c r="O1513" t="n">
        <v>12</v>
      </c>
      <c r="P1513" t="inlineStr">
        <is>
          <t>2020-12</t>
        </is>
      </c>
      <c r="Q1513" t="n">
        <v>96</v>
      </c>
      <c r="R1513" t="inlineStr">
        <is>
          <t>min</t>
        </is>
      </c>
      <c r="S1513" t="inlineStr">
        <is>
          <t>Netflix</t>
        </is>
      </c>
      <c r="T1513" t="n">
        <v>2</v>
      </c>
      <c r="U1513" t="n">
        <v>1</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6"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inlineStr">
        <is>
          <t>December</t>
        </is>
      </c>
      <c r="O1514" t="n">
        <v>12</v>
      </c>
      <c r="P1514" t="inlineStr">
        <is>
          <t>2020-12</t>
        </is>
      </c>
      <c r="Q1514" t="n">
        <v>66</v>
      </c>
      <c r="R1514" t="inlineStr">
        <is>
          <t>min</t>
        </is>
      </c>
      <c r="S1514" t="inlineStr">
        <is>
          <t>Netflix</t>
        </is>
      </c>
      <c r="T1514" t="n">
        <v>1</v>
      </c>
      <c r="U1514" t="n">
        <v>1</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6"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inlineStr">
        <is>
          <t>December</t>
        </is>
      </c>
      <c r="O1515" t="n">
        <v>12</v>
      </c>
      <c r="P1515" t="inlineStr">
        <is>
          <t>2020-12</t>
        </is>
      </c>
      <c r="Q1515" t="n">
        <v>112</v>
      </c>
      <c r="R1515" t="inlineStr">
        <is>
          <t>min</t>
        </is>
      </c>
      <c r="S1515" t="inlineStr">
        <is>
          <t>Netflix</t>
        </is>
      </c>
      <c r="T1515" t="n">
        <v>1</v>
      </c>
      <c r="U1515" t="n">
        <v>1</v>
      </c>
    </row>
    <row r="1516">
      <c r="A1516" t="inlineStr">
        <is>
          <t>s1515</t>
        </is>
      </c>
      <c r="B1516" t="inlineStr">
        <is>
          <t>TV Show</t>
        </is>
      </c>
      <c r="C1516" t="inlineStr">
        <is>
          <t>Diamond City</t>
        </is>
      </c>
      <c r="E1516" t="inlineStr">
        <is>
          <t>Noxee Maqashalala, Angela Sithole, Nambitha Ben-Mazwi, Thabang Molaba, Lehlohonolo Makoko, Ilse Klink, Makgano Mamabolo, Tshepo Maseko</t>
        </is>
      </c>
      <c r="F1516" t="inlineStr">
        <is>
          <t>South Africa</t>
        </is>
      </c>
      <c r="G1516" s="6"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inlineStr">
        <is>
          <t>December</t>
        </is>
      </c>
      <c r="O1516" t="n">
        <v>12</v>
      </c>
      <c r="P1516" t="inlineStr">
        <is>
          <t>2020-12</t>
        </is>
      </c>
      <c r="Q1516" t="n">
        <v>1</v>
      </c>
      <c r="R1516" t="inlineStr">
        <is>
          <t>Season</t>
        </is>
      </c>
      <c r="S1516" t="inlineStr">
        <is>
          <t>Netflix</t>
        </is>
      </c>
      <c r="T1516" t="n">
        <v>3</v>
      </c>
      <c r="U1516" t="n">
        <v>1</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6"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inlineStr">
        <is>
          <t>December</t>
        </is>
      </c>
      <c r="O1517" t="n">
        <v>12</v>
      </c>
      <c r="P1517" t="inlineStr">
        <is>
          <t>2020-12</t>
        </is>
      </c>
      <c r="Q1517" t="n">
        <v>84</v>
      </c>
      <c r="R1517" t="inlineStr">
        <is>
          <t>min</t>
        </is>
      </c>
      <c r="S1517" t="inlineStr">
        <is>
          <t>Netflix</t>
        </is>
      </c>
      <c r="T1517" t="n">
        <v>1</v>
      </c>
      <c r="U1517" t="n">
        <v>1</v>
      </c>
    </row>
    <row r="1518">
      <c r="A1518" t="inlineStr">
        <is>
          <t>s1517</t>
        </is>
      </c>
      <c r="B1518" t="inlineStr">
        <is>
          <t>TV Show</t>
        </is>
      </c>
      <c r="C1518" t="inlineStr">
        <is>
          <t>Home for Christmas</t>
        </is>
      </c>
      <c r="E1518" t="inlineStr">
        <is>
          <t>Ida Elise Broch, Gabrielle Susanne Solheim Leithaug, Dennis Storhøi, Anette Hoff, Felix Sandman, Ghita Nørby, Hege Schøyen, Bjørn Skagestad, Mads Sjøgård Pettersen</t>
        </is>
      </c>
      <c r="F1518" t="inlineStr">
        <is>
          <t>Norway</t>
        </is>
      </c>
      <c r="G1518" s="6"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inlineStr">
        <is>
          <t>December</t>
        </is>
      </c>
      <c r="O1518" t="n">
        <v>12</v>
      </c>
      <c r="P1518" t="inlineStr">
        <is>
          <t>2020-12</t>
        </is>
      </c>
      <c r="Q1518" t="n">
        <v>2</v>
      </c>
      <c r="R1518" t="inlineStr">
        <is>
          <t>Seasons</t>
        </is>
      </c>
      <c r="S1518" t="inlineStr">
        <is>
          <t>Netflix</t>
        </is>
      </c>
      <c r="T1518" t="n">
        <v>3</v>
      </c>
      <c r="U1518" t="n">
        <v>1</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6"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inlineStr">
        <is>
          <t>December</t>
        </is>
      </c>
      <c r="O1519" t="n">
        <v>12</v>
      </c>
      <c r="P1519" t="inlineStr">
        <is>
          <t>2020-12</t>
        </is>
      </c>
      <c r="Q1519" t="n">
        <v>94</v>
      </c>
      <c r="R1519" t="inlineStr">
        <is>
          <t>min</t>
        </is>
      </c>
      <c r="S1519" t="inlineStr">
        <is>
          <t>Netflix</t>
        </is>
      </c>
      <c r="T1519" t="n">
        <v>2</v>
      </c>
      <c r="U1519" t="n">
        <v>1</v>
      </c>
    </row>
    <row r="1520">
      <c r="A1520" t="inlineStr">
        <is>
          <t>s1519</t>
        </is>
      </c>
      <c r="B1520" t="inlineStr">
        <is>
          <t>Movie</t>
        </is>
      </c>
      <c r="C1520" t="inlineStr">
        <is>
          <t>Ma Rainey's Black Bottom: A Legacy Brought to Screen</t>
        </is>
      </c>
      <c r="E1520" t="inlineStr">
        <is>
          <t>Glynn Turman, Denzel Washington, George C. Wolfe, Branford Marsalis, Viola Davis, Imani Perry, Michael Potts, Coleman Domingo, Constanza Romero, August Wilson, Todd Black, Dusan Brown, Taylour Paige, Ann Roth, Chadwick Boseman</t>
        </is>
      </c>
      <c r="G1520" s="6"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inlineStr">
        <is>
          <t>December</t>
        </is>
      </c>
      <c r="O1520" t="n">
        <v>12</v>
      </c>
      <c r="P1520" t="inlineStr">
        <is>
          <t>2020-12</t>
        </is>
      </c>
      <c r="Q1520" t="n">
        <v>32</v>
      </c>
      <c r="R1520" t="inlineStr">
        <is>
          <t>min</t>
        </is>
      </c>
      <c r="S1520" t="inlineStr">
        <is>
          <t>Netflix</t>
        </is>
      </c>
      <c r="T1520" t="n">
        <v>2</v>
      </c>
      <c r="U1520" t="n">
        <v>0</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6"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inlineStr">
        <is>
          <t>December</t>
        </is>
      </c>
      <c r="O1521" t="n">
        <v>12</v>
      </c>
      <c r="P1521" t="inlineStr">
        <is>
          <t>2020-12</t>
        </is>
      </c>
      <c r="Q1521" t="n">
        <v>98</v>
      </c>
      <c r="R1521" t="inlineStr">
        <is>
          <t>min</t>
        </is>
      </c>
      <c r="S1521" t="inlineStr">
        <is>
          <t>Netflix</t>
        </is>
      </c>
      <c r="T1521" t="n">
        <v>3</v>
      </c>
      <c r="U1521" t="n">
        <v>1</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6"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inlineStr">
        <is>
          <t>December</t>
        </is>
      </c>
      <c r="O1522" t="n">
        <v>12</v>
      </c>
      <c r="P1522" t="inlineStr">
        <is>
          <t>2020-12</t>
        </is>
      </c>
      <c r="Q1522" t="n">
        <v>1</v>
      </c>
      <c r="R1522" t="inlineStr">
        <is>
          <t>Season</t>
        </is>
      </c>
      <c r="S1522" t="inlineStr">
        <is>
          <t>Netflix</t>
        </is>
      </c>
      <c r="T1522" t="n">
        <v>2</v>
      </c>
      <c r="U1522" t="n">
        <v>1</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6"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inlineStr">
        <is>
          <t>December</t>
        </is>
      </c>
      <c r="O1523" t="n">
        <v>12</v>
      </c>
      <c r="P1523" t="inlineStr">
        <is>
          <t>2020-12</t>
        </is>
      </c>
      <c r="Q1523" t="n">
        <v>85</v>
      </c>
      <c r="R1523" t="inlineStr">
        <is>
          <t>min</t>
        </is>
      </c>
      <c r="S1523" t="inlineStr">
        <is>
          <t>Netflix</t>
        </is>
      </c>
      <c r="T1523" t="n">
        <v>3</v>
      </c>
      <c r="U1523" t="n">
        <v>1</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6"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inlineStr">
        <is>
          <t>December</t>
        </is>
      </c>
      <c r="O1524" t="n">
        <v>12</v>
      </c>
      <c r="P1524" t="inlineStr">
        <is>
          <t>2020-12</t>
        </is>
      </c>
      <c r="Q1524" t="n">
        <v>120</v>
      </c>
      <c r="R1524" t="inlineStr">
        <is>
          <t>min</t>
        </is>
      </c>
      <c r="S1524" t="inlineStr">
        <is>
          <t>Netflix</t>
        </is>
      </c>
      <c r="T1524" t="n">
        <v>3</v>
      </c>
      <c r="U1524" t="n">
        <v>1</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6"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inlineStr">
        <is>
          <t>December</t>
        </is>
      </c>
      <c r="O1525" t="n">
        <v>12</v>
      </c>
      <c r="P1525" t="inlineStr">
        <is>
          <t>2020-12</t>
        </is>
      </c>
      <c r="Q1525" t="n">
        <v>83</v>
      </c>
      <c r="R1525" t="inlineStr">
        <is>
          <t>min</t>
        </is>
      </c>
      <c r="S1525" t="inlineStr">
        <is>
          <t>Netflix</t>
        </is>
      </c>
      <c r="T1525" t="n">
        <v>3</v>
      </c>
      <c r="U1525" t="n">
        <v>1</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6"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inlineStr">
        <is>
          <t>December</t>
        </is>
      </c>
      <c r="O1526" t="n">
        <v>12</v>
      </c>
      <c r="P1526" t="inlineStr">
        <is>
          <t>2020-12</t>
        </is>
      </c>
      <c r="Q1526" t="n">
        <v>94</v>
      </c>
      <c r="R1526" t="inlineStr">
        <is>
          <t>min</t>
        </is>
      </c>
      <c r="S1526" t="inlineStr">
        <is>
          <t>Netflix</t>
        </is>
      </c>
      <c r="T1526" t="n">
        <v>1</v>
      </c>
      <c r="U1526" t="n">
        <v>1</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6"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inlineStr">
        <is>
          <t>December</t>
        </is>
      </c>
      <c r="O1527" t="n">
        <v>12</v>
      </c>
      <c r="P1527" t="inlineStr">
        <is>
          <t>2020-12</t>
        </is>
      </c>
      <c r="Q1527" t="n">
        <v>102</v>
      </c>
      <c r="R1527" t="inlineStr">
        <is>
          <t>min</t>
        </is>
      </c>
      <c r="S1527" t="inlineStr">
        <is>
          <t>Netflix</t>
        </is>
      </c>
      <c r="T1527" t="n">
        <v>3</v>
      </c>
      <c r="U1527" t="n">
        <v>1</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6"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inlineStr">
        <is>
          <t>December</t>
        </is>
      </c>
      <c r="O1528" t="n">
        <v>12</v>
      </c>
      <c r="P1528" t="inlineStr">
        <is>
          <t>2020-12</t>
        </is>
      </c>
      <c r="Q1528" t="n">
        <v>111</v>
      </c>
      <c r="R1528" t="inlineStr">
        <is>
          <t>min</t>
        </is>
      </c>
      <c r="S1528" t="inlineStr">
        <is>
          <t>Netflix</t>
        </is>
      </c>
      <c r="T1528" t="n">
        <v>3</v>
      </c>
      <c r="U1528" t="n">
        <v>1</v>
      </c>
    </row>
    <row r="1529">
      <c r="A1529" t="inlineStr">
        <is>
          <t>s1528</t>
        </is>
      </c>
      <c r="B1529" t="inlineStr">
        <is>
          <t>TV Show</t>
        </is>
      </c>
      <c r="C1529" t="inlineStr">
        <is>
          <t>Morphle</t>
        </is>
      </c>
      <c r="F1529" t="inlineStr">
        <is>
          <t>Netherlands</t>
        </is>
      </c>
      <c r="G1529" s="6"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inlineStr">
        <is>
          <t>December</t>
        </is>
      </c>
      <c r="O1529" t="n">
        <v>12</v>
      </c>
      <c r="P1529" t="inlineStr">
        <is>
          <t>2020-12</t>
        </is>
      </c>
      <c r="Q1529" t="n">
        <v>2</v>
      </c>
      <c r="R1529" t="inlineStr">
        <is>
          <t>Seasons</t>
        </is>
      </c>
      <c r="S1529" t="inlineStr">
        <is>
          <t>Netflix</t>
        </is>
      </c>
      <c r="T1529" t="n">
        <v>2</v>
      </c>
      <c r="U1529" t="n">
        <v>1</v>
      </c>
    </row>
    <row r="1530">
      <c r="A1530" t="inlineStr">
        <is>
          <t>s1529</t>
        </is>
      </c>
      <c r="B1530" t="inlineStr">
        <is>
          <t>TV Show</t>
        </is>
      </c>
      <c r="C1530" t="inlineStr">
        <is>
          <t>Run On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6"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inlineStr">
        <is>
          <t>December</t>
        </is>
      </c>
      <c r="O1530" t="n">
        <v>12</v>
      </c>
      <c r="P1530" t="inlineStr">
        <is>
          <t>2020-12</t>
        </is>
      </c>
      <c r="Q1530" t="n">
        <v>1</v>
      </c>
      <c r="R1530" t="inlineStr">
        <is>
          <t>Season</t>
        </is>
      </c>
      <c r="S1530" t="inlineStr">
        <is>
          <t>Netflix</t>
        </is>
      </c>
      <c r="T1530" t="n">
        <v>3</v>
      </c>
      <c r="U1530" t="n">
        <v>1</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6"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inlineStr">
        <is>
          <t>December</t>
        </is>
      </c>
      <c r="O1531" t="n">
        <v>12</v>
      </c>
      <c r="P1531" t="inlineStr">
        <is>
          <t>2020-12</t>
        </is>
      </c>
      <c r="Q1531" t="n">
        <v>90</v>
      </c>
      <c r="R1531" t="inlineStr">
        <is>
          <t>min</t>
        </is>
      </c>
      <c r="S1531" t="inlineStr">
        <is>
          <t>Netflix</t>
        </is>
      </c>
      <c r="T1531" t="n">
        <v>2</v>
      </c>
      <c r="U1531" t="n">
        <v>1</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6"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inlineStr">
        <is>
          <t>December</t>
        </is>
      </c>
      <c r="O1532" t="n">
        <v>12</v>
      </c>
      <c r="P1532" t="inlineStr">
        <is>
          <t>2020-12</t>
        </is>
      </c>
      <c r="Q1532" t="n">
        <v>1</v>
      </c>
      <c r="R1532" t="inlineStr">
        <is>
          <t>Season</t>
        </is>
      </c>
      <c r="S1532" t="inlineStr">
        <is>
          <t>Netflix</t>
        </is>
      </c>
      <c r="T1532" t="n">
        <v>2</v>
      </c>
      <c r="U1532" t="n">
        <v>1</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G1533" s="6"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inlineStr">
        <is>
          <t>December</t>
        </is>
      </c>
      <c r="O1533" t="n">
        <v>12</v>
      </c>
      <c r="P1533" t="inlineStr">
        <is>
          <t>2020-12</t>
        </is>
      </c>
      <c r="Q1533" t="n">
        <v>111</v>
      </c>
      <c r="R1533" t="inlineStr">
        <is>
          <t>min</t>
        </is>
      </c>
      <c r="S1533" t="inlineStr">
        <is>
          <t>Netflix</t>
        </is>
      </c>
      <c r="T1533" t="n">
        <v>3</v>
      </c>
      <c r="U1533" t="n">
        <v>0</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6"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inlineStr">
        <is>
          <t>December</t>
        </is>
      </c>
      <c r="O1534" t="n">
        <v>12</v>
      </c>
      <c r="P1534" t="inlineStr">
        <is>
          <t>2020-12</t>
        </is>
      </c>
      <c r="Q1534" t="n">
        <v>1</v>
      </c>
      <c r="R1534" t="inlineStr">
        <is>
          <t>Season</t>
        </is>
      </c>
      <c r="S1534" t="inlineStr">
        <is>
          <t>Netflix</t>
        </is>
      </c>
      <c r="T1534" t="n">
        <v>2</v>
      </c>
      <c r="U1534" t="n">
        <v>1</v>
      </c>
    </row>
    <row r="1535">
      <c r="A1535" t="inlineStr">
        <is>
          <t>s1534</t>
        </is>
      </c>
      <c r="B1535" t="inlineStr">
        <is>
          <t>TV Show</t>
        </is>
      </c>
      <c r="C1535" t="inlineStr">
        <is>
          <t>BREAK IT ALL: The History of Rock in Latin America</t>
        </is>
      </c>
      <c r="D1535" t="inlineStr">
        <is>
          <t>Picky Talarico</t>
        </is>
      </c>
      <c r="G1535" s="6"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inlineStr">
        <is>
          <t>December</t>
        </is>
      </c>
      <c r="O1535" t="n">
        <v>12</v>
      </c>
      <c r="P1535" t="inlineStr">
        <is>
          <t>2020-12</t>
        </is>
      </c>
      <c r="Q1535" t="n">
        <v>1</v>
      </c>
      <c r="R1535" t="inlineStr">
        <is>
          <t>Season</t>
        </is>
      </c>
      <c r="S1535" t="inlineStr">
        <is>
          <t>Netflix</t>
        </is>
      </c>
      <c r="T1535" t="n">
        <v>2</v>
      </c>
      <c r="U1535" t="n">
        <v>0</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6"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inlineStr">
        <is>
          <t>December</t>
        </is>
      </c>
      <c r="O1536" t="n">
        <v>12</v>
      </c>
      <c r="P1536" t="inlineStr">
        <is>
          <t>2020-12</t>
        </is>
      </c>
      <c r="Q1536" t="n">
        <v>110</v>
      </c>
      <c r="R1536" t="inlineStr">
        <is>
          <t>min</t>
        </is>
      </c>
      <c r="S1536" t="inlineStr">
        <is>
          <t>Netflix</t>
        </is>
      </c>
      <c r="T1536" t="n">
        <v>3</v>
      </c>
      <c r="U1536" t="n">
        <v>4</v>
      </c>
    </row>
    <row r="1537">
      <c r="A1537" t="inlineStr">
        <is>
          <t>s1536</t>
        </is>
      </c>
      <c r="B1537" t="inlineStr">
        <is>
          <t>TV Show</t>
        </is>
      </c>
      <c r="C1537" t="inlineStr">
        <is>
          <t>How To Ruin Christmas</t>
        </is>
      </c>
      <c r="F1537" t="inlineStr">
        <is>
          <t>South Africa</t>
        </is>
      </c>
      <c r="G1537" s="6"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inlineStr">
        <is>
          <t>December</t>
        </is>
      </c>
      <c r="O1537" t="n">
        <v>12</v>
      </c>
      <c r="P1537" t="inlineStr">
        <is>
          <t>2020-12</t>
        </is>
      </c>
      <c r="Q1537" t="n">
        <v>1</v>
      </c>
      <c r="R1537" t="inlineStr">
        <is>
          <t>Season</t>
        </is>
      </c>
      <c r="S1537" t="inlineStr">
        <is>
          <t>Netflix</t>
        </is>
      </c>
      <c r="T1537" t="n">
        <v>3</v>
      </c>
      <c r="U1537" t="n">
        <v>1</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6"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inlineStr">
        <is>
          <t>December</t>
        </is>
      </c>
      <c r="O1538" t="n">
        <v>12</v>
      </c>
      <c r="P1538" t="inlineStr">
        <is>
          <t>2020-12</t>
        </is>
      </c>
      <c r="Q1538" t="n">
        <v>87</v>
      </c>
      <c r="R1538" t="inlineStr">
        <is>
          <t>min</t>
        </is>
      </c>
      <c r="S1538" t="inlineStr">
        <is>
          <t>Netflix</t>
        </is>
      </c>
      <c r="T1538" t="n">
        <v>2</v>
      </c>
      <c r="U1538" t="n">
        <v>1</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6"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inlineStr">
        <is>
          <t>December</t>
        </is>
      </c>
      <c r="O1539" t="n">
        <v>12</v>
      </c>
      <c r="P1539" t="inlineStr">
        <is>
          <t>2020-12</t>
        </is>
      </c>
      <c r="Q1539" t="n">
        <v>132</v>
      </c>
      <c r="R1539" t="inlineStr">
        <is>
          <t>min</t>
        </is>
      </c>
      <c r="S1539" t="inlineStr">
        <is>
          <t>Netflix</t>
        </is>
      </c>
      <c r="T1539" t="n">
        <v>1</v>
      </c>
      <c r="U1539" t="n">
        <v>1</v>
      </c>
    </row>
    <row r="1540">
      <c r="A1540" t="inlineStr">
        <is>
          <t>s1539</t>
        </is>
      </c>
      <c r="B1540" t="inlineStr">
        <is>
          <t>TV Show</t>
        </is>
      </c>
      <c r="C1540" t="inlineStr">
        <is>
          <t>Marvel Anime: Wolverine</t>
        </is>
      </c>
      <c r="E1540" t="inlineStr">
        <is>
          <t>Rikiya Koyama, Romi Park, Fumiko Orikasa, Hidekatsu Shibata, Kazuki Yao, Masato Hagiwara</t>
        </is>
      </c>
      <c r="F1540" t="inlineStr">
        <is>
          <t>United States, Japan</t>
        </is>
      </c>
      <c r="G1540" s="6"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inlineStr">
        <is>
          <t>December</t>
        </is>
      </c>
      <c r="O1540" t="n">
        <v>12</v>
      </c>
      <c r="P1540" t="inlineStr">
        <is>
          <t>2020-12</t>
        </is>
      </c>
      <c r="Q1540" t="n">
        <v>1</v>
      </c>
      <c r="R1540" t="inlineStr">
        <is>
          <t>Season</t>
        </is>
      </c>
      <c r="S1540" t="inlineStr">
        <is>
          <t>Netflix</t>
        </is>
      </c>
      <c r="T1540" t="n">
        <v>2</v>
      </c>
      <c r="U1540" t="n">
        <v>2</v>
      </c>
    </row>
    <row r="1541">
      <c r="A1541" t="inlineStr">
        <is>
          <t>s1540</t>
        </is>
      </c>
      <c r="B1541" t="inlineStr">
        <is>
          <t>TV Show</t>
        </is>
      </c>
      <c r="C1541" t="inlineStr">
        <is>
          <t>Marvel Anime: X-Men</t>
        </is>
      </c>
      <c r="E1541" t="inlineStr">
        <is>
          <t>Toshiyuki Morikawa, Rikiya Koyama, Katsunosuke Hori, Aya Hisakawa, Kaori Yamagata, Yoshiko Sakakibara, Yurika Hino, Yukari Tamura, Hideyuki Tanaka</t>
        </is>
      </c>
      <c r="F1541" t="inlineStr">
        <is>
          <t>Japan</t>
        </is>
      </c>
      <c r="G1541" s="6"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inlineStr">
        <is>
          <t>December</t>
        </is>
      </c>
      <c r="O1541" t="n">
        <v>12</v>
      </c>
      <c r="P1541" t="inlineStr">
        <is>
          <t>2020-12</t>
        </is>
      </c>
      <c r="Q1541" t="n">
        <v>1</v>
      </c>
      <c r="R1541" t="inlineStr">
        <is>
          <t>Season</t>
        </is>
      </c>
      <c r="S1541" t="inlineStr">
        <is>
          <t>Netflix</t>
        </is>
      </c>
      <c r="T1541" t="n">
        <v>2</v>
      </c>
      <c r="U1541" t="n">
        <v>1</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6"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inlineStr">
        <is>
          <t>December</t>
        </is>
      </c>
      <c r="O1542" t="n">
        <v>12</v>
      </c>
      <c r="P1542" t="inlineStr">
        <is>
          <t>2020-12</t>
        </is>
      </c>
      <c r="Q1542" t="n">
        <v>117</v>
      </c>
      <c r="R1542" t="inlineStr">
        <is>
          <t>min</t>
        </is>
      </c>
      <c r="S1542" t="inlineStr">
        <is>
          <t>Netflix</t>
        </is>
      </c>
      <c r="T1542" t="n">
        <v>2</v>
      </c>
      <c r="U1542" t="n">
        <v>1</v>
      </c>
    </row>
    <row r="1543">
      <c r="A1543" t="inlineStr">
        <is>
          <t>s1542</t>
        </is>
      </c>
      <c r="B1543" t="inlineStr">
        <is>
          <t>TV Show</t>
        </is>
      </c>
      <c r="C1543" t="inlineStr">
        <is>
          <t>The Ripper</t>
        </is>
      </c>
      <c r="D1543" t="inlineStr">
        <is>
          <t>Ellena Wood, Jesse Vile</t>
        </is>
      </c>
      <c r="F1543" t="inlineStr">
        <is>
          <t>United Kingdom</t>
        </is>
      </c>
      <c r="G1543" s="6"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inlineStr">
        <is>
          <t>December</t>
        </is>
      </c>
      <c r="O1543" t="n">
        <v>12</v>
      </c>
      <c r="P1543" t="inlineStr">
        <is>
          <t>2020-12</t>
        </is>
      </c>
      <c r="Q1543" t="n">
        <v>1</v>
      </c>
      <c r="R1543" t="inlineStr">
        <is>
          <t>Season</t>
        </is>
      </c>
      <c r="S1543" t="inlineStr">
        <is>
          <t>Netflix</t>
        </is>
      </c>
      <c r="T1543" t="n">
        <v>3</v>
      </c>
      <c r="U1543" t="n">
        <v>1</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6"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inlineStr">
        <is>
          <t>December</t>
        </is>
      </c>
      <c r="O1544" t="n">
        <v>12</v>
      </c>
      <c r="P1544" t="inlineStr">
        <is>
          <t>2020-12</t>
        </is>
      </c>
      <c r="Q1544" t="n">
        <v>50</v>
      </c>
      <c r="R1544" t="inlineStr">
        <is>
          <t>min</t>
        </is>
      </c>
      <c r="S1544" t="inlineStr">
        <is>
          <t>Netflix</t>
        </is>
      </c>
      <c r="T1544" t="n">
        <v>1</v>
      </c>
      <c r="U1544" t="n">
        <v>1</v>
      </c>
    </row>
    <row r="1545">
      <c r="A1545" t="inlineStr">
        <is>
          <t>s1544</t>
        </is>
      </c>
      <c r="B1545" t="inlineStr">
        <is>
          <t>TV Show</t>
        </is>
      </c>
      <c r="C1545" t="inlineStr">
        <is>
          <t>Black Ink Crew New York</t>
        </is>
      </c>
      <c r="E1545" t="inlineStr">
        <is>
          <t>Ceaser Emanuel, Dutchess Lattimore, Puma Robinson, Alex Estevez, Sassy Bermudez</t>
        </is>
      </c>
      <c r="F1545" t="inlineStr">
        <is>
          <t>United States</t>
        </is>
      </c>
      <c r="G1545" s="6"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inlineStr">
        <is>
          <t>December</t>
        </is>
      </c>
      <c r="O1545" t="n">
        <v>12</v>
      </c>
      <c r="P1545" t="inlineStr">
        <is>
          <t>2020-12</t>
        </is>
      </c>
      <c r="Q1545" t="n">
        <v>2</v>
      </c>
      <c r="R1545" t="inlineStr">
        <is>
          <t>Seasons</t>
        </is>
      </c>
      <c r="S1545" t="inlineStr">
        <is>
          <t>Netflix</t>
        </is>
      </c>
      <c r="T1545" t="n">
        <v>1</v>
      </c>
      <c r="U1545" t="n">
        <v>1</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6"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inlineStr">
        <is>
          <t>December</t>
        </is>
      </c>
      <c r="O1546" t="n">
        <v>12</v>
      </c>
      <c r="P1546" t="inlineStr">
        <is>
          <t>2020-12</t>
        </is>
      </c>
      <c r="Q1546" t="n">
        <v>106</v>
      </c>
      <c r="R1546" t="inlineStr">
        <is>
          <t>min</t>
        </is>
      </c>
      <c r="S1546" t="inlineStr">
        <is>
          <t>Netflix</t>
        </is>
      </c>
      <c r="T1546" t="n">
        <v>3</v>
      </c>
      <c r="U1546" t="n">
        <v>1</v>
      </c>
    </row>
    <row r="1547">
      <c r="A1547" t="inlineStr">
        <is>
          <t>s1546</t>
        </is>
      </c>
      <c r="B1547" t="inlineStr">
        <is>
          <t>TV Show</t>
        </is>
      </c>
      <c r="C1547" t="inlineStr">
        <is>
          <t>Pup Academy</t>
        </is>
      </c>
      <c r="E1547" t="inlineStr">
        <is>
          <t>Christian Convery, Don Lake, Chance Hurstfield, Aria Birch, Dylan Schombing, Riley O'Donnell</t>
        </is>
      </c>
      <c r="F1547" t="inlineStr">
        <is>
          <t>United States</t>
        </is>
      </c>
      <c r="G1547" s="6"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inlineStr">
        <is>
          <t>December</t>
        </is>
      </c>
      <c r="O1547" t="n">
        <v>12</v>
      </c>
      <c r="P1547" t="inlineStr">
        <is>
          <t>2020-12</t>
        </is>
      </c>
      <c r="Q1547" t="n">
        <v>2</v>
      </c>
      <c r="R1547" t="inlineStr">
        <is>
          <t>Seasons</t>
        </is>
      </c>
      <c r="S1547" t="inlineStr">
        <is>
          <t>Netflix</t>
        </is>
      </c>
      <c r="T1547" t="n">
        <v>2</v>
      </c>
      <c r="U1547" t="n">
        <v>1</v>
      </c>
    </row>
    <row r="1548">
      <c r="A1548" t="inlineStr">
        <is>
          <t>s1547</t>
        </is>
      </c>
      <c r="B1548" t="inlineStr">
        <is>
          <t>TV Show</t>
        </is>
      </c>
      <c r="C1548" t="inlineStr">
        <is>
          <t>Song Exploder</t>
        </is>
      </c>
      <c r="E1548" t="inlineStr">
        <is>
          <t>Hrishikesh Hirway</t>
        </is>
      </c>
      <c r="F1548" t="inlineStr">
        <is>
          <t>United States</t>
        </is>
      </c>
      <c r="G1548" s="6"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inlineStr">
        <is>
          <t>December</t>
        </is>
      </c>
      <c r="O1548" t="n">
        <v>12</v>
      </c>
      <c r="P1548" t="inlineStr">
        <is>
          <t>2020-12</t>
        </is>
      </c>
      <c r="Q1548" t="n">
        <v>2</v>
      </c>
      <c r="R1548" t="inlineStr">
        <is>
          <t>Seasons</t>
        </is>
      </c>
      <c r="S1548" t="inlineStr">
        <is>
          <t>Netflix</t>
        </is>
      </c>
      <c r="T1548" t="n">
        <v>1</v>
      </c>
      <c r="U1548" t="n">
        <v>1</v>
      </c>
    </row>
    <row r="1549">
      <c r="A1549" t="inlineStr">
        <is>
          <t>s1548</t>
        </is>
      </c>
      <c r="B1549" t="inlineStr">
        <is>
          <t>TV Show</t>
        </is>
      </c>
      <c r="C1549" t="inlineStr">
        <is>
          <t>Teen Mom 2</t>
        </is>
      </c>
      <c r="E1549" t="inlineStr">
        <is>
          <t>Jenelle Evans, Chelsea Houska, Kailyn Lowry, Leah Messer</t>
        </is>
      </c>
      <c r="F1549" t="inlineStr">
        <is>
          <t>United States</t>
        </is>
      </c>
      <c r="G1549" s="6"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inlineStr">
        <is>
          <t>December</t>
        </is>
      </c>
      <c r="O1549" t="n">
        <v>12</v>
      </c>
      <c r="P1549" t="inlineStr">
        <is>
          <t>2020-12</t>
        </is>
      </c>
      <c r="Q1549" t="n">
        <v>2</v>
      </c>
      <c r="R1549" t="inlineStr">
        <is>
          <t>Seasons</t>
        </is>
      </c>
      <c r="S1549" t="inlineStr">
        <is>
          <t>Netflix</t>
        </is>
      </c>
      <c r="T1549" t="n">
        <v>1</v>
      </c>
      <c r="U1549" t="n">
        <v>1</v>
      </c>
    </row>
    <row r="1550">
      <c r="A1550" t="inlineStr">
        <is>
          <t>s1549</t>
        </is>
      </c>
      <c r="B1550" t="inlineStr">
        <is>
          <t>TV Show</t>
        </is>
      </c>
      <c r="C1550" t="inlineStr">
        <is>
          <t>The Challenge</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6"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inlineStr">
        <is>
          <t>December</t>
        </is>
      </c>
      <c r="O1550" t="n">
        <v>12</v>
      </c>
      <c r="P1550" t="inlineStr">
        <is>
          <t>2020-12</t>
        </is>
      </c>
      <c r="Q1550" t="n">
        <v>2</v>
      </c>
      <c r="R1550" t="inlineStr">
        <is>
          <t>Seasons</t>
        </is>
      </c>
      <c r="S1550" t="inlineStr">
        <is>
          <t>Netflix</t>
        </is>
      </c>
      <c r="T1550" t="n">
        <v>1</v>
      </c>
      <c r="U1550" t="n">
        <v>1</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6"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inlineStr">
        <is>
          <t>December</t>
        </is>
      </c>
      <c r="O1551" t="n">
        <v>12</v>
      </c>
      <c r="P1551" t="inlineStr">
        <is>
          <t>2020-12</t>
        </is>
      </c>
      <c r="Q1551" t="n">
        <v>125</v>
      </c>
      <c r="R1551" t="inlineStr">
        <is>
          <t>min</t>
        </is>
      </c>
      <c r="S1551" t="inlineStr">
        <is>
          <t>Netflix</t>
        </is>
      </c>
      <c r="T1551" t="n">
        <v>2</v>
      </c>
      <c r="U1551" t="n">
        <v>8</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6"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inlineStr">
        <is>
          <t>December</t>
        </is>
      </c>
      <c r="O1552" t="n">
        <v>12</v>
      </c>
      <c r="P1552" t="inlineStr">
        <is>
          <t>2020-12</t>
        </is>
      </c>
      <c r="Q1552" t="n">
        <v>107</v>
      </c>
      <c r="R1552" t="inlineStr">
        <is>
          <t>min</t>
        </is>
      </c>
      <c r="S1552" t="inlineStr">
        <is>
          <t>Netflix</t>
        </is>
      </c>
      <c r="T1552" t="n">
        <v>2</v>
      </c>
      <c r="U1552" t="n">
        <v>1</v>
      </c>
    </row>
    <row r="1553">
      <c r="A1553" t="inlineStr">
        <is>
          <t>s1552</t>
        </is>
      </c>
      <c r="B1553" t="inlineStr">
        <is>
          <t>TV Show</t>
        </is>
      </c>
      <c r="C1553" t="inlineStr">
        <is>
          <t>Hilda</t>
        </is>
      </c>
      <c r="E1553" t="inlineStr">
        <is>
          <t>Bella Ramsey, Ameerah Falzon-Ojo, Oliver Nelson, Daisy Haggard, Rasmus Hardiker</t>
        </is>
      </c>
      <c r="F1553" t="inlineStr">
        <is>
          <t>United Kingdom, Canada, United States</t>
        </is>
      </c>
      <c r="G1553" s="6"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inlineStr">
        <is>
          <t>December</t>
        </is>
      </c>
      <c r="O1553" t="n">
        <v>12</v>
      </c>
      <c r="P1553" t="inlineStr">
        <is>
          <t>2020-12</t>
        </is>
      </c>
      <c r="Q1553" t="n">
        <v>2</v>
      </c>
      <c r="R1553" t="inlineStr">
        <is>
          <t>Seasons</t>
        </is>
      </c>
      <c r="S1553" t="inlineStr">
        <is>
          <t>Netflix</t>
        </is>
      </c>
      <c r="T1553" t="n">
        <v>1</v>
      </c>
      <c r="U1553" t="n">
        <v>3</v>
      </c>
    </row>
    <row r="1554">
      <c r="A1554" t="inlineStr">
        <is>
          <t>s1553</t>
        </is>
      </c>
      <c r="B1554" t="inlineStr">
        <is>
          <t>TV Show</t>
        </is>
      </c>
      <c r="C1554" t="inlineStr">
        <is>
          <t>Tiny Pretty Things</t>
        </is>
      </c>
      <c r="E1554" t="inlineStr">
        <is>
          <t>Lauren Holly, Kylie Jefferson, Casimere Jollette, Brennan Clost, Barton Cowperthwaite, Bayardo De Murguia, Damon J. Gillespie, Anna Maiche, Daniela Norman, Michael Hsu Rosen, Tory Trowbridge</t>
        </is>
      </c>
      <c r="F1554" t="inlineStr">
        <is>
          <t>United States</t>
        </is>
      </c>
      <c r="G1554" s="6"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inlineStr">
        <is>
          <t>December</t>
        </is>
      </c>
      <c r="O1554" t="n">
        <v>12</v>
      </c>
      <c r="P1554" t="inlineStr">
        <is>
          <t>2020-12</t>
        </is>
      </c>
      <c r="Q1554" t="n">
        <v>1</v>
      </c>
      <c r="R1554" t="inlineStr">
        <is>
          <t>Season</t>
        </is>
      </c>
      <c r="S1554" t="inlineStr">
        <is>
          <t>Netflix</t>
        </is>
      </c>
      <c r="T1554" t="n">
        <v>3</v>
      </c>
      <c r="U1554" t="n">
        <v>1</v>
      </c>
    </row>
    <row r="1555">
      <c r="A1555" t="inlineStr">
        <is>
          <t>s1554</t>
        </is>
      </c>
      <c r="B1555" t="inlineStr">
        <is>
          <t>Movie</t>
        </is>
      </c>
      <c r="C1555" t="inlineStr">
        <is>
          <t>The Netflix Afterparty: The Best Shows of The Worst Year</t>
        </is>
      </c>
      <c r="E1555" t="inlineStr">
        <is>
          <t>David Spade, London Hughes, Fortune Feimster</t>
        </is>
      </c>
      <c r="F1555" t="inlineStr">
        <is>
          <t>United States</t>
        </is>
      </c>
      <c r="G1555" s="6"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inlineStr">
        <is>
          <t>December</t>
        </is>
      </c>
      <c r="O1555" t="n">
        <v>12</v>
      </c>
      <c r="P1555" t="inlineStr">
        <is>
          <t>2020-12</t>
        </is>
      </c>
      <c r="Q1555" t="n">
        <v>59</v>
      </c>
      <c r="R1555" t="inlineStr">
        <is>
          <t>min</t>
        </is>
      </c>
      <c r="S1555" t="inlineStr">
        <is>
          <t>Netflix</t>
        </is>
      </c>
      <c r="T1555" t="n">
        <v>1</v>
      </c>
      <c r="U1555" t="n">
        <v>1</v>
      </c>
    </row>
    <row r="1556">
      <c r="A1556" t="inlineStr">
        <is>
          <t>s1555</t>
        </is>
      </c>
      <c r="B1556" t="inlineStr">
        <is>
          <t>TV Show</t>
        </is>
      </c>
      <c r="C1556" t="inlineStr">
        <is>
          <t>Children of Adam</t>
        </is>
      </c>
      <c r="E1556" t="inlineStr">
        <is>
          <t>Maguy Bou Ghosn, Daniella Rahme, Maxim Khalil, Qays Sheikh Najib, Mohamed Yaghy, Rodney Haddad, Nada Abou Farhat</t>
        </is>
      </c>
      <c r="F1556" t="inlineStr">
        <is>
          <t>Lebanon</t>
        </is>
      </c>
      <c r="G1556" s="6"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inlineStr">
        <is>
          <t>December</t>
        </is>
      </c>
      <c r="O1556" t="n">
        <v>12</v>
      </c>
      <c r="P1556" t="inlineStr">
        <is>
          <t>2020-12</t>
        </is>
      </c>
      <c r="Q1556" t="n">
        <v>1</v>
      </c>
      <c r="R1556" t="inlineStr">
        <is>
          <t>Season</t>
        </is>
      </c>
      <c r="S1556" t="inlineStr">
        <is>
          <t>Netflix</t>
        </is>
      </c>
      <c r="T1556" t="n">
        <v>3</v>
      </c>
      <c r="U1556" t="n">
        <v>1</v>
      </c>
    </row>
    <row r="1557">
      <c r="A1557" t="inlineStr">
        <is>
          <t>s1556</t>
        </is>
      </c>
      <c r="B1557" t="inlineStr">
        <is>
          <t>TV Show</t>
        </is>
      </c>
      <c r="C1557" t="inlineStr">
        <is>
          <t>Grizzy et les Lemmings</t>
        </is>
      </c>
      <c r="E1557" t="inlineStr">
        <is>
          <t>Pierre-Alain de Garrigues, Josselin Charier</t>
        </is>
      </c>
      <c r="F1557" t="inlineStr">
        <is>
          <t>France</t>
        </is>
      </c>
      <c r="G1557" s="6"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inlineStr">
        <is>
          <t>December</t>
        </is>
      </c>
      <c r="O1557" t="n">
        <v>12</v>
      </c>
      <c r="P1557" t="inlineStr">
        <is>
          <t>2020-12</t>
        </is>
      </c>
      <c r="Q1557" t="n">
        <v>2</v>
      </c>
      <c r="R1557" t="inlineStr">
        <is>
          <t>Seasons</t>
        </is>
      </c>
      <c r="S1557" t="inlineStr">
        <is>
          <t>Netflix</t>
        </is>
      </c>
      <c r="T1557" t="n">
        <v>2</v>
      </c>
      <c r="U1557" t="n">
        <v>1</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G1558" s="6"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inlineStr">
        <is>
          <t>December</t>
        </is>
      </c>
      <c r="O1558" t="n">
        <v>12</v>
      </c>
      <c r="P1558" t="inlineStr">
        <is>
          <t>2020-12</t>
        </is>
      </c>
      <c r="Q1558" t="n">
        <v>28</v>
      </c>
      <c r="R1558" t="inlineStr">
        <is>
          <t>min</t>
        </is>
      </c>
      <c r="S1558" t="inlineStr">
        <is>
          <t>Netflix</t>
        </is>
      </c>
      <c r="T1558" t="n">
        <v>1</v>
      </c>
      <c r="U1558" t="n">
        <v>0</v>
      </c>
    </row>
    <row r="1559">
      <c r="A1559" t="inlineStr">
        <is>
          <t>s1558</t>
        </is>
      </c>
      <c r="B1559" t="inlineStr">
        <is>
          <t>Movie</t>
        </is>
      </c>
      <c r="C1559" t="inlineStr">
        <is>
          <t>Canvas</t>
        </is>
      </c>
      <c r="D1559" t="inlineStr">
        <is>
          <t>Frank E. Abney III</t>
        </is>
      </c>
      <c r="F1559" t="inlineStr">
        <is>
          <t>United States</t>
        </is>
      </c>
      <c r="G1559" s="6"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inlineStr">
        <is>
          <t>December</t>
        </is>
      </c>
      <c r="O1559" t="n">
        <v>12</v>
      </c>
      <c r="P1559" t="inlineStr">
        <is>
          <t>2020-12</t>
        </is>
      </c>
      <c r="Q1559" t="n">
        <v>9</v>
      </c>
      <c r="R1559" t="inlineStr">
        <is>
          <t>min</t>
        </is>
      </c>
      <c r="S1559" t="inlineStr">
        <is>
          <t>Netflix</t>
        </is>
      </c>
      <c r="T1559" t="n">
        <v>2</v>
      </c>
      <c r="U1559" t="n">
        <v>1</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6"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inlineStr">
        <is>
          <t>December</t>
        </is>
      </c>
      <c r="O1560" t="n">
        <v>12</v>
      </c>
      <c r="P1560" t="inlineStr">
        <is>
          <t>2020-12</t>
        </is>
      </c>
      <c r="Q1560" t="n">
        <v>91</v>
      </c>
      <c r="R1560" t="inlineStr">
        <is>
          <t>min</t>
        </is>
      </c>
      <c r="S1560" t="inlineStr">
        <is>
          <t>Netflix</t>
        </is>
      </c>
      <c r="T1560" t="n">
        <v>1</v>
      </c>
      <c r="U1560" t="n">
        <v>1</v>
      </c>
    </row>
    <row r="1561">
      <c r="A1561" t="inlineStr">
        <is>
          <t>s1560</t>
        </is>
      </c>
      <c r="B1561" t="inlineStr">
        <is>
          <t>TV Show</t>
        </is>
      </c>
      <c r="C1561" t="inlineStr">
        <is>
          <t>The Mess You Leave Behind</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6"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inlineStr">
        <is>
          <t>December</t>
        </is>
      </c>
      <c r="O1561" t="n">
        <v>12</v>
      </c>
      <c r="P1561" t="inlineStr">
        <is>
          <t>2020-12</t>
        </is>
      </c>
      <c r="Q1561" t="n">
        <v>1</v>
      </c>
      <c r="R1561" t="inlineStr">
        <is>
          <t>Season</t>
        </is>
      </c>
      <c r="S1561" t="inlineStr">
        <is>
          <t>Netflix</t>
        </is>
      </c>
      <c r="T1561" t="n">
        <v>3</v>
      </c>
      <c r="U1561" t="n">
        <v>1</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6"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inlineStr">
        <is>
          <t>December</t>
        </is>
      </c>
      <c r="O1562" t="n">
        <v>12</v>
      </c>
      <c r="P1562" t="inlineStr">
        <is>
          <t>2020-12</t>
        </is>
      </c>
      <c r="Q1562" t="n">
        <v>132</v>
      </c>
      <c r="R1562" t="inlineStr">
        <is>
          <t>min</t>
        </is>
      </c>
      <c r="S1562" t="inlineStr">
        <is>
          <t>Netflix</t>
        </is>
      </c>
      <c r="T1562" t="n">
        <v>3</v>
      </c>
      <c r="U1562" t="n">
        <v>1</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6"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inlineStr">
        <is>
          <t>December</t>
        </is>
      </c>
      <c r="O1563" t="n">
        <v>12</v>
      </c>
      <c r="P1563" t="inlineStr">
        <is>
          <t>2020-12</t>
        </is>
      </c>
      <c r="Q1563" t="n">
        <v>133</v>
      </c>
      <c r="R1563" t="inlineStr">
        <is>
          <t>min</t>
        </is>
      </c>
      <c r="S1563" t="inlineStr">
        <is>
          <t>Netflix</t>
        </is>
      </c>
      <c r="T1563" t="n">
        <v>3</v>
      </c>
      <c r="U1563" t="n">
        <v>1</v>
      </c>
    </row>
    <row r="1564">
      <c r="A1564" t="inlineStr">
        <is>
          <t>s1563</t>
        </is>
      </c>
      <c r="B1564" t="inlineStr">
        <is>
          <t>TV Show</t>
        </is>
      </c>
      <c r="C1564" t="inlineStr">
        <is>
          <t>Alice in Borderland</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6"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inlineStr">
        <is>
          <t>December</t>
        </is>
      </c>
      <c r="O1564" t="n">
        <v>12</v>
      </c>
      <c r="P1564" t="inlineStr">
        <is>
          <t>2020-12</t>
        </is>
      </c>
      <c r="Q1564" t="n">
        <v>1</v>
      </c>
      <c r="R1564" t="inlineStr">
        <is>
          <t>Season</t>
        </is>
      </c>
      <c r="S1564" t="inlineStr">
        <is>
          <t>Netflix</t>
        </is>
      </c>
      <c r="T1564" t="n">
        <v>3</v>
      </c>
      <c r="U1564" t="n">
        <v>1</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6"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inlineStr">
        <is>
          <t>December</t>
        </is>
      </c>
      <c r="O1565" t="n">
        <v>12</v>
      </c>
      <c r="P1565" t="inlineStr">
        <is>
          <t>2020-12</t>
        </is>
      </c>
      <c r="Q1565" t="n">
        <v>109</v>
      </c>
      <c r="R1565" t="inlineStr">
        <is>
          <t>min</t>
        </is>
      </c>
      <c r="S1565" t="inlineStr">
        <is>
          <t>Netflix</t>
        </is>
      </c>
      <c r="T1565" t="n">
        <v>2</v>
      </c>
      <c r="U1565" t="n">
        <v>2</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G1566" s="6"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inlineStr">
        <is>
          <t>December</t>
        </is>
      </c>
      <c r="O1566" t="n">
        <v>12</v>
      </c>
      <c r="P1566" t="inlineStr">
        <is>
          <t>2020-12</t>
        </is>
      </c>
      <c r="Q1566" t="n">
        <v>1</v>
      </c>
      <c r="R1566" t="inlineStr">
        <is>
          <t>Season</t>
        </is>
      </c>
      <c r="S1566" t="inlineStr">
        <is>
          <t>Netflix</t>
        </is>
      </c>
      <c r="T1566" t="n">
        <v>3</v>
      </c>
      <c r="U1566" t="n">
        <v>0</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6"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inlineStr">
        <is>
          <t>December</t>
        </is>
      </c>
      <c r="O1567" t="n">
        <v>12</v>
      </c>
      <c r="P1567" t="inlineStr">
        <is>
          <t>2020-12</t>
        </is>
      </c>
      <c r="Q1567" t="n">
        <v>107</v>
      </c>
      <c r="R1567" t="inlineStr">
        <is>
          <t>min</t>
        </is>
      </c>
      <c r="S1567" t="inlineStr">
        <is>
          <t>Netflix</t>
        </is>
      </c>
      <c r="T1567" t="n">
        <v>2</v>
      </c>
      <c r="U1567" t="n">
        <v>1</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6"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inlineStr">
        <is>
          <t>December</t>
        </is>
      </c>
      <c r="O1568" t="n">
        <v>12</v>
      </c>
      <c r="P1568" t="inlineStr">
        <is>
          <t>2020-12</t>
        </is>
      </c>
      <c r="Q1568" t="n">
        <v>111</v>
      </c>
      <c r="R1568" t="inlineStr">
        <is>
          <t>min</t>
        </is>
      </c>
      <c r="S1568" t="inlineStr">
        <is>
          <t>Netflix</t>
        </is>
      </c>
      <c r="T1568" t="n">
        <v>3</v>
      </c>
      <c r="U1568" t="n">
        <v>1</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6"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inlineStr">
        <is>
          <t>December</t>
        </is>
      </c>
      <c r="O1569" t="n">
        <v>12</v>
      </c>
      <c r="P1569" t="inlineStr">
        <is>
          <t>2020-12</t>
        </is>
      </c>
      <c r="Q1569" t="n">
        <v>108</v>
      </c>
      <c r="R1569" t="inlineStr">
        <is>
          <t>min</t>
        </is>
      </c>
      <c r="S1569" t="inlineStr">
        <is>
          <t>Netflix</t>
        </is>
      </c>
      <c r="T1569" t="n">
        <v>3</v>
      </c>
      <c r="U1569" t="n">
        <v>1</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6"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inlineStr">
        <is>
          <t>December</t>
        </is>
      </c>
      <c r="O1570" t="n">
        <v>12</v>
      </c>
      <c r="P1570" t="inlineStr">
        <is>
          <t>2020-12</t>
        </is>
      </c>
      <c r="Q1570" t="n">
        <v>105</v>
      </c>
      <c r="R1570" t="inlineStr">
        <is>
          <t>min</t>
        </is>
      </c>
      <c r="S1570" t="inlineStr">
        <is>
          <t>Netflix</t>
        </is>
      </c>
      <c r="T1570" t="n">
        <v>3</v>
      </c>
      <c r="U1570" t="n">
        <v>1</v>
      </c>
    </row>
    <row r="1571">
      <c r="A1571" t="inlineStr">
        <is>
          <t>s1570</t>
        </is>
      </c>
      <c r="B1571" t="inlineStr">
        <is>
          <t>TV Show</t>
        </is>
      </c>
      <c r="C1571" t="inlineStr">
        <is>
          <t>Masameer Classics</t>
        </is>
      </c>
      <c r="E1571" t="inlineStr">
        <is>
          <t>Malik Nejer, Abdulaziz Alshehri</t>
        </is>
      </c>
      <c r="F1571" t="inlineStr">
        <is>
          <t>Saudi Arabia</t>
        </is>
      </c>
      <c r="G1571" s="6"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inlineStr">
        <is>
          <t>December</t>
        </is>
      </c>
      <c r="O1571" t="n">
        <v>12</v>
      </c>
      <c r="P1571" t="inlineStr">
        <is>
          <t>2020-12</t>
        </is>
      </c>
      <c r="Q1571" t="n">
        <v>4</v>
      </c>
      <c r="R1571" t="inlineStr">
        <is>
          <t>Seasons</t>
        </is>
      </c>
      <c r="S1571" t="inlineStr">
        <is>
          <t>Netflix</t>
        </is>
      </c>
      <c r="T1571" t="n">
        <v>2</v>
      </c>
      <c r="U1571" t="n">
        <v>1</v>
      </c>
    </row>
    <row r="1572">
      <c r="A1572" t="inlineStr">
        <is>
          <t>s1571</t>
        </is>
      </c>
      <c r="B1572" t="inlineStr">
        <is>
          <t>TV Show</t>
        </is>
      </c>
      <c r="C1572" t="inlineStr">
        <is>
          <t>Once Upon a Time</t>
        </is>
      </c>
      <c r="E1572" t="inlineStr">
        <is>
          <t>Ruby, Mohamed Farraag, Ahmed Dawood, Sawsan Badr, Arwa Gouda, Hesham Ismail, Ali Al Tayeb, Mahmoud El-Bezzawy, Heba Abdelghany, Hany Seif</t>
        </is>
      </c>
      <c r="F1572" t="inlineStr">
        <is>
          <t>Egypt</t>
        </is>
      </c>
      <c r="G1572" s="6"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inlineStr">
        <is>
          <t>December</t>
        </is>
      </c>
      <c r="O1572" t="n">
        <v>12</v>
      </c>
      <c r="P1572" t="inlineStr">
        <is>
          <t>2020-12</t>
        </is>
      </c>
      <c r="Q1572" t="n">
        <v>1</v>
      </c>
      <c r="R1572" t="inlineStr">
        <is>
          <t>Season</t>
        </is>
      </c>
      <c r="S1572" t="inlineStr">
        <is>
          <t>Netflix</t>
        </is>
      </c>
      <c r="T1572" t="n">
        <v>3</v>
      </c>
      <c r="U1572" t="n">
        <v>1</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6"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inlineStr">
        <is>
          <t>December</t>
        </is>
      </c>
      <c r="O1573" t="n">
        <v>12</v>
      </c>
      <c r="P1573" t="inlineStr">
        <is>
          <t>2020-12</t>
        </is>
      </c>
      <c r="Q1573" t="n">
        <v>119</v>
      </c>
      <c r="R1573" t="inlineStr">
        <is>
          <t>min</t>
        </is>
      </c>
      <c r="S1573" t="inlineStr">
        <is>
          <t>Netflix</t>
        </is>
      </c>
      <c r="T1573" t="n">
        <v>3</v>
      </c>
      <c r="U1573" t="n">
        <v>1</v>
      </c>
    </row>
    <row r="1574">
      <c r="A1574" t="inlineStr">
        <is>
          <t>s1573</t>
        </is>
      </c>
      <c r="B1574" t="inlineStr">
        <is>
          <t>TV Show</t>
        </is>
      </c>
      <c r="C1574" t="inlineStr">
        <is>
          <t>The Big Show Show</t>
        </is>
      </c>
      <c r="E1574" t="inlineStr">
        <is>
          <t>Paul Wight, Allison Munn, Reylynn Caster, Lily Brooks O'Briant, Juliet Donenfeld</t>
        </is>
      </c>
      <c r="F1574" t="inlineStr">
        <is>
          <t>United States</t>
        </is>
      </c>
      <c r="G1574" s="6"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inlineStr">
        <is>
          <t>December</t>
        </is>
      </c>
      <c r="O1574" t="n">
        <v>12</v>
      </c>
      <c r="P1574" t="inlineStr">
        <is>
          <t>2020-12</t>
        </is>
      </c>
      <c r="Q1574" t="n">
        <v>2</v>
      </c>
      <c r="R1574" t="inlineStr">
        <is>
          <t>Seasons</t>
        </is>
      </c>
      <c r="S1574" t="inlineStr">
        <is>
          <t>Netflix</t>
        </is>
      </c>
      <c r="T1574" t="n">
        <v>2</v>
      </c>
      <c r="U1574" t="n">
        <v>1</v>
      </c>
    </row>
    <row r="1575">
      <c r="A1575" t="inlineStr">
        <is>
          <t>s1574</t>
        </is>
      </c>
      <c r="B1575" t="inlineStr">
        <is>
          <t>TV Show</t>
        </is>
      </c>
      <c r="C1575" t="inlineStr">
        <is>
          <t>The Expanding Universe of Ashley Garcia</t>
        </is>
      </c>
      <c r="E1575" t="inlineStr">
        <is>
          <t>Paulina Chávez, Jencarlos Canela</t>
        </is>
      </c>
      <c r="F1575" t="inlineStr">
        <is>
          <t>United States</t>
        </is>
      </c>
      <c r="G1575" s="6"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inlineStr">
        <is>
          <t>December</t>
        </is>
      </c>
      <c r="O1575" t="n">
        <v>12</v>
      </c>
      <c r="P1575" t="inlineStr">
        <is>
          <t>2020-12</t>
        </is>
      </c>
      <c r="Q1575" t="n">
        <v>3</v>
      </c>
      <c r="R1575" t="inlineStr">
        <is>
          <t>Seasons</t>
        </is>
      </c>
      <c r="S1575" t="inlineStr">
        <is>
          <t>Netflix</t>
        </is>
      </c>
      <c r="T1575" t="n">
        <v>3</v>
      </c>
      <c r="U1575" t="n">
        <v>1</v>
      </c>
    </row>
    <row r="1576">
      <c r="A1576" t="inlineStr">
        <is>
          <t>s1575</t>
        </is>
      </c>
      <c r="B1576" t="inlineStr">
        <is>
          <t>TV Show</t>
        </is>
      </c>
      <c r="C1576" t="inlineStr">
        <is>
          <t>The Surgeon's Cut</t>
        </is>
      </c>
      <c r="F1576" t="inlineStr">
        <is>
          <t>United States</t>
        </is>
      </c>
      <c r="G1576" s="6"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inlineStr">
        <is>
          <t>December</t>
        </is>
      </c>
      <c r="O1576" t="n">
        <v>12</v>
      </c>
      <c r="P1576" t="inlineStr">
        <is>
          <t>2020-12</t>
        </is>
      </c>
      <c r="Q1576" t="n">
        <v>1</v>
      </c>
      <c r="R1576" t="inlineStr">
        <is>
          <t>Season</t>
        </is>
      </c>
      <c r="S1576" t="inlineStr">
        <is>
          <t>Netflix</t>
        </is>
      </c>
      <c r="T1576" t="n">
        <v>2</v>
      </c>
      <c r="U1576" t="n">
        <v>1</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6"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inlineStr">
        <is>
          <t>December</t>
        </is>
      </c>
      <c r="O1577" t="n">
        <v>12</v>
      </c>
      <c r="P1577" t="inlineStr">
        <is>
          <t>2020-12</t>
        </is>
      </c>
      <c r="Q1577" t="n">
        <v>104</v>
      </c>
      <c r="R1577" t="inlineStr">
        <is>
          <t>min</t>
        </is>
      </c>
      <c r="S1577" t="inlineStr">
        <is>
          <t>Netflix</t>
        </is>
      </c>
      <c r="T1577" t="n">
        <v>2</v>
      </c>
      <c r="U1577" t="n">
        <v>1</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6"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inlineStr">
        <is>
          <t>December</t>
        </is>
      </c>
      <c r="O1578" t="n">
        <v>12</v>
      </c>
      <c r="P1578" t="inlineStr">
        <is>
          <t>2020-12</t>
        </is>
      </c>
      <c r="Q1578" t="n">
        <v>83</v>
      </c>
      <c r="R1578" t="inlineStr">
        <is>
          <t>min</t>
        </is>
      </c>
      <c r="S1578" t="inlineStr">
        <is>
          <t>Netflix</t>
        </is>
      </c>
      <c r="T1578" t="n">
        <v>2</v>
      </c>
      <c r="U1578" t="n">
        <v>1</v>
      </c>
    </row>
    <row r="1579">
      <c r="A1579" t="inlineStr">
        <is>
          <t>s1578</t>
        </is>
      </c>
      <c r="B1579" t="inlineStr">
        <is>
          <t>Movie</t>
        </is>
      </c>
      <c r="C1579" t="inlineStr">
        <is>
          <t>Emicida: AmarElo - It’s All For Yesterday</t>
        </is>
      </c>
      <c r="E1579" t="inlineStr">
        <is>
          <t>Emicida</t>
        </is>
      </c>
      <c r="F1579" t="inlineStr">
        <is>
          <t>Brazil</t>
        </is>
      </c>
      <c r="G1579" s="6"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inlineStr">
        <is>
          <t>December</t>
        </is>
      </c>
      <c r="O1579" t="n">
        <v>12</v>
      </c>
      <c r="P1579" t="inlineStr">
        <is>
          <t>2020-12</t>
        </is>
      </c>
      <c r="Q1579" t="n">
        <v>90</v>
      </c>
      <c r="R1579" t="inlineStr">
        <is>
          <t>min</t>
        </is>
      </c>
      <c r="S1579" t="inlineStr">
        <is>
          <t>Netflix</t>
        </is>
      </c>
      <c r="T1579" t="n">
        <v>3</v>
      </c>
      <c r="U1579" t="n">
        <v>1</v>
      </c>
    </row>
    <row r="1580">
      <c r="A1580" t="inlineStr">
        <is>
          <t>s1579</t>
        </is>
      </c>
      <c r="B1580" t="inlineStr">
        <is>
          <t>TV Show</t>
        </is>
      </c>
      <c r="C1580" t="inlineStr">
        <is>
          <t>Juman</t>
        </is>
      </c>
      <c r="E1580" t="inlineStr">
        <is>
          <t>Nour Al Ghandour, Muhanad Al-Hamdi, Huda El Khateib, Hassan Ibrahim, Abdullah Al-Turkumani, Nasser Kermani, Foaz Al -Shatti, Muhammad Al Dousari, Ahmed El Hozeem, Ghorour, Fatma Al Tabbakh</t>
        </is>
      </c>
      <c r="F1580" t="inlineStr">
        <is>
          <t>Kuwait</t>
        </is>
      </c>
      <c r="G1580" s="6"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inlineStr">
        <is>
          <t>December</t>
        </is>
      </c>
      <c r="O1580" t="n">
        <v>12</v>
      </c>
      <c r="P1580" t="inlineStr">
        <is>
          <t>2020-12</t>
        </is>
      </c>
      <c r="Q1580" t="n">
        <v>1</v>
      </c>
      <c r="R1580" t="inlineStr">
        <is>
          <t>Season</t>
        </is>
      </c>
      <c r="S1580" t="inlineStr">
        <is>
          <t>Netflix</t>
        </is>
      </c>
      <c r="T1580" t="n">
        <v>3</v>
      </c>
      <c r="U1580" t="n">
        <v>1</v>
      </c>
    </row>
    <row r="1581">
      <c r="A1581" t="inlineStr">
        <is>
          <t>s1580</t>
        </is>
      </c>
      <c r="B1581" t="inlineStr">
        <is>
          <t>TV Show</t>
        </is>
      </c>
      <c r="C1581" t="inlineStr">
        <is>
          <t>Mr. Iglesias</t>
        </is>
      </c>
      <c r="E1581" t="inlineStr">
        <is>
          <t>Gabriel Iglesias, Sherri Shepherd, Jacob Vargas, Maggie Geha, Richard Gant, Cree Cicchino, Fabrizio Guido, Oscar Nuñez</t>
        </is>
      </c>
      <c r="F1581" t="inlineStr">
        <is>
          <t>United States</t>
        </is>
      </c>
      <c r="G1581" s="6"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inlineStr">
        <is>
          <t>December</t>
        </is>
      </c>
      <c r="O1581" t="n">
        <v>12</v>
      </c>
      <c r="P1581" t="inlineStr">
        <is>
          <t>2020-12</t>
        </is>
      </c>
      <c r="Q1581" t="n">
        <v>3</v>
      </c>
      <c r="R1581" t="inlineStr">
        <is>
          <t>Seasons</t>
        </is>
      </c>
      <c r="S1581" t="inlineStr">
        <is>
          <t>Netflix</t>
        </is>
      </c>
      <c r="T1581" t="n">
        <v>2</v>
      </c>
      <c r="U1581" t="n">
        <v>1</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6"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inlineStr">
        <is>
          <t>December</t>
        </is>
      </c>
      <c r="O1582" t="n">
        <v>12</v>
      </c>
      <c r="P1582" t="inlineStr">
        <is>
          <t>2020-12</t>
        </is>
      </c>
      <c r="Q1582" t="n">
        <v>79</v>
      </c>
      <c r="R1582" t="inlineStr">
        <is>
          <t>min</t>
        </is>
      </c>
      <c r="S1582" t="inlineStr">
        <is>
          <t>Netflix</t>
        </is>
      </c>
      <c r="T1582" t="n">
        <v>1</v>
      </c>
      <c r="U1582" t="n">
        <v>1</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G1583" s="6"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inlineStr">
        <is>
          <t>December</t>
        </is>
      </c>
      <c r="O1583" t="n">
        <v>12</v>
      </c>
      <c r="P1583" t="inlineStr">
        <is>
          <t>2020-12</t>
        </is>
      </c>
      <c r="Q1583" t="n">
        <v>24</v>
      </c>
      <c r="R1583" t="inlineStr">
        <is>
          <t>min</t>
        </is>
      </c>
      <c r="S1583" t="inlineStr">
        <is>
          <t>Netflix</t>
        </is>
      </c>
      <c r="T1583" t="n">
        <v>1</v>
      </c>
      <c r="U1583" t="n">
        <v>0</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6"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inlineStr">
        <is>
          <t>December</t>
        </is>
      </c>
      <c r="O1584" t="n">
        <v>12</v>
      </c>
      <c r="P1584" t="inlineStr">
        <is>
          <t>2020-12</t>
        </is>
      </c>
      <c r="Q1584" t="n">
        <v>115</v>
      </c>
      <c r="R1584" t="inlineStr">
        <is>
          <t>min</t>
        </is>
      </c>
      <c r="S1584" t="inlineStr">
        <is>
          <t>Netflix</t>
        </is>
      </c>
      <c r="T1584" t="n">
        <v>2</v>
      </c>
      <c r="U1584" t="n">
        <v>1</v>
      </c>
    </row>
    <row r="1585">
      <c r="A1585" t="inlineStr">
        <is>
          <t>s1584</t>
        </is>
      </c>
      <c r="B1585" t="inlineStr">
        <is>
          <t>TV Show</t>
        </is>
      </c>
      <c r="C1585" t="inlineStr">
        <is>
          <t>100 Days My Prince</t>
        </is>
      </c>
      <c r="E1585" t="inlineStr">
        <is>
          <t>Doh Kyung-soo, Nam Ji-hyun, Cho Seong-ha, Cho Han-cheul, Kim Seon-ho, Han So-hee</t>
        </is>
      </c>
      <c r="F1585" t="inlineStr">
        <is>
          <t>South Korea</t>
        </is>
      </c>
      <c r="G1585" s="6"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inlineStr">
        <is>
          <t>December</t>
        </is>
      </c>
      <c r="O1585" t="n">
        <v>12</v>
      </c>
      <c r="P1585" t="inlineStr">
        <is>
          <t>2020-12</t>
        </is>
      </c>
      <c r="Q1585" t="n">
        <v>1</v>
      </c>
      <c r="R1585" t="inlineStr">
        <is>
          <t>Season</t>
        </is>
      </c>
      <c r="S1585" t="inlineStr">
        <is>
          <t>Netflix</t>
        </is>
      </c>
      <c r="T1585" t="n">
        <v>3</v>
      </c>
      <c r="U1585" t="n">
        <v>1</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6"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inlineStr">
        <is>
          <t>December</t>
        </is>
      </c>
      <c r="O1586" t="n">
        <v>12</v>
      </c>
      <c r="P1586" t="inlineStr">
        <is>
          <t>2020-12</t>
        </is>
      </c>
      <c r="Q1586" t="n">
        <v>97</v>
      </c>
      <c r="R1586" t="inlineStr">
        <is>
          <t>min</t>
        </is>
      </c>
      <c r="S1586" t="inlineStr">
        <is>
          <t>Netflix</t>
        </is>
      </c>
      <c r="T1586" t="n">
        <v>2</v>
      </c>
      <c r="U1586" t="n">
        <v>1</v>
      </c>
    </row>
    <row r="1587">
      <c r="A1587" t="inlineStr">
        <is>
          <t>s1586</t>
        </is>
      </c>
      <c r="B1587" t="inlineStr">
        <is>
          <t>TV Show</t>
        </is>
      </c>
      <c r="C1587" t="inlineStr">
        <is>
          <t>Manhunt: Deadly Games</t>
        </is>
      </c>
      <c r="E1587" t="inlineStr">
        <is>
          <t>Cameron Britton, Jack Huston, Judith Light, Carla Gugino, Gethin Anthony, Kelly Jenrette, Arliss Howard, Jay O. Sanders, Nick Searcy, Marley Shelton, Becky Ann Baker, Brad William Henke</t>
        </is>
      </c>
      <c r="G1587" s="6"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inlineStr">
        <is>
          <t>December</t>
        </is>
      </c>
      <c r="O1587" t="n">
        <v>12</v>
      </c>
      <c r="P1587" t="inlineStr">
        <is>
          <t>2020-12</t>
        </is>
      </c>
      <c r="Q1587" t="n">
        <v>1</v>
      </c>
      <c r="R1587" t="inlineStr">
        <is>
          <t>Season</t>
        </is>
      </c>
      <c r="S1587" t="inlineStr">
        <is>
          <t>Netflix</t>
        </is>
      </c>
      <c r="T1587" t="n">
        <v>3</v>
      </c>
      <c r="U1587" t="n">
        <v>0</v>
      </c>
    </row>
    <row r="1588">
      <c r="A1588" t="inlineStr">
        <is>
          <t>s1587</t>
        </is>
      </c>
      <c r="B1588" t="inlineStr">
        <is>
          <t>TV Show</t>
        </is>
      </c>
      <c r="C1588" t="inlineStr">
        <is>
          <t>Room 2806: The Accusation</t>
        </is>
      </c>
      <c r="D1588" t="inlineStr">
        <is>
          <t>Jalil Lespert</t>
        </is>
      </c>
      <c r="F1588" t="inlineStr">
        <is>
          <t>France</t>
        </is>
      </c>
      <c r="G1588" s="6"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inlineStr">
        <is>
          <t>December</t>
        </is>
      </c>
      <c r="O1588" t="n">
        <v>12</v>
      </c>
      <c r="P1588" t="inlineStr">
        <is>
          <t>2020-12</t>
        </is>
      </c>
      <c r="Q1588" t="n">
        <v>1</v>
      </c>
      <c r="R1588" t="inlineStr">
        <is>
          <t>Season</t>
        </is>
      </c>
      <c r="S1588" t="inlineStr">
        <is>
          <t>Netflix</t>
        </is>
      </c>
      <c r="T1588" t="n">
        <v>3</v>
      </c>
      <c r="U1588" t="n">
        <v>1</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6"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inlineStr">
        <is>
          <t>December</t>
        </is>
      </c>
      <c r="O1589" t="n">
        <v>12</v>
      </c>
      <c r="P1589" t="inlineStr">
        <is>
          <t>2020-12</t>
        </is>
      </c>
      <c r="Q1589" t="n">
        <v>1</v>
      </c>
      <c r="R1589" t="inlineStr">
        <is>
          <t>Season</t>
        </is>
      </c>
      <c r="S1589" t="inlineStr">
        <is>
          <t>Netflix</t>
        </is>
      </c>
      <c r="T1589" t="n">
        <v>3</v>
      </c>
      <c r="U1589" t="n">
        <v>1</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6"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inlineStr">
        <is>
          <t>December</t>
        </is>
      </c>
      <c r="O1590" t="n">
        <v>12</v>
      </c>
      <c r="P1590" t="inlineStr">
        <is>
          <t>2020-12</t>
        </is>
      </c>
      <c r="Q1590" t="n">
        <v>26</v>
      </c>
      <c r="R1590" t="inlineStr">
        <is>
          <t>min</t>
        </is>
      </c>
      <c r="S1590" t="inlineStr">
        <is>
          <t>Netflix</t>
        </is>
      </c>
      <c r="T1590" t="n">
        <v>1</v>
      </c>
      <c r="U1590" t="n">
        <v>1</v>
      </c>
    </row>
    <row r="1591">
      <c r="A1591" t="inlineStr">
        <is>
          <t>s1590</t>
        </is>
      </c>
      <c r="B1591" t="inlineStr">
        <is>
          <t>TV Show</t>
        </is>
      </c>
      <c r="C1591" t="inlineStr">
        <is>
          <t>Bhaag Beanie Bhaag</t>
        </is>
      </c>
      <c r="E1591" t="inlineStr">
        <is>
          <t>Swara Bhasker, Dolly Singh, Ravi Patel, Varun Thakur, Mona Ambegaonkar, Girish Kulkarni</t>
        </is>
      </c>
      <c r="F1591" t="inlineStr">
        <is>
          <t>India</t>
        </is>
      </c>
      <c r="G1591" s="6"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inlineStr">
        <is>
          <t>December</t>
        </is>
      </c>
      <c r="O1591" t="n">
        <v>12</v>
      </c>
      <c r="P1591" t="inlineStr">
        <is>
          <t>2020-12</t>
        </is>
      </c>
      <c r="Q1591" t="n">
        <v>1</v>
      </c>
      <c r="R1591" t="inlineStr">
        <is>
          <t>Season</t>
        </is>
      </c>
      <c r="S1591" t="inlineStr">
        <is>
          <t>Netflix</t>
        </is>
      </c>
      <c r="T1591" t="n">
        <v>3</v>
      </c>
      <c r="U1591" t="n">
        <v>1</v>
      </c>
    </row>
    <row r="1592">
      <c r="A1592" t="inlineStr">
        <is>
          <t>s1591</t>
        </is>
      </c>
      <c r="B1592" t="inlineStr">
        <is>
          <t>TV Show</t>
        </is>
      </c>
      <c r="C1592" t="inlineStr">
        <is>
          <t>Big Mouth</t>
        </is>
      </c>
      <c r="E1592" t="inlineStr">
        <is>
          <t>Nick Kroll, John Mulaney, Jessi Klein, Jason Mantzoukas, Jenny Slate, Fred Armisen, Maya Rudolph, Jordan Peele</t>
        </is>
      </c>
      <c r="F1592" t="inlineStr">
        <is>
          <t>United States</t>
        </is>
      </c>
      <c r="G1592" s="6"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inlineStr">
        <is>
          <t>December</t>
        </is>
      </c>
      <c r="O1592" t="n">
        <v>12</v>
      </c>
      <c r="P1592" t="inlineStr">
        <is>
          <t>2020-12</t>
        </is>
      </c>
      <c r="Q1592" t="n">
        <v>4</v>
      </c>
      <c r="R1592" t="inlineStr">
        <is>
          <t>Seasons</t>
        </is>
      </c>
      <c r="S1592" t="inlineStr">
        <is>
          <t>Netflix</t>
        </is>
      </c>
      <c r="T1592" t="n">
        <v>1</v>
      </c>
      <c r="U1592" t="n">
        <v>1</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6"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inlineStr">
        <is>
          <t>December</t>
        </is>
      </c>
      <c r="O1593" t="n">
        <v>12</v>
      </c>
      <c r="P1593" t="inlineStr">
        <is>
          <t>2020-12</t>
        </is>
      </c>
      <c r="Q1593" t="n">
        <v>46</v>
      </c>
      <c r="R1593" t="inlineStr">
        <is>
          <t>min</t>
        </is>
      </c>
      <c r="S1593" t="inlineStr">
        <is>
          <t>Netflix</t>
        </is>
      </c>
      <c r="T1593" t="n">
        <v>2</v>
      </c>
      <c r="U1593" t="n">
        <v>1</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6"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inlineStr">
        <is>
          <t>December</t>
        </is>
      </c>
      <c r="O1594" t="n">
        <v>12</v>
      </c>
      <c r="P1594" t="inlineStr">
        <is>
          <t>2020-12</t>
        </is>
      </c>
      <c r="Q1594" t="n">
        <v>106</v>
      </c>
      <c r="R1594" t="inlineStr">
        <is>
          <t>min</t>
        </is>
      </c>
      <c r="S1594" t="inlineStr">
        <is>
          <t>Netflix</t>
        </is>
      </c>
      <c r="T1594" t="n">
        <v>3</v>
      </c>
      <c r="U1594" t="n">
        <v>1</v>
      </c>
    </row>
    <row r="1595">
      <c r="A1595" t="inlineStr">
        <is>
          <t>s1594</t>
        </is>
      </c>
      <c r="B1595" t="inlineStr">
        <is>
          <t>TV Show</t>
        </is>
      </c>
      <c r="C1595" t="inlineStr">
        <is>
          <t>Kings of Jo'Burg</t>
        </is>
      </c>
      <c r="E1595" t="inlineStr">
        <is>
          <t>Shona Ferguson, Zolisa Xaluva, Tsholofelo Matshaba, Sello Sebotsane, Buhle Samuels, Thembi Seete, TK Sebothoma, Cindy Mahlangu, Lunathi Mampofu, Abdul Khoza, Connie Ferguson</t>
        </is>
      </c>
      <c r="F1595" t="inlineStr">
        <is>
          <t>South Africa</t>
        </is>
      </c>
      <c r="G1595" s="6"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inlineStr">
        <is>
          <t>December</t>
        </is>
      </c>
      <c r="O1595" t="n">
        <v>12</v>
      </c>
      <c r="P1595" t="inlineStr">
        <is>
          <t>2020-12</t>
        </is>
      </c>
      <c r="Q1595" t="n">
        <v>1</v>
      </c>
      <c r="R1595" t="inlineStr">
        <is>
          <t>Season</t>
        </is>
      </c>
      <c r="S1595" t="inlineStr">
        <is>
          <t>Netflix</t>
        </is>
      </c>
      <c r="T1595" t="n">
        <v>3</v>
      </c>
      <c r="U1595" t="n">
        <v>1</v>
      </c>
    </row>
    <row r="1596">
      <c r="A1596" t="inlineStr">
        <is>
          <t>s1595</t>
        </is>
      </c>
      <c r="B1596" t="inlineStr">
        <is>
          <t>Movie</t>
        </is>
      </c>
      <c r="C1596" t="inlineStr">
        <is>
          <t>Leyla Everlasting</t>
        </is>
      </c>
      <c r="E1596" t="inlineStr">
        <is>
          <t>Demet Akbağ, Haluk Bilginer, Elçin Sangu, Fırat Tanış, Alican Yücesoy, Emre Kıvılcım, Hakan Eke, İhsan Ceylan, Bimen Zartar</t>
        </is>
      </c>
      <c r="F1596" t="inlineStr">
        <is>
          <t>Turkey</t>
        </is>
      </c>
      <c r="G1596" s="6"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inlineStr">
        <is>
          <t>December</t>
        </is>
      </c>
      <c r="O1596" t="n">
        <v>12</v>
      </c>
      <c r="P1596" t="inlineStr">
        <is>
          <t>2020-12</t>
        </is>
      </c>
      <c r="Q1596" t="n">
        <v>113</v>
      </c>
      <c r="R1596" t="inlineStr">
        <is>
          <t>min</t>
        </is>
      </c>
      <c r="S1596" t="inlineStr">
        <is>
          <t>Netflix</t>
        </is>
      </c>
      <c r="T1596" t="n">
        <v>2</v>
      </c>
      <c r="U1596" t="n">
        <v>1</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6"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inlineStr">
        <is>
          <t>December</t>
        </is>
      </c>
      <c r="O1597" t="n">
        <v>12</v>
      </c>
      <c r="P1597" t="inlineStr">
        <is>
          <t>2020-12</t>
        </is>
      </c>
      <c r="Q1597" t="n">
        <v>133</v>
      </c>
      <c r="R1597" t="inlineStr">
        <is>
          <t>min</t>
        </is>
      </c>
      <c r="S1597" t="inlineStr">
        <is>
          <t>Netflix</t>
        </is>
      </c>
      <c r="T1597" t="n">
        <v>2</v>
      </c>
      <c r="U1597" t="n">
        <v>1</v>
      </c>
    </row>
    <row r="1598">
      <c r="A1598" t="inlineStr">
        <is>
          <t>s1597</t>
        </is>
      </c>
      <c r="B1598" t="inlineStr">
        <is>
          <t>TV Show</t>
        </is>
      </c>
      <c r="C1598" t="inlineStr">
        <is>
          <t>The Great British Baking Show: Holidays</t>
        </is>
      </c>
      <c r="E1598" t="inlineStr">
        <is>
          <t>Paul Hollywood, Prue Leith, Sandi Toksvig, Noel Fielding</t>
        </is>
      </c>
      <c r="G1598" s="6"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inlineStr">
        <is>
          <t>December</t>
        </is>
      </c>
      <c r="O1598" t="n">
        <v>12</v>
      </c>
      <c r="P1598" t="inlineStr">
        <is>
          <t>2020-12</t>
        </is>
      </c>
      <c r="Q1598" t="n">
        <v>3</v>
      </c>
      <c r="R1598" t="inlineStr">
        <is>
          <t>Seasons</t>
        </is>
      </c>
      <c r="S1598" t="inlineStr">
        <is>
          <t>Netflix</t>
        </is>
      </c>
      <c r="T1598" t="n">
        <v>2</v>
      </c>
      <c r="U1598" t="n">
        <v>0</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6"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inlineStr">
        <is>
          <t>December</t>
        </is>
      </c>
      <c r="O1599" t="n">
        <v>12</v>
      </c>
      <c r="P1599" t="inlineStr">
        <is>
          <t>2020-12</t>
        </is>
      </c>
      <c r="Q1599" t="n">
        <v>93</v>
      </c>
      <c r="R1599" t="inlineStr">
        <is>
          <t>min</t>
        </is>
      </c>
      <c r="S1599" t="inlineStr">
        <is>
          <t>Netflix</t>
        </is>
      </c>
      <c r="T1599" t="n">
        <v>2</v>
      </c>
      <c r="U1599" t="n">
        <v>1</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6"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inlineStr">
        <is>
          <t>December</t>
        </is>
      </c>
      <c r="O1600" t="n">
        <v>12</v>
      </c>
      <c r="P1600" t="inlineStr">
        <is>
          <t>2020-12</t>
        </is>
      </c>
      <c r="Q1600" t="n">
        <v>108</v>
      </c>
      <c r="R1600" t="inlineStr">
        <is>
          <t>min</t>
        </is>
      </c>
      <c r="S1600" t="inlineStr">
        <is>
          <t>Netflix</t>
        </is>
      </c>
      <c r="T1600" t="n">
        <v>3</v>
      </c>
      <c r="U1600" t="n">
        <v>1</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6"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inlineStr">
        <is>
          <t>December</t>
        </is>
      </c>
      <c r="O1601" t="n">
        <v>12</v>
      </c>
      <c r="P1601" t="inlineStr">
        <is>
          <t>2020-12</t>
        </is>
      </c>
      <c r="Q1601" t="n">
        <v>96</v>
      </c>
      <c r="R1601" t="inlineStr">
        <is>
          <t>min</t>
        </is>
      </c>
      <c r="S1601" t="inlineStr">
        <is>
          <t>Netflix</t>
        </is>
      </c>
      <c r="T1601" t="n">
        <v>3</v>
      </c>
      <c r="U1601" t="n">
        <v>2</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G1602" s="6"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inlineStr">
        <is>
          <t>December</t>
        </is>
      </c>
      <c r="O1602" t="n">
        <v>12</v>
      </c>
      <c r="P1602" t="inlineStr">
        <is>
          <t>2020-12</t>
        </is>
      </c>
      <c r="Q1602" t="n">
        <v>25</v>
      </c>
      <c r="R1602" t="inlineStr">
        <is>
          <t>min</t>
        </is>
      </c>
      <c r="S1602" t="inlineStr">
        <is>
          <t>Netflix</t>
        </is>
      </c>
      <c r="T1602" t="n">
        <v>1</v>
      </c>
      <c r="U1602" t="n">
        <v>0</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6"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inlineStr">
        <is>
          <t>December</t>
        </is>
      </c>
      <c r="O1603" t="n">
        <v>12</v>
      </c>
      <c r="P1603" t="inlineStr">
        <is>
          <t>2020-12</t>
        </is>
      </c>
      <c r="Q1603" t="n">
        <v>101</v>
      </c>
      <c r="R1603" t="inlineStr">
        <is>
          <t>min</t>
        </is>
      </c>
      <c r="S1603" t="inlineStr">
        <is>
          <t>Netflix</t>
        </is>
      </c>
      <c r="T1603" t="n">
        <v>2</v>
      </c>
      <c r="U1603" t="n">
        <v>1</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6"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inlineStr">
        <is>
          <t>December</t>
        </is>
      </c>
      <c r="O1604" t="n">
        <v>12</v>
      </c>
      <c r="P1604" t="inlineStr">
        <is>
          <t>2020-12</t>
        </is>
      </c>
      <c r="Q1604" t="n">
        <v>106</v>
      </c>
      <c r="R1604" t="inlineStr">
        <is>
          <t>min</t>
        </is>
      </c>
      <c r="S1604" t="inlineStr">
        <is>
          <t>Netflix</t>
        </is>
      </c>
      <c r="T1604" t="n">
        <v>3</v>
      </c>
      <c r="U1604" t="n">
        <v>1</v>
      </c>
    </row>
    <row r="1605">
      <c r="A1605" t="inlineStr">
        <is>
          <t>s1604</t>
        </is>
      </c>
      <c r="B1605" t="inlineStr">
        <is>
          <t>TV Show</t>
        </is>
      </c>
      <c r="C1605" t="inlineStr">
        <is>
          <t>Alien Worlds</t>
        </is>
      </c>
      <c r="F1605" t="inlineStr">
        <is>
          <t>United Kingdom</t>
        </is>
      </c>
      <c r="G1605" s="6"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inlineStr">
        <is>
          <t>December</t>
        </is>
      </c>
      <c r="O1605" t="n">
        <v>12</v>
      </c>
      <c r="P1605" t="inlineStr">
        <is>
          <t>2020-12</t>
        </is>
      </c>
      <c r="Q1605" t="n">
        <v>1</v>
      </c>
      <c r="R1605" t="inlineStr">
        <is>
          <t>Season</t>
        </is>
      </c>
      <c r="S1605" t="inlineStr">
        <is>
          <t>Netflix</t>
        </is>
      </c>
      <c r="T1605" t="n">
        <v>3</v>
      </c>
      <c r="U1605" t="n">
        <v>1</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6"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inlineStr">
        <is>
          <t>December</t>
        </is>
      </c>
      <c r="O1606" t="n">
        <v>12</v>
      </c>
      <c r="P1606" t="inlineStr">
        <is>
          <t>2020-12</t>
        </is>
      </c>
      <c r="Q1606" t="n">
        <v>54</v>
      </c>
      <c r="R1606" t="inlineStr">
        <is>
          <t>min</t>
        </is>
      </c>
      <c r="S1606" t="inlineStr">
        <is>
          <t>Netflix</t>
        </is>
      </c>
      <c r="T1606" t="n">
        <v>1</v>
      </c>
      <c r="U1606" t="n">
        <v>1</v>
      </c>
    </row>
    <row r="1607">
      <c r="A1607" t="inlineStr">
        <is>
          <t>s1606</t>
        </is>
      </c>
      <c r="B1607" t="inlineStr">
        <is>
          <t>TV Show</t>
        </is>
      </c>
      <c r="C1607" t="inlineStr">
        <is>
          <t>Check The Store Next Door: The Next Chapter</t>
        </is>
      </c>
      <c r="E1607" t="inlineStr">
        <is>
          <t>Ernest Prakasa, Chew Kin Wah, Dion Wiyoko, Morgan Oey, Anggika Bolsterli, Arie Kriting, Yusril Fahriza, Awwe, Adjis Doaibu, Aci Resti, Bintang Emon, Jenny Zhang, Soleh Solihun, Denny Gitong</t>
        </is>
      </c>
      <c r="F1607" t="inlineStr">
        <is>
          <t>Indonesia</t>
        </is>
      </c>
      <c r="G1607" s="6"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inlineStr">
        <is>
          <t>December</t>
        </is>
      </c>
      <c r="O1607" t="n">
        <v>12</v>
      </c>
      <c r="P1607" t="inlineStr">
        <is>
          <t>2020-12</t>
        </is>
      </c>
      <c r="Q1607" t="n">
        <v>2</v>
      </c>
      <c r="R1607" t="inlineStr">
        <is>
          <t>Seasons</t>
        </is>
      </c>
      <c r="S1607" t="inlineStr">
        <is>
          <t>Netflix</t>
        </is>
      </c>
      <c r="T1607" t="n">
        <v>3</v>
      </c>
      <c r="U1607" t="n">
        <v>1</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6"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inlineStr">
        <is>
          <t>December</t>
        </is>
      </c>
      <c r="O1608" t="n">
        <v>12</v>
      </c>
      <c r="P1608" t="inlineStr">
        <is>
          <t>2020-12</t>
        </is>
      </c>
      <c r="Q1608" t="n">
        <v>118</v>
      </c>
      <c r="R1608" t="inlineStr">
        <is>
          <t>min</t>
        </is>
      </c>
      <c r="S1608" t="inlineStr">
        <is>
          <t>Netflix</t>
        </is>
      </c>
      <c r="T1608" t="n">
        <v>3</v>
      </c>
      <c r="U1608" t="n">
        <v>1</v>
      </c>
    </row>
    <row r="1609">
      <c r="A1609" t="inlineStr">
        <is>
          <t>s1608</t>
        </is>
      </c>
      <c r="B1609" t="inlineStr">
        <is>
          <t>Movie</t>
        </is>
      </c>
      <c r="C1609" t="inlineStr">
        <is>
          <t>Hazel Brugger: Tropical</t>
        </is>
      </c>
      <c r="E1609" t="inlineStr">
        <is>
          <t>Hazel Brugger</t>
        </is>
      </c>
      <c r="F1609" t="inlineStr">
        <is>
          <t>Germany</t>
        </is>
      </c>
      <c r="G1609" s="6"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inlineStr">
        <is>
          <t>December</t>
        </is>
      </c>
      <c r="O1609" t="n">
        <v>12</v>
      </c>
      <c r="P1609" t="inlineStr">
        <is>
          <t>2020-12</t>
        </is>
      </c>
      <c r="Q1609" t="n">
        <v>58</v>
      </c>
      <c r="R1609" t="inlineStr">
        <is>
          <t>min</t>
        </is>
      </c>
      <c r="S1609" t="inlineStr">
        <is>
          <t>Netflix</t>
        </is>
      </c>
      <c r="T1609" t="n">
        <v>1</v>
      </c>
      <c r="U1609" t="n">
        <v>1</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6"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inlineStr">
        <is>
          <t>December</t>
        </is>
      </c>
      <c r="O1610" t="n">
        <v>12</v>
      </c>
      <c r="P1610" t="inlineStr">
        <is>
          <t>2020-12</t>
        </is>
      </c>
      <c r="Q1610" t="n">
        <v>117</v>
      </c>
      <c r="R1610" t="inlineStr">
        <is>
          <t>min</t>
        </is>
      </c>
      <c r="S1610" t="inlineStr">
        <is>
          <t>Netflix</t>
        </is>
      </c>
      <c r="T1610" t="n">
        <v>1</v>
      </c>
      <c r="U1610" t="n">
        <v>3</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6"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inlineStr">
        <is>
          <t>December</t>
        </is>
      </c>
      <c r="O1611" t="n">
        <v>12</v>
      </c>
      <c r="P1611" t="inlineStr">
        <is>
          <t>2020-12</t>
        </is>
      </c>
      <c r="Q1611" t="n">
        <v>48</v>
      </c>
      <c r="R1611" t="inlineStr">
        <is>
          <t>min</t>
        </is>
      </c>
      <c r="S1611" t="inlineStr">
        <is>
          <t>Netflix</t>
        </is>
      </c>
      <c r="T1611" t="n">
        <v>1</v>
      </c>
      <c r="U1611" t="n">
        <v>1</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6"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inlineStr">
        <is>
          <t>December</t>
        </is>
      </c>
      <c r="O1612" t="n">
        <v>12</v>
      </c>
      <c r="P1612" t="inlineStr">
        <is>
          <t>2020-12</t>
        </is>
      </c>
      <c r="Q1612" t="n">
        <v>139</v>
      </c>
      <c r="R1612" t="inlineStr">
        <is>
          <t>min</t>
        </is>
      </c>
      <c r="S1612" t="inlineStr">
        <is>
          <t>Netflix</t>
        </is>
      </c>
      <c r="T1612" t="n">
        <v>1</v>
      </c>
      <c r="U1612" t="n">
        <v>2</v>
      </c>
    </row>
    <row r="1613">
      <c r="A1613" t="inlineStr">
        <is>
          <t>s1612</t>
        </is>
      </c>
      <c r="B1613" t="inlineStr">
        <is>
          <t>TV Show</t>
        </is>
      </c>
      <c r="C1613" t="inlineStr">
        <is>
          <t>Are You The One</t>
        </is>
      </c>
      <c r="E1613" t="inlineStr">
        <is>
          <t>Ryan Devlin</t>
        </is>
      </c>
      <c r="F1613" t="inlineStr">
        <is>
          <t>United States</t>
        </is>
      </c>
      <c r="G1613" s="6"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inlineStr">
        <is>
          <t>December</t>
        </is>
      </c>
      <c r="O1613" t="n">
        <v>12</v>
      </c>
      <c r="P1613" t="inlineStr">
        <is>
          <t>2020-12</t>
        </is>
      </c>
      <c r="Q1613" t="n">
        <v>2</v>
      </c>
      <c r="R1613" t="inlineStr">
        <is>
          <t>Seasons</t>
        </is>
      </c>
      <c r="S1613" t="inlineStr">
        <is>
          <t>Netflix</t>
        </is>
      </c>
      <c r="T1613" t="n">
        <v>1</v>
      </c>
      <c r="U1613" t="n">
        <v>1</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6"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inlineStr">
        <is>
          <t>December</t>
        </is>
      </c>
      <c r="O1614" t="n">
        <v>12</v>
      </c>
      <c r="P1614" t="inlineStr">
        <is>
          <t>2020-12</t>
        </is>
      </c>
      <c r="Q1614" t="n">
        <v>115</v>
      </c>
      <c r="R1614" t="inlineStr">
        <is>
          <t>min</t>
        </is>
      </c>
      <c r="S1614" t="inlineStr">
        <is>
          <t>Netflix</t>
        </is>
      </c>
      <c r="T1614" t="n">
        <v>2</v>
      </c>
      <c r="U1614" t="n">
        <v>1</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6"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inlineStr">
        <is>
          <t>December</t>
        </is>
      </c>
      <c r="O1615" t="n">
        <v>12</v>
      </c>
      <c r="P1615" t="inlineStr">
        <is>
          <t>2020-12</t>
        </is>
      </c>
      <c r="Q1615" t="n">
        <v>109</v>
      </c>
      <c r="R1615" t="inlineStr">
        <is>
          <t>min</t>
        </is>
      </c>
      <c r="S1615" t="inlineStr">
        <is>
          <t>Netflix</t>
        </is>
      </c>
      <c r="T1615" t="n">
        <v>3</v>
      </c>
      <c r="U1615" t="n">
        <v>1</v>
      </c>
    </row>
    <row r="1616">
      <c r="A1616" t="inlineStr">
        <is>
          <t>s1615</t>
        </is>
      </c>
      <c r="B1616" t="inlineStr">
        <is>
          <t>TV Show</t>
        </is>
      </c>
      <c r="C1616" t="inlineStr">
        <is>
          <t>Gormiti</t>
        </is>
      </c>
      <c r="E1616" t="inlineStr">
        <is>
          <t>Dermot Arrigan, Jenny Beacraft, Stephanie Figueira, Ella Galt, James Giblin, Noah Levin</t>
        </is>
      </c>
      <c r="F1616" t="inlineStr">
        <is>
          <t>Spain, Italy</t>
        </is>
      </c>
      <c r="G1616" s="6"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inlineStr">
        <is>
          <t>December</t>
        </is>
      </c>
      <c r="O1616" t="n">
        <v>12</v>
      </c>
      <c r="P1616" t="inlineStr">
        <is>
          <t>2020-12</t>
        </is>
      </c>
      <c r="Q1616" t="n">
        <v>1</v>
      </c>
      <c r="R1616" t="inlineStr">
        <is>
          <t>Season</t>
        </is>
      </c>
      <c r="S1616" t="inlineStr">
        <is>
          <t>Netflix</t>
        </is>
      </c>
      <c r="T1616" t="n">
        <v>1</v>
      </c>
      <c r="U1616" t="n">
        <v>2</v>
      </c>
    </row>
    <row r="1617">
      <c r="A1617" t="inlineStr">
        <is>
          <t>s1616</t>
        </is>
      </c>
      <c r="B1617" t="inlineStr">
        <is>
          <t>TV Show</t>
        </is>
      </c>
      <c r="C1617" t="inlineStr">
        <is>
          <t>Ink Master</t>
        </is>
      </c>
      <c r="E1617" t="inlineStr">
        <is>
          <t>Dave Navarro, Chris Nuñez, Oliver Peck</t>
        </is>
      </c>
      <c r="F1617" t="inlineStr">
        <is>
          <t>United States</t>
        </is>
      </c>
      <c r="G1617" s="6"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inlineStr">
        <is>
          <t>December</t>
        </is>
      </c>
      <c r="O1617" t="n">
        <v>12</v>
      </c>
      <c r="P1617" t="inlineStr">
        <is>
          <t>2020-12</t>
        </is>
      </c>
      <c r="Q1617" t="n">
        <v>2</v>
      </c>
      <c r="R1617" t="inlineStr">
        <is>
          <t>Seasons</t>
        </is>
      </c>
      <c r="S1617" t="inlineStr">
        <is>
          <t>Netflix</t>
        </is>
      </c>
      <c r="T1617" t="n">
        <v>1</v>
      </c>
      <c r="U1617" t="n">
        <v>1</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6"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inlineStr">
        <is>
          <t>December</t>
        </is>
      </c>
      <c r="O1618" t="n">
        <v>12</v>
      </c>
      <c r="P1618" t="inlineStr">
        <is>
          <t>2020-12</t>
        </is>
      </c>
      <c r="Q1618" t="n">
        <v>91</v>
      </c>
      <c r="R1618" t="inlineStr">
        <is>
          <t>min</t>
        </is>
      </c>
      <c r="S1618" t="inlineStr">
        <is>
          <t>Netflix</t>
        </is>
      </c>
      <c r="T1618" t="n">
        <v>2</v>
      </c>
      <c r="U1618" t="n">
        <v>1</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6"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inlineStr">
        <is>
          <t>December</t>
        </is>
      </c>
      <c r="O1619" t="n">
        <v>12</v>
      </c>
      <c r="P1619" t="inlineStr">
        <is>
          <t>2020-12</t>
        </is>
      </c>
      <c r="Q1619" t="n">
        <v>60</v>
      </c>
      <c r="R1619" t="inlineStr">
        <is>
          <t>min</t>
        </is>
      </c>
      <c r="S1619" t="inlineStr">
        <is>
          <t>Netflix</t>
        </is>
      </c>
      <c r="T1619" t="n">
        <v>1</v>
      </c>
      <c r="U1619" t="n">
        <v>1</v>
      </c>
    </row>
    <row r="1620">
      <c r="A1620" t="inlineStr">
        <is>
          <t>s1619</t>
        </is>
      </c>
      <c r="B1620" t="inlineStr">
        <is>
          <t>TV Show</t>
        </is>
      </c>
      <c r="C1620" t="inlineStr">
        <is>
          <t>Octonauts</t>
        </is>
      </c>
      <c r="E1620" t="inlineStr">
        <is>
          <t>Keith Wickham, Jo Wyatt, Ross Breen, Simon Greenall, Paul Panting, Rob Rackstraw, Teresa Gallagher, Shelley Longworth</t>
        </is>
      </c>
      <c r="F1620" t="inlineStr">
        <is>
          <t>United States, Ireland, United Kingdom, India</t>
        </is>
      </c>
      <c r="G1620" s="6"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inlineStr">
        <is>
          <t>December</t>
        </is>
      </c>
      <c r="O1620" t="n">
        <v>12</v>
      </c>
      <c r="P1620" t="inlineStr">
        <is>
          <t>2020-12</t>
        </is>
      </c>
      <c r="Q1620" t="n">
        <v>4</v>
      </c>
      <c r="R1620" t="inlineStr">
        <is>
          <t>Seasons</t>
        </is>
      </c>
      <c r="S1620" t="inlineStr">
        <is>
          <t>Netflix</t>
        </is>
      </c>
      <c r="T1620" t="n">
        <v>2</v>
      </c>
      <c r="U1620" t="n">
        <v>4</v>
      </c>
    </row>
    <row r="1621">
      <c r="A1621" t="inlineStr">
        <is>
          <t>s1620</t>
        </is>
      </c>
      <c r="B1621" t="inlineStr">
        <is>
          <t>TV Show</t>
        </is>
      </c>
      <c r="C1621" t="inlineStr">
        <is>
          <t>Oddbods</t>
        </is>
      </c>
      <c r="E1621" t="inlineStr">
        <is>
          <t>Nadia Ramlee, Chio Su-Ping, Jeremy Linn, Marlon Dance-Hooi</t>
        </is>
      </c>
      <c r="F1621" t="inlineStr">
        <is>
          <t>United Kingdom, Singapore</t>
        </is>
      </c>
      <c r="G1621" s="6"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inlineStr">
        <is>
          <t>December</t>
        </is>
      </c>
      <c r="O1621" t="n">
        <v>12</v>
      </c>
      <c r="P1621" t="inlineStr">
        <is>
          <t>2020-12</t>
        </is>
      </c>
      <c r="Q1621" t="n">
        <v>1</v>
      </c>
      <c r="R1621" t="inlineStr">
        <is>
          <t>Season</t>
        </is>
      </c>
      <c r="S1621" t="inlineStr">
        <is>
          <t>Netflix</t>
        </is>
      </c>
      <c r="T1621" t="n">
        <v>2</v>
      </c>
      <c r="U1621" t="n">
        <v>2</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6"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inlineStr">
        <is>
          <t>December</t>
        </is>
      </c>
      <c r="O1622" t="n">
        <v>12</v>
      </c>
      <c r="P1622" t="inlineStr">
        <is>
          <t>2020-12</t>
        </is>
      </c>
      <c r="Q1622" t="n">
        <v>102</v>
      </c>
      <c r="R1622" t="inlineStr">
        <is>
          <t>min</t>
        </is>
      </c>
      <c r="S1622" t="inlineStr">
        <is>
          <t>Netflix</t>
        </is>
      </c>
      <c r="T1622" t="n">
        <v>1</v>
      </c>
      <c r="U1622" t="n">
        <v>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6"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inlineStr">
        <is>
          <t>December</t>
        </is>
      </c>
      <c r="O1623" t="n">
        <v>12</v>
      </c>
      <c r="P1623" t="inlineStr">
        <is>
          <t>2020-12</t>
        </is>
      </c>
      <c r="Q1623" t="n">
        <v>120</v>
      </c>
      <c r="R1623" t="inlineStr">
        <is>
          <t>min</t>
        </is>
      </c>
      <c r="S1623" t="inlineStr">
        <is>
          <t>Netflix</t>
        </is>
      </c>
      <c r="T1623" t="n">
        <v>1</v>
      </c>
      <c r="U1623" t="n">
        <v>2</v>
      </c>
    </row>
    <row r="1624">
      <c r="A1624" t="inlineStr">
        <is>
          <t>s1623</t>
        </is>
      </c>
      <c r="B1624" t="inlineStr">
        <is>
          <t>TV Show</t>
        </is>
      </c>
      <c r="C1624" t="inlineStr">
        <is>
          <t>Stargate SG-1</t>
        </is>
      </c>
      <c r="E1624" t="inlineStr">
        <is>
          <t>Richard Dean Anderson, Michael Shanks, Amanda Tapping, Christopher Judge, Don S. Davis, Corin Nemec, Ben Browder, Beau Bridges, Gary Jones</t>
        </is>
      </c>
      <c r="F1624" t="inlineStr">
        <is>
          <t>United States, Canada</t>
        </is>
      </c>
      <c r="G1624" s="6"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inlineStr">
        <is>
          <t>December</t>
        </is>
      </c>
      <c r="O1624" t="n">
        <v>12</v>
      </c>
      <c r="P1624" t="inlineStr">
        <is>
          <t>2020-12</t>
        </is>
      </c>
      <c r="Q1624" t="n">
        <v>10</v>
      </c>
      <c r="R1624" t="inlineStr">
        <is>
          <t>Seasons</t>
        </is>
      </c>
      <c r="S1624" t="inlineStr">
        <is>
          <t>Netflix</t>
        </is>
      </c>
      <c r="T1624" t="n">
        <v>3</v>
      </c>
      <c r="U1624" t="n">
        <v>2</v>
      </c>
    </row>
    <row r="1625">
      <c r="A1625" t="inlineStr">
        <is>
          <t>s1624</t>
        </is>
      </c>
      <c r="B1625" t="inlineStr">
        <is>
          <t>TV Show</t>
        </is>
      </c>
      <c r="C1625" t="inlineStr">
        <is>
          <t>The Bachelorette</t>
        </is>
      </c>
      <c r="F1625" t="inlineStr">
        <is>
          <t>United States</t>
        </is>
      </c>
      <c r="G1625" s="6"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inlineStr">
        <is>
          <t>December</t>
        </is>
      </c>
      <c r="O1625" t="n">
        <v>12</v>
      </c>
      <c r="P1625" t="inlineStr">
        <is>
          <t>2020-12</t>
        </is>
      </c>
      <c r="Q1625" t="n">
        <v>1</v>
      </c>
      <c r="R1625" t="inlineStr">
        <is>
          <t>Season</t>
        </is>
      </c>
      <c r="S1625" t="inlineStr">
        <is>
          <t>Netflix</t>
        </is>
      </c>
      <c r="T1625" t="n">
        <v>2</v>
      </c>
      <c r="U1625" t="n">
        <v>1</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6"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inlineStr">
        <is>
          <t>December</t>
        </is>
      </c>
      <c r="O1626" t="n">
        <v>12</v>
      </c>
      <c r="P1626" t="inlineStr">
        <is>
          <t>2020-12</t>
        </is>
      </c>
      <c r="Q1626" t="n">
        <v>149</v>
      </c>
      <c r="R1626" t="inlineStr">
        <is>
          <t>min</t>
        </is>
      </c>
      <c r="S1626" t="inlineStr">
        <is>
          <t>Netflix</t>
        </is>
      </c>
      <c r="T1626" t="n">
        <v>1</v>
      </c>
      <c r="U1626" t="n">
        <v>4</v>
      </c>
    </row>
    <row r="1627">
      <c r="A1627" t="inlineStr">
        <is>
          <t>s1626</t>
        </is>
      </c>
      <c r="B1627" t="inlineStr">
        <is>
          <t>TV Show</t>
        </is>
      </c>
      <c r="C1627" t="inlineStr">
        <is>
          <t>The Guest</t>
        </is>
      </c>
      <c r="E1627" t="inlineStr">
        <is>
          <t>Kim Dong-wook, Kim Jae-uk, Jung Eun-chae, Ahn Nae-sang, Lee Won-jong, Park Ho-san</t>
        </is>
      </c>
      <c r="F1627" t="inlineStr">
        <is>
          <t>South Korea</t>
        </is>
      </c>
      <c r="G1627" s="6"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inlineStr">
        <is>
          <t>December</t>
        </is>
      </c>
      <c r="O1627" t="n">
        <v>12</v>
      </c>
      <c r="P1627" t="inlineStr">
        <is>
          <t>2020-12</t>
        </is>
      </c>
      <c r="Q1627" t="n">
        <v>1</v>
      </c>
      <c r="R1627" t="inlineStr">
        <is>
          <t>Season</t>
        </is>
      </c>
      <c r="S1627" t="inlineStr">
        <is>
          <t>Netflix</t>
        </is>
      </c>
      <c r="T1627" t="n">
        <v>3</v>
      </c>
      <c r="U1627" t="n">
        <v>1</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6"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inlineStr">
        <is>
          <t>December</t>
        </is>
      </c>
      <c r="O1628" t="n">
        <v>12</v>
      </c>
      <c r="P1628" t="inlineStr">
        <is>
          <t>2020-12</t>
        </is>
      </c>
      <c r="Q1628" t="n">
        <v>91</v>
      </c>
      <c r="R1628" t="inlineStr">
        <is>
          <t>min</t>
        </is>
      </c>
      <c r="S1628" t="inlineStr">
        <is>
          <t>Netflix</t>
        </is>
      </c>
      <c r="T1628" t="n">
        <v>2</v>
      </c>
      <c r="U1628" t="n">
        <v>3</v>
      </c>
    </row>
    <row r="1629">
      <c r="A1629" t="inlineStr">
        <is>
          <t>s1628</t>
        </is>
      </c>
      <c r="B1629" t="inlineStr">
        <is>
          <t>TV Show</t>
        </is>
      </c>
      <c r="C1629" t="inlineStr">
        <is>
          <t>The Holiday Movies That Made Us</t>
        </is>
      </c>
      <c r="F1629" t="inlineStr">
        <is>
          <t>United States</t>
        </is>
      </c>
      <c r="G1629" s="6"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inlineStr">
        <is>
          <t>December</t>
        </is>
      </c>
      <c r="O1629" t="n">
        <v>12</v>
      </c>
      <c r="P1629" t="inlineStr">
        <is>
          <t>2020-12</t>
        </is>
      </c>
      <c r="Q1629" t="n">
        <v>1</v>
      </c>
      <c r="R1629" t="inlineStr">
        <is>
          <t>Season</t>
        </is>
      </c>
      <c r="S1629" t="inlineStr">
        <is>
          <t>Netflix</t>
        </is>
      </c>
      <c r="T1629" t="n">
        <v>1</v>
      </c>
      <c r="U1629" t="n">
        <v>1</v>
      </c>
    </row>
    <row r="1630">
      <c r="A1630" t="inlineStr">
        <is>
          <t>s1629</t>
        </is>
      </c>
      <c r="B1630" t="inlineStr">
        <is>
          <t>TV Show</t>
        </is>
      </c>
      <c r="C1630" t="inlineStr">
        <is>
          <t>The Repair Shop</t>
        </is>
      </c>
      <c r="F1630" t="inlineStr">
        <is>
          <t>United Kingdom</t>
        </is>
      </c>
      <c r="G1630" s="6"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inlineStr">
        <is>
          <t>December</t>
        </is>
      </c>
      <c r="O1630" t="n">
        <v>12</v>
      </c>
      <c r="P1630" t="inlineStr">
        <is>
          <t>2020-12</t>
        </is>
      </c>
      <c r="Q1630" t="n">
        <v>1</v>
      </c>
      <c r="R1630" t="inlineStr">
        <is>
          <t>Season</t>
        </is>
      </c>
      <c r="S1630" t="inlineStr">
        <is>
          <t>Netflix</t>
        </is>
      </c>
      <c r="T1630" t="n">
        <v>2</v>
      </c>
      <c r="U1630" t="n">
        <v>1</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6"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inlineStr">
        <is>
          <t>December</t>
        </is>
      </c>
      <c r="O1631" t="n">
        <v>12</v>
      </c>
      <c r="P1631" t="inlineStr">
        <is>
          <t>2020-12</t>
        </is>
      </c>
      <c r="Q1631" t="n">
        <v>99</v>
      </c>
      <c r="R1631" t="inlineStr">
        <is>
          <t>min</t>
        </is>
      </c>
      <c r="S1631" t="inlineStr">
        <is>
          <t>Netflix</t>
        </is>
      </c>
      <c r="T1631" t="n">
        <v>2</v>
      </c>
      <c r="U1631" t="n">
        <v>1</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6"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inlineStr">
        <is>
          <t>November</t>
        </is>
      </c>
      <c r="O1632" t="n">
        <v>11</v>
      </c>
      <c r="P1632" t="inlineStr">
        <is>
          <t>2020-11</t>
        </is>
      </c>
      <c r="Q1632" t="n">
        <v>106</v>
      </c>
      <c r="R1632" t="inlineStr">
        <is>
          <t>min</t>
        </is>
      </c>
      <c r="S1632" t="inlineStr">
        <is>
          <t>Netflix</t>
        </is>
      </c>
      <c r="T1632" t="n">
        <v>2</v>
      </c>
      <c r="U1632" t="n">
        <v>1</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6"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inlineStr">
        <is>
          <t>November</t>
        </is>
      </c>
      <c r="O1633" t="n">
        <v>11</v>
      </c>
      <c r="P1633" t="inlineStr">
        <is>
          <t>2020-11</t>
        </is>
      </c>
      <c r="Q1633" t="n">
        <v>108</v>
      </c>
      <c r="R1633" t="inlineStr">
        <is>
          <t>min</t>
        </is>
      </c>
      <c r="S1633" t="inlineStr">
        <is>
          <t>Netflix</t>
        </is>
      </c>
      <c r="T1633" t="n">
        <v>1</v>
      </c>
      <c r="U1633" t="n">
        <v>1</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6"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inlineStr">
        <is>
          <t>November</t>
        </is>
      </c>
      <c r="O1634" t="n">
        <v>11</v>
      </c>
      <c r="P1634" t="inlineStr">
        <is>
          <t>2020-11</t>
        </is>
      </c>
      <c r="Q1634" t="n">
        <v>45</v>
      </c>
      <c r="R1634" t="inlineStr">
        <is>
          <t>min</t>
        </is>
      </c>
      <c r="S1634" t="inlineStr">
        <is>
          <t>Netflix</t>
        </is>
      </c>
      <c r="T1634" t="n">
        <v>1</v>
      </c>
      <c r="U1634" t="n">
        <v>1</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6"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inlineStr">
        <is>
          <t>November</t>
        </is>
      </c>
      <c r="O1635" t="n">
        <v>11</v>
      </c>
      <c r="P1635" t="inlineStr">
        <is>
          <t>2020-11</t>
        </is>
      </c>
      <c r="Q1635" t="n">
        <v>93</v>
      </c>
      <c r="R1635" t="inlineStr">
        <is>
          <t>min</t>
        </is>
      </c>
      <c r="S1635" t="inlineStr">
        <is>
          <t>Netflix</t>
        </is>
      </c>
      <c r="T1635" t="n">
        <v>1</v>
      </c>
      <c r="U1635" t="n">
        <v>1</v>
      </c>
    </row>
    <row r="1636">
      <c r="A1636" t="inlineStr">
        <is>
          <t>s1635</t>
        </is>
      </c>
      <c r="B1636" t="inlineStr">
        <is>
          <t>TV Show</t>
        </is>
      </c>
      <c r="C1636" t="inlineStr">
        <is>
          <t>The Uncanny Counter</t>
        </is>
      </c>
      <c r="E1636" t="inlineStr">
        <is>
          <t>Cho Byeong-kyu, Yu Jun-sang, Kim Se-jeong, Yeom Hye-ran, Ahn Seok-hwan, Moon Sook, Choi Yoon-young, Lee Hong-nae</t>
        </is>
      </c>
      <c r="F1636" t="inlineStr">
        <is>
          <t>South Korea</t>
        </is>
      </c>
      <c r="G1636" s="6"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inlineStr">
        <is>
          <t>November</t>
        </is>
      </c>
      <c r="O1636" t="n">
        <v>11</v>
      </c>
      <c r="P1636" t="inlineStr">
        <is>
          <t>2020-11</t>
        </is>
      </c>
      <c r="Q1636" t="n">
        <v>1</v>
      </c>
      <c r="R1636" t="inlineStr">
        <is>
          <t>Season</t>
        </is>
      </c>
      <c r="S1636" t="inlineStr">
        <is>
          <t>Netflix</t>
        </is>
      </c>
      <c r="T1636" t="n">
        <v>3</v>
      </c>
      <c r="U1636" t="n">
        <v>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6"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inlineStr">
        <is>
          <t>November</t>
        </is>
      </c>
      <c r="O1637" t="n">
        <v>11</v>
      </c>
      <c r="P1637" t="inlineStr">
        <is>
          <t>2020-11</t>
        </is>
      </c>
      <c r="Q1637" t="n">
        <v>22</v>
      </c>
      <c r="R1637" t="inlineStr">
        <is>
          <t>min</t>
        </is>
      </c>
      <c r="S1637" t="inlineStr">
        <is>
          <t>Netflix</t>
        </is>
      </c>
      <c r="T1637" t="n">
        <v>1</v>
      </c>
      <c r="U1637" t="n">
        <v>1</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6"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inlineStr">
        <is>
          <t>November</t>
        </is>
      </c>
      <c r="O1638" t="n">
        <v>11</v>
      </c>
      <c r="P1638" t="inlineStr">
        <is>
          <t>2020-11</t>
        </is>
      </c>
      <c r="Q1638" t="n">
        <v>81</v>
      </c>
      <c r="R1638" t="inlineStr">
        <is>
          <t>min</t>
        </is>
      </c>
      <c r="S1638" t="inlineStr">
        <is>
          <t>Netflix</t>
        </is>
      </c>
      <c r="T1638" t="n">
        <v>2</v>
      </c>
      <c r="U1638" t="n">
        <v>1</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6"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inlineStr">
        <is>
          <t>November</t>
        </is>
      </c>
      <c r="O1639" t="n">
        <v>11</v>
      </c>
      <c r="P1639" t="inlineStr">
        <is>
          <t>2020-11</t>
        </is>
      </c>
      <c r="Q1639" t="n">
        <v>98</v>
      </c>
      <c r="R1639" t="inlineStr">
        <is>
          <t>min</t>
        </is>
      </c>
      <c r="S1639" t="inlineStr">
        <is>
          <t>Netflix</t>
        </is>
      </c>
      <c r="T1639" t="n">
        <v>2</v>
      </c>
      <c r="U1639" t="n">
        <v>1</v>
      </c>
    </row>
    <row r="1640">
      <c r="A1640" t="inlineStr">
        <is>
          <t>s1639</t>
        </is>
      </c>
      <c r="B1640" t="inlineStr">
        <is>
          <t>TV Show</t>
        </is>
      </c>
      <c r="C1640" t="inlineStr">
        <is>
          <t>Fabulous Lives of Bollywood Wives</t>
        </is>
      </c>
      <c r="F1640" t="inlineStr">
        <is>
          <t>India</t>
        </is>
      </c>
      <c r="G1640" s="6"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inlineStr">
        <is>
          <t>November</t>
        </is>
      </c>
      <c r="O1640" t="n">
        <v>11</v>
      </c>
      <c r="P1640" t="inlineStr">
        <is>
          <t>2020-11</t>
        </is>
      </c>
      <c r="Q1640" t="n">
        <v>1</v>
      </c>
      <c r="R1640" t="inlineStr">
        <is>
          <t>Season</t>
        </is>
      </c>
      <c r="S1640" t="inlineStr">
        <is>
          <t>Netflix</t>
        </is>
      </c>
      <c r="T1640" t="n">
        <v>2</v>
      </c>
      <c r="U1640" t="n">
        <v>1</v>
      </c>
    </row>
    <row r="1641">
      <c r="A1641" t="inlineStr">
        <is>
          <t>s1640</t>
        </is>
      </c>
      <c r="B1641" t="inlineStr">
        <is>
          <t>TV Show</t>
        </is>
      </c>
      <c r="C1641" t="inlineStr">
        <is>
          <t>Heartbreak High</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6"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inlineStr">
        <is>
          <t>November</t>
        </is>
      </c>
      <c r="O1641" t="n">
        <v>11</v>
      </c>
      <c r="P1641" t="inlineStr">
        <is>
          <t>2020-11</t>
        </is>
      </c>
      <c r="Q1641" t="n">
        <v>7</v>
      </c>
      <c r="R1641" t="inlineStr">
        <is>
          <t>Seasons</t>
        </is>
      </c>
      <c r="S1641" t="inlineStr">
        <is>
          <t>Netflix</t>
        </is>
      </c>
      <c r="T1641" t="n">
        <v>3</v>
      </c>
      <c r="U1641" t="n">
        <v>1</v>
      </c>
    </row>
    <row r="1642">
      <c r="A1642" t="inlineStr">
        <is>
          <t>s1641</t>
        </is>
      </c>
      <c r="B1642" t="inlineStr">
        <is>
          <t>TV Show</t>
        </is>
      </c>
      <c r="C1642" t="inlineStr">
        <is>
          <t>Over Christmas</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6"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inlineStr">
        <is>
          <t>November</t>
        </is>
      </c>
      <c r="O1642" t="n">
        <v>11</v>
      </c>
      <c r="P1642" t="inlineStr">
        <is>
          <t>2020-11</t>
        </is>
      </c>
      <c r="Q1642" t="n">
        <v>1</v>
      </c>
      <c r="R1642" t="inlineStr">
        <is>
          <t>Season</t>
        </is>
      </c>
      <c r="S1642" t="inlineStr">
        <is>
          <t>Netflix</t>
        </is>
      </c>
      <c r="T1642" t="n">
        <v>3</v>
      </c>
      <c r="U1642" t="n">
        <v>1</v>
      </c>
    </row>
    <row r="1643">
      <c r="A1643" t="inlineStr">
        <is>
          <t>s1642</t>
        </is>
      </c>
      <c r="B1643" t="inlineStr">
        <is>
          <t>TV Show</t>
        </is>
      </c>
      <c r="C1643" t="inlineStr">
        <is>
          <t>Sugar Rush Christmas</t>
        </is>
      </c>
      <c r="E1643" t="inlineStr">
        <is>
          <t>Hunter March, Candace Nelson, Adriano Zumbo</t>
        </is>
      </c>
      <c r="F1643" t="inlineStr">
        <is>
          <t>United States</t>
        </is>
      </c>
      <c r="G1643" s="6"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inlineStr">
        <is>
          <t>November</t>
        </is>
      </c>
      <c r="O1643" t="n">
        <v>11</v>
      </c>
      <c r="P1643" t="inlineStr">
        <is>
          <t>2020-11</t>
        </is>
      </c>
      <c r="Q1643" t="n">
        <v>2</v>
      </c>
      <c r="R1643" t="inlineStr">
        <is>
          <t>Seasons</t>
        </is>
      </c>
      <c r="S1643" t="inlineStr">
        <is>
          <t>Netflix</t>
        </is>
      </c>
      <c r="T1643" t="n">
        <v>1</v>
      </c>
      <c r="U1643" t="n">
        <v>1</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6"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inlineStr">
        <is>
          <t>November</t>
        </is>
      </c>
      <c r="O1644" t="n">
        <v>11</v>
      </c>
      <c r="P1644" t="inlineStr">
        <is>
          <t>2020-11</t>
        </is>
      </c>
      <c r="Q1644" t="n">
        <v>100</v>
      </c>
      <c r="R1644" t="inlineStr">
        <is>
          <t>min</t>
        </is>
      </c>
      <c r="S1644" t="inlineStr">
        <is>
          <t>Netflix</t>
        </is>
      </c>
      <c r="T1644" t="n">
        <v>2</v>
      </c>
      <c r="U1644" t="n">
        <v>1</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6"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inlineStr">
        <is>
          <t>November</t>
        </is>
      </c>
      <c r="O1645" t="n">
        <v>11</v>
      </c>
      <c r="P1645" t="inlineStr">
        <is>
          <t>2020-11</t>
        </is>
      </c>
      <c r="Q1645" t="n">
        <v>112</v>
      </c>
      <c r="R1645" t="inlineStr">
        <is>
          <t>min</t>
        </is>
      </c>
      <c r="S1645" t="inlineStr">
        <is>
          <t>Netflix</t>
        </is>
      </c>
      <c r="T1645" t="n">
        <v>2</v>
      </c>
      <c r="U1645" t="n">
        <v>1</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6"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inlineStr">
        <is>
          <t>November</t>
        </is>
      </c>
      <c r="O1646" t="n">
        <v>11</v>
      </c>
      <c r="P1646" t="inlineStr">
        <is>
          <t>2020-11</t>
        </is>
      </c>
      <c r="Q1646" t="n">
        <v>114</v>
      </c>
      <c r="R1646" t="inlineStr">
        <is>
          <t>min</t>
        </is>
      </c>
      <c r="S1646" t="inlineStr">
        <is>
          <t>Netflix</t>
        </is>
      </c>
      <c r="T1646" t="n">
        <v>3</v>
      </c>
      <c r="U1646" t="n">
        <v>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6"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inlineStr">
        <is>
          <t>November</t>
        </is>
      </c>
      <c r="O1647" t="n">
        <v>11</v>
      </c>
      <c r="P1647" t="inlineStr">
        <is>
          <t>2020-11</t>
        </is>
      </c>
      <c r="Q1647" t="n">
        <v>68</v>
      </c>
      <c r="R1647" t="inlineStr">
        <is>
          <t>min</t>
        </is>
      </c>
      <c r="S1647" t="inlineStr">
        <is>
          <t>Netflix</t>
        </is>
      </c>
      <c r="T1647" t="n">
        <v>1</v>
      </c>
      <c r="U1647" t="n">
        <v>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6"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inlineStr">
        <is>
          <t>November</t>
        </is>
      </c>
      <c r="O1648" t="n">
        <v>11</v>
      </c>
      <c r="P1648" t="inlineStr">
        <is>
          <t>2020-11</t>
        </is>
      </c>
      <c r="Q1648" t="n">
        <v>103</v>
      </c>
      <c r="R1648" t="inlineStr">
        <is>
          <t>min</t>
        </is>
      </c>
      <c r="S1648" t="inlineStr">
        <is>
          <t>Netflix</t>
        </is>
      </c>
      <c r="T1648" t="n">
        <v>3</v>
      </c>
      <c r="U1648" t="n">
        <v>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6"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inlineStr">
        <is>
          <t>November</t>
        </is>
      </c>
      <c r="O1649" t="n">
        <v>11</v>
      </c>
      <c r="P1649" t="inlineStr">
        <is>
          <t>2020-11</t>
        </is>
      </c>
      <c r="Q1649" t="n">
        <v>121</v>
      </c>
      <c r="R1649" t="inlineStr">
        <is>
          <t>min</t>
        </is>
      </c>
      <c r="S1649" t="inlineStr">
        <is>
          <t>Netflix</t>
        </is>
      </c>
      <c r="T1649" t="n">
        <v>3</v>
      </c>
      <c r="U1649" t="n">
        <v>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6"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inlineStr">
        <is>
          <t>November</t>
        </is>
      </c>
      <c r="O1650" t="n">
        <v>11</v>
      </c>
      <c r="P1650" t="inlineStr">
        <is>
          <t>2020-11</t>
        </is>
      </c>
      <c r="Q1650" t="n">
        <v>95</v>
      </c>
      <c r="R1650" t="inlineStr">
        <is>
          <t>min</t>
        </is>
      </c>
      <c r="S1650" t="inlineStr">
        <is>
          <t>Netflix</t>
        </is>
      </c>
      <c r="T1650" t="n">
        <v>1</v>
      </c>
      <c r="U1650" t="n">
        <v>1</v>
      </c>
    </row>
    <row r="1651">
      <c r="A1651" t="inlineStr">
        <is>
          <t>s1650</t>
        </is>
      </c>
      <c r="B1651" t="inlineStr">
        <is>
          <t>TV Show</t>
        </is>
      </c>
      <c r="C1651" t="inlineStr">
        <is>
          <t>Great Pretender</t>
        </is>
      </c>
      <c r="E1651" t="inlineStr">
        <is>
          <t>Chiaki Kobayashi, Junichi Suwabe, Natsumi Fujiwara, Mie Sonozaki</t>
        </is>
      </c>
      <c r="F1651" t="inlineStr">
        <is>
          <t>Japan</t>
        </is>
      </c>
      <c r="G1651" s="6"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inlineStr">
        <is>
          <t>November</t>
        </is>
      </c>
      <c r="O1651" t="n">
        <v>11</v>
      </c>
      <c r="P1651" t="inlineStr">
        <is>
          <t>2020-11</t>
        </is>
      </c>
      <c r="Q1651" t="n">
        <v>2</v>
      </c>
      <c r="R1651" t="inlineStr">
        <is>
          <t>Seasons</t>
        </is>
      </c>
      <c r="S1651" t="inlineStr">
        <is>
          <t>Netflix</t>
        </is>
      </c>
      <c r="T1651" t="n">
        <v>3</v>
      </c>
      <c r="U1651" t="n">
        <v>1</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6"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inlineStr">
        <is>
          <t>November</t>
        </is>
      </c>
      <c r="O1652" t="n">
        <v>11</v>
      </c>
      <c r="P1652" t="inlineStr">
        <is>
          <t>2020-11</t>
        </is>
      </c>
      <c r="Q1652" t="n">
        <v>87</v>
      </c>
      <c r="R1652" t="inlineStr">
        <is>
          <t>min</t>
        </is>
      </c>
      <c r="S1652" t="inlineStr">
        <is>
          <t>Netflix</t>
        </is>
      </c>
      <c r="T1652" t="n">
        <v>1</v>
      </c>
      <c r="U1652" t="n">
        <v>2</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6"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inlineStr">
        <is>
          <t>November</t>
        </is>
      </c>
      <c r="O1653" t="n">
        <v>11</v>
      </c>
      <c r="P1653" t="inlineStr">
        <is>
          <t>2020-11</t>
        </is>
      </c>
      <c r="Q1653" t="n">
        <v>115</v>
      </c>
      <c r="R1653" t="inlineStr">
        <is>
          <t>min</t>
        </is>
      </c>
      <c r="S1653" t="inlineStr">
        <is>
          <t>Netflix</t>
        </is>
      </c>
      <c r="T1653" t="n">
        <v>2</v>
      </c>
      <c r="U1653" t="n">
        <v>1</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G1654" s="6"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inlineStr">
        <is>
          <t>November</t>
        </is>
      </c>
      <c r="O1654" t="n">
        <v>11</v>
      </c>
      <c r="P1654" t="inlineStr">
        <is>
          <t>2020-11</t>
        </is>
      </c>
      <c r="Q1654" t="n">
        <v>171</v>
      </c>
      <c r="R1654" t="inlineStr">
        <is>
          <t>min</t>
        </is>
      </c>
      <c r="S1654" t="inlineStr">
        <is>
          <t>Netflix</t>
        </is>
      </c>
      <c r="T1654" t="n">
        <v>3</v>
      </c>
      <c r="U1654" t="n">
        <v>0</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6"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inlineStr">
        <is>
          <t>November</t>
        </is>
      </c>
      <c r="O1655" t="n">
        <v>11</v>
      </c>
      <c r="P1655" t="inlineStr">
        <is>
          <t>2020-11</t>
        </is>
      </c>
      <c r="Q1655" t="n">
        <v>171</v>
      </c>
      <c r="R1655" t="inlineStr">
        <is>
          <t>min</t>
        </is>
      </c>
      <c r="S1655" t="inlineStr">
        <is>
          <t>Netflix</t>
        </is>
      </c>
      <c r="T1655" t="n">
        <v>3</v>
      </c>
      <c r="U1655" t="n">
        <v>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6"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inlineStr">
        <is>
          <t>November</t>
        </is>
      </c>
      <c r="O1656" t="n">
        <v>11</v>
      </c>
      <c r="P1656" t="inlineStr">
        <is>
          <t>2020-11</t>
        </is>
      </c>
      <c r="Q1656" t="n">
        <v>1</v>
      </c>
      <c r="R1656" t="inlineStr">
        <is>
          <t>Season</t>
        </is>
      </c>
      <c r="S1656" t="inlineStr">
        <is>
          <t>Netflix</t>
        </is>
      </c>
      <c r="T1656" t="n">
        <v>3</v>
      </c>
      <c r="U1656" t="n">
        <v>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6"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inlineStr">
        <is>
          <t>November</t>
        </is>
      </c>
      <c r="O1657" t="n">
        <v>11</v>
      </c>
      <c r="P1657" t="inlineStr">
        <is>
          <t>2020-11</t>
        </is>
      </c>
      <c r="Q1657" t="n">
        <v>46</v>
      </c>
      <c r="R1657" t="inlineStr">
        <is>
          <t>min</t>
        </is>
      </c>
      <c r="S1657" t="inlineStr">
        <is>
          <t>Netflix</t>
        </is>
      </c>
      <c r="T1657" t="n">
        <v>2</v>
      </c>
      <c r="U1657" t="n">
        <v>1</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6"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inlineStr">
        <is>
          <t>November</t>
        </is>
      </c>
      <c r="O1658" t="n">
        <v>11</v>
      </c>
      <c r="P1658" t="inlineStr">
        <is>
          <t>2020-11</t>
        </is>
      </c>
      <c r="Q1658" t="n">
        <v>117</v>
      </c>
      <c r="R1658" t="inlineStr">
        <is>
          <t>min</t>
        </is>
      </c>
      <c r="S1658" t="inlineStr">
        <is>
          <t>Netflix</t>
        </is>
      </c>
      <c r="T1658" t="n">
        <v>1</v>
      </c>
      <c r="U1658" t="n">
        <v>1</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6"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inlineStr">
        <is>
          <t>November</t>
        </is>
      </c>
      <c r="O1659" t="n">
        <v>11</v>
      </c>
      <c r="P1659" t="inlineStr">
        <is>
          <t>2020-11</t>
        </is>
      </c>
      <c r="Q1659" t="n">
        <v>84</v>
      </c>
      <c r="R1659" t="inlineStr">
        <is>
          <t>min</t>
        </is>
      </c>
      <c r="S1659" t="inlineStr">
        <is>
          <t>Netflix</t>
        </is>
      </c>
      <c r="T1659" t="n">
        <v>2</v>
      </c>
      <c r="U1659" t="n">
        <v>1</v>
      </c>
    </row>
    <row r="1660">
      <c r="A1660" t="inlineStr">
        <is>
          <t>s1659</t>
        </is>
      </c>
      <c r="B1660" t="inlineStr">
        <is>
          <t>TV Show</t>
        </is>
      </c>
      <c r="C1660" t="inlineStr">
        <is>
          <t>Valentino</t>
        </is>
      </c>
      <c r="E1660" t="inlineStr">
        <is>
          <t>Adel Imam, Dalal Abdelaziz, Hamdy Al-Merghany, Mohamed al-Kilani, Tarek El Ebiary, Huda El Mufti, Soleiman Eid, Badria Tolba, Reda Idrees, Enaam Al-Gritly, Wafaa Sadeq, Rania Mahmoud Yassin</t>
        </is>
      </c>
      <c r="F1660" t="inlineStr">
        <is>
          <t>Egypt</t>
        </is>
      </c>
      <c r="G1660" s="6"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inlineStr">
        <is>
          <t>November</t>
        </is>
      </c>
      <c r="O1660" t="n">
        <v>11</v>
      </c>
      <c r="P1660" t="inlineStr">
        <is>
          <t>2020-11</t>
        </is>
      </c>
      <c r="Q1660" t="n">
        <v>1</v>
      </c>
      <c r="R1660" t="inlineStr">
        <is>
          <t>Season</t>
        </is>
      </c>
      <c r="S1660" t="inlineStr">
        <is>
          <t>Netflix</t>
        </is>
      </c>
      <c r="T1660" t="n">
        <v>3</v>
      </c>
      <c r="U1660" t="n">
        <v>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6"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inlineStr">
        <is>
          <t>November</t>
        </is>
      </c>
      <c r="O1661" t="n">
        <v>11</v>
      </c>
      <c r="P1661" t="inlineStr">
        <is>
          <t>2020-11</t>
        </is>
      </c>
      <c r="Q1661" t="n">
        <v>98</v>
      </c>
      <c r="R1661" t="inlineStr">
        <is>
          <t>min</t>
        </is>
      </c>
      <c r="S1661" t="inlineStr">
        <is>
          <t>Netflix</t>
        </is>
      </c>
      <c r="T1661" t="n">
        <v>1</v>
      </c>
      <c r="U1661" t="n">
        <v>1</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6"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inlineStr">
        <is>
          <t>November</t>
        </is>
      </c>
      <c r="O1662" t="n">
        <v>11</v>
      </c>
      <c r="P1662" t="inlineStr">
        <is>
          <t>2020-11</t>
        </is>
      </c>
      <c r="Q1662" t="n">
        <v>83</v>
      </c>
      <c r="R1662" t="inlineStr">
        <is>
          <t>min</t>
        </is>
      </c>
      <c r="S1662" t="inlineStr">
        <is>
          <t>Netflix</t>
        </is>
      </c>
      <c r="T1662" t="n">
        <v>2</v>
      </c>
      <c r="U1662" t="n">
        <v>1</v>
      </c>
    </row>
    <row r="1663">
      <c r="A1663" t="inlineStr">
        <is>
          <t>s1662</t>
        </is>
      </c>
      <c r="B1663" t="inlineStr">
        <is>
          <t>TV Show</t>
        </is>
      </c>
      <c r="C1663" t="inlineStr">
        <is>
          <t>Strongest Deliveryman</t>
        </is>
      </c>
      <c r="E1663" t="inlineStr">
        <is>
          <t>Ko Kyung-pyo, Chae Soo-bin, Kim Seon-ho, Go Won-hee</t>
        </is>
      </c>
      <c r="F1663" t="inlineStr">
        <is>
          <t>South Korea</t>
        </is>
      </c>
      <c r="G1663" s="6"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inlineStr">
        <is>
          <t>November</t>
        </is>
      </c>
      <c r="O1663" t="n">
        <v>11</v>
      </c>
      <c r="P1663" t="inlineStr">
        <is>
          <t>2020-11</t>
        </is>
      </c>
      <c r="Q1663" t="n">
        <v>1</v>
      </c>
      <c r="R1663" t="inlineStr">
        <is>
          <t>Season</t>
        </is>
      </c>
      <c r="S1663" t="inlineStr">
        <is>
          <t>Netflix</t>
        </is>
      </c>
      <c r="T1663" t="n">
        <v>3</v>
      </c>
      <c r="U1663" t="n">
        <v>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6"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inlineStr">
        <is>
          <t>November</t>
        </is>
      </c>
      <c r="O1664" t="n">
        <v>11</v>
      </c>
      <c r="P1664" t="inlineStr">
        <is>
          <t>2020-11</t>
        </is>
      </c>
      <c r="Q1664" t="n">
        <v>97</v>
      </c>
      <c r="R1664" t="inlineStr">
        <is>
          <t>min</t>
        </is>
      </c>
      <c r="S1664" t="inlineStr">
        <is>
          <t>Netflix</t>
        </is>
      </c>
      <c r="T1664" t="n">
        <v>3</v>
      </c>
      <c r="U1664" t="n">
        <v>1</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6"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inlineStr">
        <is>
          <t>November</t>
        </is>
      </c>
      <c r="O1665" t="n">
        <v>11</v>
      </c>
      <c r="P1665" t="inlineStr">
        <is>
          <t>2020-11</t>
        </is>
      </c>
      <c r="Q1665" t="n">
        <v>99</v>
      </c>
      <c r="R1665" t="inlineStr">
        <is>
          <t>min</t>
        </is>
      </c>
      <c r="S1665" t="inlineStr">
        <is>
          <t>Netflix</t>
        </is>
      </c>
      <c r="T1665" t="n">
        <v>2</v>
      </c>
      <c r="U1665" t="n">
        <v>1</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6"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inlineStr">
        <is>
          <t>November</t>
        </is>
      </c>
      <c r="O1666" t="n">
        <v>11</v>
      </c>
      <c r="P1666" t="inlineStr">
        <is>
          <t>2020-11</t>
        </is>
      </c>
      <c r="Q1666" t="n">
        <v>108</v>
      </c>
      <c r="R1666" t="inlineStr">
        <is>
          <t>min</t>
        </is>
      </c>
      <c r="S1666" t="inlineStr">
        <is>
          <t>Netflix</t>
        </is>
      </c>
      <c r="T1666" t="n">
        <v>1</v>
      </c>
      <c r="U1666" t="n">
        <v>2</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6"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inlineStr">
        <is>
          <t>November</t>
        </is>
      </c>
      <c r="O1667" t="n">
        <v>11</v>
      </c>
      <c r="P1667" t="inlineStr">
        <is>
          <t>2020-11</t>
        </is>
      </c>
      <c r="Q1667" t="n">
        <v>93</v>
      </c>
      <c r="R1667" t="inlineStr">
        <is>
          <t>min</t>
        </is>
      </c>
      <c r="S1667" t="inlineStr">
        <is>
          <t>Netflix</t>
        </is>
      </c>
      <c r="T1667" t="n">
        <v>2</v>
      </c>
      <c r="U1667" t="n">
        <v>1</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6"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inlineStr">
        <is>
          <t>November</t>
        </is>
      </c>
      <c r="O1668" t="n">
        <v>11</v>
      </c>
      <c r="P1668" t="inlineStr">
        <is>
          <t>2020-11</t>
        </is>
      </c>
      <c r="Q1668" t="n">
        <v>42</v>
      </c>
      <c r="R1668" t="inlineStr">
        <is>
          <t>min</t>
        </is>
      </c>
      <c r="S1668" t="inlineStr">
        <is>
          <t>Netflix</t>
        </is>
      </c>
      <c r="T1668" t="n">
        <v>1</v>
      </c>
      <c r="U1668" t="n">
        <v>1</v>
      </c>
    </row>
    <row r="1669">
      <c r="A1669" t="inlineStr">
        <is>
          <t>s1668</t>
        </is>
      </c>
      <c r="B1669" t="inlineStr">
        <is>
          <t>TV Show</t>
        </is>
      </c>
      <c r="C1669" t="inlineStr">
        <is>
          <t>Flavorful Origins</t>
        </is>
      </c>
      <c r="E1669" t="inlineStr">
        <is>
          <t>Yang Chen</t>
        </is>
      </c>
      <c r="F1669" t="inlineStr">
        <is>
          <t>China</t>
        </is>
      </c>
      <c r="G1669" s="6"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inlineStr">
        <is>
          <t>November</t>
        </is>
      </c>
      <c r="O1669" t="n">
        <v>11</v>
      </c>
      <c r="P1669" t="inlineStr">
        <is>
          <t>2020-11</t>
        </is>
      </c>
      <c r="Q1669" t="n">
        <v>3</v>
      </c>
      <c r="R1669" t="inlineStr">
        <is>
          <t>Seasons</t>
        </is>
      </c>
      <c r="S1669" t="inlineStr">
        <is>
          <t>Netflix</t>
        </is>
      </c>
      <c r="T1669" t="n">
        <v>2</v>
      </c>
      <c r="U1669" t="n">
        <v>1</v>
      </c>
    </row>
    <row r="1670">
      <c r="A1670" t="inlineStr">
        <is>
          <t>s1669</t>
        </is>
      </c>
      <c r="B1670" t="inlineStr">
        <is>
          <t>TV Show</t>
        </is>
      </c>
      <c r="C1670" t="inlineStr">
        <is>
          <t>Heart &amp; Soul</t>
        </is>
      </c>
      <c r="E1670" t="inlineStr">
        <is>
          <t>Anthony Monjaro, Phoenix Ezendu, Ademola Amoo, Chioma Adibe, Ijeoma Richards, Joy Mmezi</t>
        </is>
      </c>
      <c r="G1670" s="6"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inlineStr">
        <is>
          <t>November</t>
        </is>
      </c>
      <c r="O1670" t="n">
        <v>11</v>
      </c>
      <c r="P1670" t="inlineStr">
        <is>
          <t>2020-11</t>
        </is>
      </c>
      <c r="Q1670" t="n">
        <v>1</v>
      </c>
      <c r="R1670" t="inlineStr">
        <is>
          <t>Season</t>
        </is>
      </c>
      <c r="S1670" t="inlineStr">
        <is>
          <t>Netflix</t>
        </is>
      </c>
      <c r="T1670" t="n">
        <v>2</v>
      </c>
      <c r="U1670" t="n">
        <v>0</v>
      </c>
    </row>
    <row r="1671">
      <c r="A1671" t="inlineStr">
        <is>
          <t>s1670</t>
        </is>
      </c>
      <c r="B1671" t="inlineStr">
        <is>
          <t>Movie</t>
        </is>
      </c>
      <c r="C1671" t="inlineStr">
        <is>
          <t>If Anything Happens I Love You</t>
        </is>
      </c>
      <c r="D1671" t="inlineStr">
        <is>
          <t>Will McCormack, Michael Govier</t>
        </is>
      </c>
      <c r="F1671" t="inlineStr">
        <is>
          <t>United States</t>
        </is>
      </c>
      <c r="G1671" s="6"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inlineStr">
        <is>
          <t>November</t>
        </is>
      </c>
      <c r="O1671" t="n">
        <v>11</v>
      </c>
      <c r="P1671" t="inlineStr">
        <is>
          <t>2020-11</t>
        </is>
      </c>
      <c r="Q1671" t="n">
        <v>13</v>
      </c>
      <c r="R1671" t="inlineStr">
        <is>
          <t>min</t>
        </is>
      </c>
      <c r="S1671" t="inlineStr">
        <is>
          <t>Netflix</t>
        </is>
      </c>
      <c r="T1671" t="n">
        <v>1</v>
      </c>
      <c r="U1671" t="n">
        <v>1</v>
      </c>
    </row>
    <row r="1672">
      <c r="A1672" t="inlineStr">
        <is>
          <t>s1671</t>
        </is>
      </c>
      <c r="B1672" t="inlineStr">
        <is>
          <t>TV Show</t>
        </is>
      </c>
      <c r="C1672" t="inlineStr">
        <is>
          <t>Mismatched</t>
        </is>
      </c>
      <c r="E1672" t="inlineStr">
        <is>
          <t>Prajakta Koli, Rohit Saraf, Vihaan Samat, Taaruk Raina, Vidya Malavade, Kritika Bharadwaj, Rannvijay Singh, Muskkaan Jaferi, Devyani Shorey, Suhasini Mulay, Abhinav Sharma, Ravin Makhija</t>
        </is>
      </c>
      <c r="F1672" t="inlineStr">
        <is>
          <t>India</t>
        </is>
      </c>
      <c r="G1672" s="6"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inlineStr">
        <is>
          <t>November</t>
        </is>
      </c>
      <c r="O1672" t="n">
        <v>11</v>
      </c>
      <c r="P1672" t="inlineStr">
        <is>
          <t>2020-11</t>
        </is>
      </c>
      <c r="Q1672" t="n">
        <v>1</v>
      </c>
      <c r="R1672" t="inlineStr">
        <is>
          <t>Season</t>
        </is>
      </c>
      <c r="S1672" t="inlineStr">
        <is>
          <t>Netflix</t>
        </is>
      </c>
      <c r="T1672" t="n">
        <v>3</v>
      </c>
      <c r="U1672" t="n">
        <v>1</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6"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inlineStr">
        <is>
          <t>November</t>
        </is>
      </c>
      <c r="O1673" t="n">
        <v>11</v>
      </c>
      <c r="P1673" t="inlineStr">
        <is>
          <t>2020-11</t>
        </is>
      </c>
      <c r="Q1673" t="n">
        <v>64</v>
      </c>
      <c r="R1673" t="inlineStr">
        <is>
          <t>min</t>
        </is>
      </c>
      <c r="S1673" t="inlineStr">
        <is>
          <t>Netflix</t>
        </is>
      </c>
      <c r="T1673" t="n">
        <v>2</v>
      </c>
      <c r="U1673" t="n">
        <v>1</v>
      </c>
    </row>
    <row r="1674">
      <c r="A1674" t="inlineStr">
        <is>
          <t>s1673</t>
        </is>
      </c>
      <c r="B1674" t="inlineStr">
        <is>
          <t>TV Show</t>
        </is>
      </c>
      <c r="C1674" t="inlineStr">
        <is>
          <t>Voices of Fire</t>
        </is>
      </c>
      <c r="E1674" t="inlineStr">
        <is>
          <t>Pharrell Williams</t>
        </is>
      </c>
      <c r="F1674" t="inlineStr">
        <is>
          <t>United States</t>
        </is>
      </c>
      <c r="G1674" s="6"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inlineStr">
        <is>
          <t>November</t>
        </is>
      </c>
      <c r="O1674" t="n">
        <v>11</v>
      </c>
      <c r="P1674" t="inlineStr">
        <is>
          <t>2020-11</t>
        </is>
      </c>
      <c r="Q1674" t="n">
        <v>1</v>
      </c>
      <c r="R1674" t="inlineStr">
        <is>
          <t>Season</t>
        </is>
      </c>
      <c r="S1674" t="inlineStr">
        <is>
          <t>Netflix</t>
        </is>
      </c>
      <c r="T1674" t="n">
        <v>2</v>
      </c>
      <c r="U1674" t="n">
        <v>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6"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inlineStr">
        <is>
          <t>November</t>
        </is>
      </c>
      <c r="O1675" t="n">
        <v>11</v>
      </c>
      <c r="P1675" t="inlineStr">
        <is>
          <t>2020-11</t>
        </is>
      </c>
      <c r="Q1675" t="n">
        <v>162</v>
      </c>
      <c r="R1675" t="inlineStr">
        <is>
          <t>min</t>
        </is>
      </c>
      <c r="S1675" t="inlineStr">
        <is>
          <t>Netflix</t>
        </is>
      </c>
      <c r="T1675" t="n">
        <v>2</v>
      </c>
      <c r="U1675" t="n">
        <v>1</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6"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inlineStr">
        <is>
          <t>November</t>
        </is>
      </c>
      <c r="O1676" t="n">
        <v>11</v>
      </c>
      <c r="P1676" t="inlineStr">
        <is>
          <t>2020-11</t>
        </is>
      </c>
      <c r="Q1676" t="n">
        <v>130</v>
      </c>
      <c r="R1676" t="inlineStr">
        <is>
          <t>min</t>
        </is>
      </c>
      <c r="S1676" t="inlineStr">
        <is>
          <t>Netflix</t>
        </is>
      </c>
      <c r="T1676" t="n">
        <v>3</v>
      </c>
      <c r="U1676" t="n">
        <v>1</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6"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inlineStr">
        <is>
          <t>November</t>
        </is>
      </c>
      <c r="O1677" t="n">
        <v>11</v>
      </c>
      <c r="P1677" t="inlineStr">
        <is>
          <t>2020-11</t>
        </is>
      </c>
      <c r="Q1677" t="n">
        <v>108</v>
      </c>
      <c r="R1677" t="inlineStr">
        <is>
          <t>min</t>
        </is>
      </c>
      <c r="S1677" t="inlineStr">
        <is>
          <t>Netflix</t>
        </is>
      </c>
      <c r="T1677" t="n">
        <v>3</v>
      </c>
      <c r="U1677" t="n">
        <v>1</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6"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inlineStr">
        <is>
          <t>November</t>
        </is>
      </c>
      <c r="O1678" t="n">
        <v>11</v>
      </c>
      <c r="P1678" t="inlineStr">
        <is>
          <t>2020-11</t>
        </is>
      </c>
      <c r="Q1678" t="n">
        <v>129</v>
      </c>
      <c r="R1678" t="inlineStr">
        <is>
          <t>min</t>
        </is>
      </c>
      <c r="S1678" t="inlineStr">
        <is>
          <t>Netflix</t>
        </is>
      </c>
      <c r="T1678" t="n">
        <v>3</v>
      </c>
      <c r="U1678" t="n">
        <v>1</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6"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inlineStr">
        <is>
          <t>November</t>
        </is>
      </c>
      <c r="O1679" t="n">
        <v>11</v>
      </c>
      <c r="P1679" t="inlineStr">
        <is>
          <t>2020-11</t>
        </is>
      </c>
      <c r="Q1679" t="n">
        <v>105</v>
      </c>
      <c r="R1679" t="inlineStr">
        <is>
          <t>min</t>
        </is>
      </c>
      <c r="S1679" t="inlineStr">
        <is>
          <t>Netflix</t>
        </is>
      </c>
      <c r="T1679" t="n">
        <v>2</v>
      </c>
      <c r="U1679" t="n">
        <v>1</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6"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inlineStr">
        <is>
          <t>November</t>
        </is>
      </c>
      <c r="O1680" t="n">
        <v>11</v>
      </c>
      <c r="P1680" t="inlineStr">
        <is>
          <t>2020-11</t>
        </is>
      </c>
      <c r="Q1680" t="n">
        <v>133</v>
      </c>
      <c r="R1680" t="inlineStr">
        <is>
          <t>min</t>
        </is>
      </c>
      <c r="S1680" t="inlineStr">
        <is>
          <t>Netflix</t>
        </is>
      </c>
      <c r="T1680" t="n">
        <v>2</v>
      </c>
      <c r="U1680" t="n">
        <v>1</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6"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inlineStr">
        <is>
          <t>November</t>
        </is>
      </c>
      <c r="O1681" t="n">
        <v>11</v>
      </c>
      <c r="P1681" t="inlineStr">
        <is>
          <t>2020-11</t>
        </is>
      </c>
      <c r="Q1681" t="n">
        <v>142</v>
      </c>
      <c r="R1681" t="inlineStr">
        <is>
          <t>min</t>
        </is>
      </c>
      <c r="S1681" t="inlineStr">
        <is>
          <t>Netflix</t>
        </is>
      </c>
      <c r="T1681" t="n">
        <v>3</v>
      </c>
      <c r="U1681" t="n">
        <v>1</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6"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inlineStr">
        <is>
          <t>November</t>
        </is>
      </c>
      <c r="O1682" t="n">
        <v>11</v>
      </c>
      <c r="P1682" t="inlineStr">
        <is>
          <t>2020-11</t>
        </is>
      </c>
      <c r="Q1682" t="n">
        <v>128</v>
      </c>
      <c r="R1682" t="inlineStr">
        <is>
          <t>min</t>
        </is>
      </c>
      <c r="S1682" t="inlineStr">
        <is>
          <t>Netflix</t>
        </is>
      </c>
      <c r="T1682" t="n">
        <v>3</v>
      </c>
      <c r="U1682" t="n">
        <v>1</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6"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inlineStr">
        <is>
          <t>November</t>
        </is>
      </c>
      <c r="O1683" t="n">
        <v>11</v>
      </c>
      <c r="P1683" t="inlineStr">
        <is>
          <t>2020-11</t>
        </is>
      </c>
      <c r="Q1683" t="n">
        <v>97</v>
      </c>
      <c r="R1683" t="inlineStr">
        <is>
          <t>min</t>
        </is>
      </c>
      <c r="S1683" t="inlineStr">
        <is>
          <t>Netflix</t>
        </is>
      </c>
      <c r="T1683" t="n">
        <v>3</v>
      </c>
      <c r="U1683" t="n">
        <v>1</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6"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inlineStr">
        <is>
          <t>November</t>
        </is>
      </c>
      <c r="O1684" t="n">
        <v>11</v>
      </c>
      <c r="P1684" t="inlineStr">
        <is>
          <t>2020-11</t>
        </is>
      </c>
      <c r="Q1684" t="n">
        <v>107</v>
      </c>
      <c r="R1684" t="inlineStr">
        <is>
          <t>min</t>
        </is>
      </c>
      <c r="S1684" t="inlineStr">
        <is>
          <t>Netflix</t>
        </is>
      </c>
      <c r="T1684" t="n">
        <v>3</v>
      </c>
      <c r="U1684" t="n">
        <v>1</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6"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inlineStr">
        <is>
          <t>November</t>
        </is>
      </c>
      <c r="O1685" t="n">
        <v>11</v>
      </c>
      <c r="P1685" t="inlineStr">
        <is>
          <t>2020-11</t>
        </is>
      </c>
      <c r="Q1685" t="n">
        <v>135</v>
      </c>
      <c r="R1685" t="inlineStr">
        <is>
          <t>min</t>
        </is>
      </c>
      <c r="S1685" t="inlineStr">
        <is>
          <t>Netflix</t>
        </is>
      </c>
      <c r="T1685" t="n">
        <v>2</v>
      </c>
      <c r="U1685" t="n">
        <v>1</v>
      </c>
    </row>
    <row r="1686">
      <c r="A1686" t="inlineStr">
        <is>
          <t>s1685</t>
        </is>
      </c>
      <c r="B1686" t="inlineStr">
        <is>
          <t>TV Show</t>
        </is>
      </c>
      <c r="C1686" t="inlineStr">
        <is>
          <t>Holiday Home Makeover with Mr. Christmas</t>
        </is>
      </c>
      <c r="E1686" t="inlineStr">
        <is>
          <t>Benjamin Bradley</t>
        </is>
      </c>
      <c r="F1686" t="inlineStr">
        <is>
          <t>United States</t>
        </is>
      </c>
      <c r="G1686" s="6"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inlineStr">
        <is>
          <t>November</t>
        </is>
      </c>
      <c r="O1686" t="n">
        <v>11</v>
      </c>
      <c r="P1686" t="inlineStr">
        <is>
          <t>2020-11</t>
        </is>
      </c>
      <c r="Q1686" t="n">
        <v>1</v>
      </c>
      <c r="R1686" t="inlineStr">
        <is>
          <t>Season</t>
        </is>
      </c>
      <c r="S1686" t="inlineStr">
        <is>
          <t>Netflix</t>
        </is>
      </c>
      <c r="T1686" t="n">
        <v>1</v>
      </c>
      <c r="U1686" t="n">
        <v>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6"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inlineStr">
        <is>
          <t>November</t>
        </is>
      </c>
      <c r="O1687" t="n">
        <v>11</v>
      </c>
      <c r="P1687" t="inlineStr">
        <is>
          <t>2020-11</t>
        </is>
      </c>
      <c r="Q1687" t="n">
        <v>84</v>
      </c>
      <c r="R1687" t="inlineStr">
        <is>
          <t>min</t>
        </is>
      </c>
      <c r="S1687" t="inlineStr">
        <is>
          <t>Netflix</t>
        </is>
      </c>
      <c r="T1687" t="n">
        <v>2</v>
      </c>
      <c r="U1687" t="n">
        <v>2</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6"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inlineStr">
        <is>
          <t>November</t>
        </is>
      </c>
      <c r="O1688" t="n">
        <v>11</v>
      </c>
      <c r="P1688" t="inlineStr">
        <is>
          <t>2020-11</t>
        </is>
      </c>
      <c r="Q1688" t="n">
        <v>70</v>
      </c>
      <c r="R1688" t="inlineStr">
        <is>
          <t>min</t>
        </is>
      </c>
      <c r="S1688" t="inlineStr">
        <is>
          <t>Netflix</t>
        </is>
      </c>
      <c r="T1688" t="n">
        <v>1</v>
      </c>
      <c r="U1688" t="n">
        <v>1</v>
      </c>
    </row>
    <row r="1689">
      <c r="A1689" t="inlineStr">
        <is>
          <t>s1688</t>
        </is>
      </c>
      <c r="B1689" t="inlineStr">
        <is>
          <t>TV Show</t>
        </is>
      </c>
      <c r="C1689" t="inlineStr">
        <is>
          <t>The Boss Baby: Back in Business</t>
        </is>
      </c>
      <c r="E1689" t="inlineStr">
        <is>
          <t>JP Karliak, Pierce Gagnon, Kevin Michael Richardson, Alex Cazares, Flula Borg, Jake Green, Eric Bell Jr., David Lodge, Hope Levy, David Collins, Tony Hale, Nicole Sullivan</t>
        </is>
      </c>
      <c r="F1689" t="inlineStr">
        <is>
          <t>United States</t>
        </is>
      </c>
      <c r="G1689" s="6"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inlineStr">
        <is>
          <t>November</t>
        </is>
      </c>
      <c r="O1689" t="n">
        <v>11</v>
      </c>
      <c r="P1689" t="inlineStr">
        <is>
          <t>2020-11</t>
        </is>
      </c>
      <c r="Q1689" t="n">
        <v>4</v>
      </c>
      <c r="R1689" t="inlineStr">
        <is>
          <t>Seasons</t>
        </is>
      </c>
      <c r="S1689" t="inlineStr">
        <is>
          <t>Netflix</t>
        </is>
      </c>
      <c r="T1689" t="n">
        <v>2</v>
      </c>
      <c r="U1689" t="n">
        <v>1</v>
      </c>
    </row>
    <row r="1690">
      <c r="A1690" t="inlineStr">
        <is>
          <t>s1689</t>
        </is>
      </c>
      <c r="B1690" t="inlineStr">
        <is>
          <t>TV Show</t>
        </is>
      </c>
      <c r="C1690" t="inlineStr">
        <is>
          <t>We Are the Champions</t>
        </is>
      </c>
      <c r="F1690" t="inlineStr">
        <is>
          <t>United States</t>
        </is>
      </c>
      <c r="G1690" s="6"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inlineStr">
        <is>
          <t>November</t>
        </is>
      </c>
      <c r="O1690" t="n">
        <v>11</v>
      </c>
      <c r="P1690" t="inlineStr">
        <is>
          <t>2020-11</t>
        </is>
      </c>
      <c r="Q1690" t="n">
        <v>1</v>
      </c>
      <c r="R1690" t="inlineStr">
        <is>
          <t>Season</t>
        </is>
      </c>
      <c r="S1690" t="inlineStr">
        <is>
          <t>Netflix</t>
        </is>
      </c>
      <c r="T1690" t="n">
        <v>2</v>
      </c>
      <c r="U1690" t="n">
        <v>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6"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inlineStr">
        <is>
          <t>November</t>
        </is>
      </c>
      <c r="O1691" t="n">
        <v>11</v>
      </c>
      <c r="P1691" t="inlineStr">
        <is>
          <t>2020-11</t>
        </is>
      </c>
      <c r="Q1691" t="n">
        <v>124</v>
      </c>
      <c r="R1691" t="inlineStr">
        <is>
          <t>min</t>
        </is>
      </c>
      <c r="S1691" t="inlineStr">
        <is>
          <t>Netflix</t>
        </is>
      </c>
      <c r="T1691" t="n">
        <v>2</v>
      </c>
      <c r="U1691" t="n">
        <v>2</v>
      </c>
    </row>
    <row r="1692">
      <c r="A1692" t="inlineStr">
        <is>
          <t>s1691</t>
        </is>
      </c>
      <c r="B1692" t="inlineStr">
        <is>
          <t>Movie</t>
        </is>
      </c>
      <c r="C1692" t="inlineStr">
        <is>
          <t>Whose Streets?</t>
        </is>
      </c>
      <c r="D1692" t="inlineStr">
        <is>
          <t>Sabaah Folayan, Damon Davis</t>
        </is>
      </c>
      <c r="F1692" t="inlineStr">
        <is>
          <t>United States</t>
        </is>
      </c>
      <c r="G1692" s="6"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inlineStr">
        <is>
          <t>November</t>
        </is>
      </c>
      <c r="O1692" t="n">
        <v>11</v>
      </c>
      <c r="P1692" t="inlineStr">
        <is>
          <t>2020-11</t>
        </is>
      </c>
      <c r="Q1692" t="n">
        <v>102</v>
      </c>
      <c r="R1692" t="inlineStr">
        <is>
          <t>min</t>
        </is>
      </c>
      <c r="S1692" t="inlineStr">
        <is>
          <t>Netflix</t>
        </is>
      </c>
      <c r="T1692" t="n">
        <v>1</v>
      </c>
      <c r="U1692" t="n">
        <v>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6"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inlineStr">
        <is>
          <t>November</t>
        </is>
      </c>
      <c r="O1693" t="n">
        <v>11</v>
      </c>
      <c r="P1693" t="inlineStr">
        <is>
          <t>2020-11</t>
        </is>
      </c>
      <c r="Q1693" t="n">
        <v>84</v>
      </c>
      <c r="R1693" t="inlineStr">
        <is>
          <t>min</t>
        </is>
      </c>
      <c r="S1693" t="inlineStr">
        <is>
          <t>Netflix</t>
        </is>
      </c>
      <c r="T1693" t="n">
        <v>2</v>
      </c>
      <c r="U1693" t="n">
        <v>2</v>
      </c>
    </row>
    <row r="1694">
      <c r="A1694" t="inlineStr">
        <is>
          <t>s1693</t>
        </is>
      </c>
      <c r="B1694" t="inlineStr">
        <is>
          <t>TV Show</t>
        </is>
      </c>
      <c r="C1694" t="inlineStr">
        <is>
          <t>America's Next Top Model</t>
        </is>
      </c>
      <c r="E1694" t="inlineStr">
        <is>
          <t>Tyra Banks</t>
        </is>
      </c>
      <c r="F1694" t="inlineStr">
        <is>
          <t>United States</t>
        </is>
      </c>
      <c r="G1694" s="6"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inlineStr">
        <is>
          <t>November</t>
        </is>
      </c>
      <c r="O1694" t="n">
        <v>11</v>
      </c>
      <c r="P1694" t="inlineStr">
        <is>
          <t>2020-11</t>
        </is>
      </c>
      <c r="Q1694" t="n">
        <v>2</v>
      </c>
      <c r="R1694" t="inlineStr">
        <is>
          <t>Seasons</t>
        </is>
      </c>
      <c r="S1694" t="inlineStr">
        <is>
          <t>Netflix</t>
        </is>
      </c>
      <c r="T1694" t="n">
        <v>1</v>
      </c>
      <c r="U1694" t="n">
        <v>1</v>
      </c>
    </row>
    <row r="1695">
      <c r="A1695" t="inlineStr">
        <is>
          <t>s1694</t>
        </is>
      </c>
      <c r="B1695" t="inlineStr">
        <is>
          <t>TV Show</t>
        </is>
      </c>
      <c r="C1695" t="inlineStr">
        <is>
          <t>Beyblade Burst Rise</t>
        </is>
      </c>
      <c r="E1695" t="inlineStr">
        <is>
          <t>Erika Harlacher, Griffin Puatu, Kimlinh Tran, Taylor Henry, Janice Roman Roku, Brian Anderson</t>
        </is>
      </c>
      <c r="F1695" t="inlineStr">
        <is>
          <t>Japan</t>
        </is>
      </c>
      <c r="G1695" s="6"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inlineStr">
        <is>
          <t>November</t>
        </is>
      </c>
      <c r="O1695" t="n">
        <v>11</v>
      </c>
      <c r="P1695" t="inlineStr">
        <is>
          <t>2020-11</t>
        </is>
      </c>
      <c r="Q1695" t="n">
        <v>1</v>
      </c>
      <c r="R1695" t="inlineStr">
        <is>
          <t>Season</t>
        </is>
      </c>
      <c r="S1695" t="inlineStr">
        <is>
          <t>Netflix</t>
        </is>
      </c>
      <c r="T1695" t="n">
        <v>2</v>
      </c>
      <c r="U1695" t="n">
        <v>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6"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inlineStr">
        <is>
          <t>November</t>
        </is>
      </c>
      <c r="O1696" t="n">
        <v>11</v>
      </c>
      <c r="P1696" t="inlineStr">
        <is>
          <t>2020-11</t>
        </is>
      </c>
      <c r="Q1696" t="n">
        <v>95</v>
      </c>
      <c r="R1696" t="inlineStr">
        <is>
          <t>min</t>
        </is>
      </c>
      <c r="S1696" t="inlineStr">
        <is>
          <t>Netflix</t>
        </is>
      </c>
      <c r="T1696" t="n">
        <v>2</v>
      </c>
      <c r="U1696" t="n">
        <v>1</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6"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inlineStr">
        <is>
          <t>November</t>
        </is>
      </c>
      <c r="O1697" t="n">
        <v>11</v>
      </c>
      <c r="P1697" t="inlineStr">
        <is>
          <t>2020-11</t>
        </is>
      </c>
      <c r="Q1697" t="n">
        <v>84</v>
      </c>
      <c r="R1697" t="inlineStr">
        <is>
          <t>min</t>
        </is>
      </c>
      <c r="S1697" t="inlineStr">
        <is>
          <t>Netflix</t>
        </is>
      </c>
      <c r="T1697" t="n">
        <v>1</v>
      </c>
      <c r="U1697" t="n">
        <v>1</v>
      </c>
    </row>
    <row r="1698">
      <c r="A1698" t="inlineStr">
        <is>
          <t>s1697</t>
        </is>
      </c>
      <c r="B1698" t="inlineStr">
        <is>
          <t>TV Show</t>
        </is>
      </c>
      <c r="C1698" t="inlineStr">
        <is>
          <t>Polly Pocket</t>
        </is>
      </c>
      <c r="E1698" t="inlineStr">
        <is>
          <t>Emily Tennant, Shannon Chan-Kent, Kazumi Evans, Patricia Drake, Rhona Rees, Ian Hanlin, Maryke Hendrikse, Vincent Tong, David Kaye, Ellen Kennedy</t>
        </is>
      </c>
      <c r="F1698" t="inlineStr">
        <is>
          <t>Canada, United States, Ireland</t>
        </is>
      </c>
      <c r="G1698" s="6"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inlineStr">
        <is>
          <t>November</t>
        </is>
      </c>
      <c r="O1698" t="n">
        <v>11</v>
      </c>
      <c r="P1698" t="inlineStr">
        <is>
          <t>2020-11</t>
        </is>
      </c>
      <c r="Q1698" t="n">
        <v>2</v>
      </c>
      <c r="R1698" t="inlineStr">
        <is>
          <t>Seasons</t>
        </is>
      </c>
      <c r="S1698" t="inlineStr">
        <is>
          <t>Netflix</t>
        </is>
      </c>
      <c r="T1698" t="n">
        <v>1</v>
      </c>
      <c r="U1698" t="n">
        <v>3</v>
      </c>
    </row>
    <row r="1699">
      <c r="A1699" t="inlineStr">
        <is>
          <t>s1698</t>
        </is>
      </c>
      <c r="B1699" t="inlineStr">
        <is>
          <t>TV Show</t>
        </is>
      </c>
      <c r="C1699" t="inlineStr">
        <is>
          <t>Survivor</t>
        </is>
      </c>
      <c r="E1699" t="inlineStr">
        <is>
          <t>Jeff Probst, Jerri Manthey, Colby Donaldson, Rupert Boneham, Parvati Shallow, Rob Mariano, Amanda Kimmel, James Clement, Amber Brkich, Alicia Calaway, Ethan Zohn, Tina Wesson</t>
        </is>
      </c>
      <c r="F1699" t="inlineStr">
        <is>
          <t>United States</t>
        </is>
      </c>
      <c r="G1699" s="6"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inlineStr">
        <is>
          <t>November</t>
        </is>
      </c>
      <c r="O1699" t="n">
        <v>11</v>
      </c>
      <c r="P1699" t="inlineStr">
        <is>
          <t>2020-11</t>
        </is>
      </c>
      <c r="Q1699" t="n">
        <v>2</v>
      </c>
      <c r="R1699" t="inlineStr">
        <is>
          <t>Seasons</t>
        </is>
      </c>
      <c r="S1699" t="inlineStr">
        <is>
          <t>Netflix</t>
        </is>
      </c>
      <c r="T1699" t="n">
        <v>1</v>
      </c>
      <c r="U1699" t="n">
        <v>1</v>
      </c>
    </row>
    <row r="1700">
      <c r="A1700" t="inlineStr">
        <is>
          <t>s1699</t>
        </is>
      </c>
      <c r="B1700" t="inlineStr">
        <is>
          <t>TV Show</t>
        </is>
      </c>
      <c r="C1700" t="inlineStr">
        <is>
          <t>The Crown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6"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inlineStr">
        <is>
          <t>November</t>
        </is>
      </c>
      <c r="O1700" t="n">
        <v>11</v>
      </c>
      <c r="P1700" t="inlineStr">
        <is>
          <t>2020-11</t>
        </is>
      </c>
      <c r="Q1700" t="n">
        <v>4</v>
      </c>
      <c r="R1700" t="inlineStr">
        <is>
          <t>Seasons</t>
        </is>
      </c>
      <c r="S1700" t="inlineStr">
        <is>
          <t>Netflix</t>
        </is>
      </c>
      <c r="T1700" t="n">
        <v>3</v>
      </c>
      <c r="U1700" t="n">
        <v>2</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6"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inlineStr">
        <is>
          <t>November</t>
        </is>
      </c>
      <c r="O1701" t="n">
        <v>11</v>
      </c>
      <c r="P1701" t="inlineStr">
        <is>
          <t>2020-11</t>
        </is>
      </c>
      <c r="Q1701" t="n">
        <v>120</v>
      </c>
      <c r="R1701" t="inlineStr">
        <is>
          <t>min</t>
        </is>
      </c>
      <c r="S1701" t="inlineStr">
        <is>
          <t>Netflix</t>
        </is>
      </c>
      <c r="T1701" t="n">
        <v>3</v>
      </c>
      <c r="U1701" t="n">
        <v>1</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6"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inlineStr">
        <is>
          <t>November</t>
        </is>
      </c>
      <c r="O1702" t="n">
        <v>11</v>
      </c>
      <c r="P1702" t="inlineStr">
        <is>
          <t>2020-11</t>
        </is>
      </c>
      <c r="Q1702" t="n">
        <v>87</v>
      </c>
      <c r="R1702" t="inlineStr">
        <is>
          <t>min</t>
        </is>
      </c>
      <c r="S1702" t="inlineStr">
        <is>
          <t>Netflix</t>
        </is>
      </c>
      <c r="T1702" t="n">
        <v>1</v>
      </c>
      <c r="U1702" t="n">
        <v>1</v>
      </c>
    </row>
    <row r="1703">
      <c r="A1703" t="inlineStr">
        <is>
          <t>s1702</t>
        </is>
      </c>
      <c r="B1703" t="inlineStr">
        <is>
          <t>TV Show</t>
        </is>
      </c>
      <c r="C1703" t="inlineStr">
        <is>
          <t>American Horror Story</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6"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inlineStr">
        <is>
          <t>November</t>
        </is>
      </c>
      <c r="O1703" t="n">
        <v>11</v>
      </c>
      <c r="P1703" t="inlineStr">
        <is>
          <t>2020-11</t>
        </is>
      </c>
      <c r="Q1703" t="n">
        <v>9</v>
      </c>
      <c r="R1703" t="inlineStr">
        <is>
          <t>Seasons</t>
        </is>
      </c>
      <c r="S1703" t="inlineStr">
        <is>
          <t>Netflix</t>
        </is>
      </c>
      <c r="T1703" t="n">
        <v>3</v>
      </c>
      <c r="U1703" t="n">
        <v>1</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6"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inlineStr">
        <is>
          <t>November</t>
        </is>
      </c>
      <c r="O1704" t="n">
        <v>11</v>
      </c>
      <c r="P1704" t="inlineStr">
        <is>
          <t>2020-11</t>
        </is>
      </c>
      <c r="Q1704" t="n">
        <v>75</v>
      </c>
      <c r="R1704" t="inlineStr">
        <is>
          <t>min</t>
        </is>
      </c>
      <c r="S1704" t="inlineStr">
        <is>
          <t>Netflix</t>
        </is>
      </c>
      <c r="T1704" t="n">
        <v>2</v>
      </c>
      <c r="U1704" t="n">
        <v>1</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6"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inlineStr">
        <is>
          <t>November</t>
        </is>
      </c>
      <c r="O1705" t="n">
        <v>11</v>
      </c>
      <c r="P1705" t="inlineStr">
        <is>
          <t>2020-11</t>
        </is>
      </c>
      <c r="Q1705" t="n">
        <v>124</v>
      </c>
      <c r="R1705" t="inlineStr">
        <is>
          <t>min</t>
        </is>
      </c>
      <c r="S1705" t="inlineStr">
        <is>
          <t>Netflix</t>
        </is>
      </c>
      <c r="T1705" t="n">
        <v>2</v>
      </c>
      <c r="U1705" t="n">
        <v>1</v>
      </c>
    </row>
    <row r="1706">
      <c r="A1706" t="inlineStr">
        <is>
          <t>s1705</t>
        </is>
      </c>
      <c r="B1706" t="inlineStr">
        <is>
          <t>Movie</t>
        </is>
      </c>
      <c r="C1706" t="inlineStr">
        <is>
          <t>The Beginning of Life 2: Outside</t>
        </is>
      </c>
      <c r="D1706" t="inlineStr">
        <is>
          <t>Renata Terra</t>
        </is>
      </c>
      <c r="F1706" t="inlineStr">
        <is>
          <t>Brazil</t>
        </is>
      </c>
      <c r="G1706" s="6"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inlineStr">
        <is>
          <t>November</t>
        </is>
      </c>
      <c r="O1706" t="n">
        <v>11</v>
      </c>
      <c r="P1706" t="inlineStr">
        <is>
          <t>2020-11</t>
        </is>
      </c>
      <c r="Q1706" t="n">
        <v>92</v>
      </c>
      <c r="R1706" t="inlineStr">
        <is>
          <t>min</t>
        </is>
      </c>
      <c r="S1706" t="inlineStr">
        <is>
          <t>Netflix</t>
        </is>
      </c>
      <c r="T1706" t="n">
        <v>2</v>
      </c>
      <c r="U1706" t="n">
        <v>1</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6"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inlineStr">
        <is>
          <t>November</t>
        </is>
      </c>
      <c r="O1707" t="n">
        <v>11</v>
      </c>
      <c r="P1707" t="inlineStr">
        <is>
          <t>2020-11</t>
        </is>
      </c>
      <c r="Q1707" t="n">
        <v>95</v>
      </c>
      <c r="R1707" t="inlineStr">
        <is>
          <t>min</t>
        </is>
      </c>
      <c r="S1707" t="inlineStr">
        <is>
          <t>Netflix</t>
        </is>
      </c>
      <c r="T1707" t="n">
        <v>2</v>
      </c>
      <c r="U1707" t="n">
        <v>1</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6"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inlineStr">
        <is>
          <t>November</t>
        </is>
      </c>
      <c r="O1708" t="n">
        <v>11</v>
      </c>
      <c r="P1708" t="inlineStr">
        <is>
          <t>2020-11</t>
        </is>
      </c>
      <c r="Q1708" t="n">
        <v>1</v>
      </c>
      <c r="R1708" t="inlineStr">
        <is>
          <t>Season</t>
        </is>
      </c>
      <c r="S1708" t="inlineStr">
        <is>
          <t>Netflix</t>
        </is>
      </c>
      <c r="T1708" t="n">
        <v>3</v>
      </c>
      <c r="U1708" t="n">
        <v>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6"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inlineStr">
        <is>
          <t>November</t>
        </is>
      </c>
      <c r="O1709" t="n">
        <v>11</v>
      </c>
      <c r="P1709" t="inlineStr">
        <is>
          <t>2020-11</t>
        </is>
      </c>
      <c r="Q1709" t="n">
        <v>107</v>
      </c>
      <c r="R1709" t="inlineStr">
        <is>
          <t>min</t>
        </is>
      </c>
      <c r="S1709" t="inlineStr">
        <is>
          <t>Netflix</t>
        </is>
      </c>
      <c r="T1709" t="n">
        <v>2</v>
      </c>
      <c r="U1709" t="n">
        <v>1</v>
      </c>
    </row>
    <row r="1710">
      <c r="A1710" t="inlineStr">
        <is>
          <t>s1709</t>
        </is>
      </c>
      <c r="B1710" t="inlineStr">
        <is>
          <t>TV Show</t>
        </is>
      </c>
      <c r="C1710" t="inlineStr">
        <is>
          <t>Ethos</t>
        </is>
      </c>
      <c r="E1710" t="inlineStr">
        <is>
          <t>Öykü Karayel, Fatih Artman, Funda Eryiğit, Defne Kayalar, Settar Tanrıöğen, Tülin Özen, Alican Yücesoy, Bige Önal</t>
        </is>
      </c>
      <c r="F1710" t="inlineStr">
        <is>
          <t>Turkey</t>
        </is>
      </c>
      <c r="G1710" s="6"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inlineStr">
        <is>
          <t>November</t>
        </is>
      </c>
      <c r="O1710" t="n">
        <v>11</v>
      </c>
      <c r="P1710" t="inlineStr">
        <is>
          <t>2020-11</t>
        </is>
      </c>
      <c r="Q1710" t="n">
        <v>1</v>
      </c>
      <c r="R1710" t="inlineStr">
        <is>
          <t>Season</t>
        </is>
      </c>
      <c r="S1710" t="inlineStr">
        <is>
          <t>Netflix</t>
        </is>
      </c>
      <c r="T1710" t="n">
        <v>2</v>
      </c>
      <c r="U1710" t="n">
        <v>1</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6"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inlineStr">
        <is>
          <t>November</t>
        </is>
      </c>
      <c r="O1711" t="n">
        <v>11</v>
      </c>
      <c r="P1711" t="inlineStr">
        <is>
          <t>2020-11</t>
        </is>
      </c>
      <c r="Q1711" t="n">
        <v>123</v>
      </c>
      <c r="R1711" t="inlineStr">
        <is>
          <t>min</t>
        </is>
      </c>
      <c r="S1711" t="inlineStr">
        <is>
          <t>Netflix</t>
        </is>
      </c>
      <c r="T1711" t="n">
        <v>3</v>
      </c>
      <c r="U1711" t="n">
        <v>1</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6"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inlineStr">
        <is>
          <t>November</t>
        </is>
      </c>
      <c r="O1712" t="n">
        <v>11</v>
      </c>
      <c r="P1712" t="inlineStr">
        <is>
          <t>2020-11</t>
        </is>
      </c>
      <c r="Q1712" t="n">
        <v>85</v>
      </c>
      <c r="R1712" t="inlineStr">
        <is>
          <t>min</t>
        </is>
      </c>
      <c r="S1712" t="inlineStr">
        <is>
          <t>Netflix</t>
        </is>
      </c>
      <c r="T1712" t="n">
        <v>2</v>
      </c>
      <c r="U1712" t="n">
        <v>1</v>
      </c>
    </row>
    <row r="1713">
      <c r="A1713" t="inlineStr">
        <is>
          <t>s1712</t>
        </is>
      </c>
      <c r="B1713" t="inlineStr">
        <is>
          <t>TV Show</t>
        </is>
      </c>
      <c r="C1713" t="inlineStr">
        <is>
          <t>Graceful Friends</t>
        </is>
      </c>
      <c r="E1713" t="inlineStr">
        <is>
          <t>Yu Jun-sang, Song Yoon-a, Bae Soo-bin, Kim Sung-oh, Jung Seok-yong, Kim Won-hae</t>
        </is>
      </c>
      <c r="F1713" t="inlineStr">
        <is>
          <t>South Korea</t>
        </is>
      </c>
      <c r="G1713" s="6"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inlineStr">
        <is>
          <t>November</t>
        </is>
      </c>
      <c r="O1713" t="n">
        <v>11</v>
      </c>
      <c r="P1713" t="inlineStr">
        <is>
          <t>2020-11</t>
        </is>
      </c>
      <c r="Q1713" t="n">
        <v>1</v>
      </c>
      <c r="R1713" t="inlineStr">
        <is>
          <t>Season</t>
        </is>
      </c>
      <c r="S1713" t="inlineStr">
        <is>
          <t>Netflix</t>
        </is>
      </c>
      <c r="T1713" t="n">
        <v>3</v>
      </c>
      <c r="U1713" t="n">
        <v>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6"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inlineStr">
        <is>
          <t>November</t>
        </is>
      </c>
      <c r="O1714" t="n">
        <v>11</v>
      </c>
      <c r="P1714" t="inlineStr">
        <is>
          <t>2020-11</t>
        </is>
      </c>
      <c r="Q1714" t="n">
        <v>150</v>
      </c>
      <c r="R1714" t="inlineStr">
        <is>
          <t>min</t>
        </is>
      </c>
      <c r="S1714" t="inlineStr">
        <is>
          <t>Netflix</t>
        </is>
      </c>
      <c r="T1714" t="n">
        <v>3</v>
      </c>
      <c r="U1714" t="n">
        <v>1</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6"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inlineStr">
        <is>
          <t>November</t>
        </is>
      </c>
      <c r="O1715" t="n">
        <v>11</v>
      </c>
      <c r="P1715" t="inlineStr">
        <is>
          <t>2020-11</t>
        </is>
      </c>
      <c r="Q1715" t="n">
        <v>97</v>
      </c>
      <c r="R1715" t="inlineStr">
        <is>
          <t>min</t>
        </is>
      </c>
      <c r="S1715" t="inlineStr">
        <is>
          <t>Netflix</t>
        </is>
      </c>
      <c r="T1715" t="n">
        <v>3</v>
      </c>
      <c r="U1715" t="n">
        <v>1</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6"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inlineStr">
        <is>
          <t>November</t>
        </is>
      </c>
      <c r="O1716" t="n">
        <v>11</v>
      </c>
      <c r="P1716" t="inlineStr">
        <is>
          <t>2020-11</t>
        </is>
      </c>
      <c r="Q1716" t="n">
        <v>88</v>
      </c>
      <c r="R1716" t="inlineStr">
        <is>
          <t>min</t>
        </is>
      </c>
      <c r="S1716" t="inlineStr">
        <is>
          <t>Netflix</t>
        </is>
      </c>
      <c r="T1716" t="n">
        <v>1</v>
      </c>
      <c r="U1716" t="n">
        <v>2</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6"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inlineStr">
        <is>
          <t>November</t>
        </is>
      </c>
      <c r="O1717" t="n">
        <v>11</v>
      </c>
      <c r="P1717" t="inlineStr">
        <is>
          <t>2020-11</t>
        </is>
      </c>
      <c r="Q1717" t="n">
        <v>1</v>
      </c>
      <c r="R1717" t="inlineStr">
        <is>
          <t>Season</t>
        </is>
      </c>
      <c r="S1717" t="inlineStr">
        <is>
          <t>Netflix</t>
        </is>
      </c>
      <c r="T1717" t="n">
        <v>2</v>
      </c>
      <c r="U1717" t="n">
        <v>1</v>
      </c>
    </row>
    <row r="1718">
      <c r="A1718" t="inlineStr">
        <is>
          <t>s1717</t>
        </is>
      </c>
      <c r="B1718" t="inlineStr">
        <is>
          <t>TV Show</t>
        </is>
      </c>
      <c r="C1718" t="inlineStr">
        <is>
          <t>Aunty Donna's Big Ol' House of Fun</t>
        </is>
      </c>
      <c r="E1718" t="inlineStr">
        <is>
          <t>Mark Samual Bonanno, Broden Kelly, Zachary Ruane, Ed Helms, Kristen Schaal, Weird Al Yankovic, Kia Stevens, Paul F. Tompkins, Tawny Newsome</t>
        </is>
      </c>
      <c r="F1718" t="inlineStr">
        <is>
          <t>Australia</t>
        </is>
      </c>
      <c r="G1718" s="6"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inlineStr">
        <is>
          <t>November</t>
        </is>
      </c>
      <c r="O1718" t="n">
        <v>11</v>
      </c>
      <c r="P1718" t="inlineStr">
        <is>
          <t>2020-11</t>
        </is>
      </c>
      <c r="Q1718" t="n">
        <v>1</v>
      </c>
      <c r="R1718" t="inlineStr">
        <is>
          <t>Season</t>
        </is>
      </c>
      <c r="S1718" t="inlineStr">
        <is>
          <t>Netflix</t>
        </is>
      </c>
      <c r="T1718" t="n">
        <v>1</v>
      </c>
      <c r="U1718" t="n">
        <v>1</v>
      </c>
    </row>
    <row r="1719">
      <c r="A1719" t="inlineStr">
        <is>
          <t>s1718</t>
        </is>
      </c>
      <c r="B1719" t="inlineStr">
        <is>
          <t>TV Show</t>
        </is>
      </c>
      <c r="C1719" t="inlineStr">
        <is>
          <t>The Liberator</t>
        </is>
      </c>
      <c r="E1719" t="inlineStr">
        <is>
          <t>Bradley James, Martin Sensmeier, Jose Miguel Vasquez, Forrest Goodluck, Bryan Hibbard, Matt Mercurio, Harrison Stone, Billy Breed, Tatanka Means, Kiowa Gordon</t>
        </is>
      </c>
      <c r="F1719" t="inlineStr">
        <is>
          <t>United States</t>
        </is>
      </c>
      <c r="G1719" s="6"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inlineStr">
        <is>
          <t>November</t>
        </is>
      </c>
      <c r="O1719" t="n">
        <v>11</v>
      </c>
      <c r="P1719" t="inlineStr">
        <is>
          <t>2020-11</t>
        </is>
      </c>
      <c r="Q1719" t="n">
        <v>1</v>
      </c>
      <c r="R1719" t="inlineStr">
        <is>
          <t>Season</t>
        </is>
      </c>
      <c r="S1719" t="inlineStr">
        <is>
          <t>Netflix</t>
        </is>
      </c>
      <c r="T1719" t="n">
        <v>2</v>
      </c>
      <c r="U1719" t="n">
        <v>1</v>
      </c>
    </row>
    <row r="1720">
      <c r="A1720" t="inlineStr">
        <is>
          <t>s1719</t>
        </is>
      </c>
      <c r="B1720" t="inlineStr">
        <is>
          <t>TV Show</t>
        </is>
      </c>
      <c r="C1720" t="inlineStr">
        <is>
          <t>Trial 4</t>
        </is>
      </c>
      <c r="F1720" t="inlineStr">
        <is>
          <t>United States</t>
        </is>
      </c>
      <c r="G1720" s="6"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inlineStr">
        <is>
          <t>November</t>
        </is>
      </c>
      <c r="O1720" t="n">
        <v>11</v>
      </c>
      <c r="P1720" t="inlineStr">
        <is>
          <t>2020-11</t>
        </is>
      </c>
      <c r="Q1720" t="n">
        <v>1</v>
      </c>
      <c r="R1720" t="inlineStr">
        <is>
          <t>Season</t>
        </is>
      </c>
      <c r="S1720" t="inlineStr">
        <is>
          <t>Netflix</t>
        </is>
      </c>
      <c r="T1720" t="n">
        <v>2</v>
      </c>
      <c r="U1720" t="n">
        <v>1</v>
      </c>
    </row>
    <row r="1721">
      <c r="A1721" t="inlineStr">
        <is>
          <t>s1720</t>
        </is>
      </c>
      <c r="B1721" t="inlineStr">
        <is>
          <t>Movie</t>
        </is>
      </c>
      <c r="C1721" t="inlineStr">
        <is>
          <t>We Are All For The Fatherland</t>
        </is>
      </c>
      <c r="F1721" t="inlineStr">
        <is>
          <t>Lebanon, Canada, France</t>
        </is>
      </c>
      <c r="G1721" s="6"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inlineStr">
        <is>
          <t>November</t>
        </is>
      </c>
      <c r="O1721" t="n">
        <v>11</v>
      </c>
      <c r="P1721" t="inlineStr">
        <is>
          <t>2020-11</t>
        </is>
      </c>
      <c r="Q1721" t="n">
        <v>74</v>
      </c>
      <c r="R1721" t="inlineStr">
        <is>
          <t>min</t>
        </is>
      </c>
      <c r="S1721" t="inlineStr">
        <is>
          <t>Netflix</t>
        </is>
      </c>
      <c r="T1721" t="n">
        <v>2</v>
      </c>
      <c r="U1721" t="n">
        <v>3</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6"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inlineStr">
        <is>
          <t>November</t>
        </is>
      </c>
      <c r="O1722" t="n">
        <v>11</v>
      </c>
      <c r="P1722" t="inlineStr">
        <is>
          <t>2020-11</t>
        </is>
      </c>
      <c r="Q1722" t="n">
        <v>93</v>
      </c>
      <c r="R1722" t="inlineStr">
        <is>
          <t>min</t>
        </is>
      </c>
      <c r="S1722" t="inlineStr">
        <is>
          <t>Netflix</t>
        </is>
      </c>
      <c r="T1722" t="n">
        <v>2</v>
      </c>
      <c r="U1722" t="n">
        <v>1</v>
      </c>
    </row>
    <row r="1723">
      <c r="A1723" t="inlineStr">
        <is>
          <t>s1722</t>
        </is>
      </c>
      <c r="B1723" t="inlineStr">
        <is>
          <t>TV Show</t>
        </is>
      </c>
      <c r="C1723" t="inlineStr">
        <is>
          <t>A Lion in the House</t>
        </is>
      </c>
      <c r="D1723" t="inlineStr">
        <is>
          <t>Steven Bognar, Julia Reichert</t>
        </is>
      </c>
      <c r="F1723" t="inlineStr">
        <is>
          <t>United States</t>
        </is>
      </c>
      <c r="G1723" s="6"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inlineStr">
        <is>
          <t>November</t>
        </is>
      </c>
      <c r="O1723" t="n">
        <v>11</v>
      </c>
      <c r="P1723" t="inlineStr">
        <is>
          <t>2020-11</t>
        </is>
      </c>
      <c r="Q1723" t="n">
        <v>1</v>
      </c>
      <c r="R1723" t="inlineStr">
        <is>
          <t>Season</t>
        </is>
      </c>
      <c r="S1723" t="inlineStr">
        <is>
          <t>Netflix</t>
        </is>
      </c>
      <c r="T1723" t="n">
        <v>1</v>
      </c>
      <c r="U1723" t="n">
        <v>1</v>
      </c>
    </row>
    <row r="1724">
      <c r="A1724" t="inlineStr">
        <is>
          <t>s1723</t>
        </is>
      </c>
      <c r="B1724" t="inlineStr">
        <is>
          <t>TV Show</t>
        </is>
      </c>
      <c r="C1724" t="inlineStr">
        <is>
          <t>DASH &amp; LILY</t>
        </is>
      </c>
      <c r="E1724" t="inlineStr">
        <is>
          <t>Midori Francis, Austin Abrams, Dante Brown, Troy Iwata</t>
        </is>
      </c>
      <c r="F1724" t="inlineStr">
        <is>
          <t>United States</t>
        </is>
      </c>
      <c r="G1724" s="6"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inlineStr">
        <is>
          <t>November</t>
        </is>
      </c>
      <c r="O1724" t="n">
        <v>11</v>
      </c>
      <c r="P1724" t="inlineStr">
        <is>
          <t>2020-11</t>
        </is>
      </c>
      <c r="Q1724" t="n">
        <v>1</v>
      </c>
      <c r="R1724" t="inlineStr">
        <is>
          <t>Season</t>
        </is>
      </c>
      <c r="S1724" t="inlineStr">
        <is>
          <t>Netflix</t>
        </is>
      </c>
      <c r="T1724" t="n">
        <v>3</v>
      </c>
      <c r="U1724" t="n">
        <v>1</v>
      </c>
    </row>
    <row r="1725">
      <c r="A1725" t="inlineStr">
        <is>
          <t>s1724</t>
        </is>
      </c>
      <c r="B1725" t="inlineStr">
        <is>
          <t>TV Show</t>
        </is>
      </c>
      <c r="C1725" t="inlineStr">
        <is>
          <t>Bakugan: Armored Alliance</t>
        </is>
      </c>
      <c r="G1725" s="6"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inlineStr">
        <is>
          <t>November</t>
        </is>
      </c>
      <c r="O1725" t="n">
        <v>11</v>
      </c>
      <c r="P1725" t="inlineStr">
        <is>
          <t>2020-11</t>
        </is>
      </c>
      <c r="Q1725" t="n">
        <v>1</v>
      </c>
      <c r="R1725" t="inlineStr">
        <is>
          <t>Season</t>
        </is>
      </c>
      <c r="S1725" t="inlineStr">
        <is>
          <t>Netflix</t>
        </is>
      </c>
      <c r="T1725" t="n">
        <v>2</v>
      </c>
      <c r="U1725" t="n">
        <v>0</v>
      </c>
    </row>
    <row r="1726">
      <c r="A1726" t="inlineStr">
        <is>
          <t>s1725</t>
        </is>
      </c>
      <c r="B1726" t="inlineStr">
        <is>
          <t>TV Show</t>
        </is>
      </c>
      <c r="C1726" t="inlineStr">
        <is>
          <t>Bakugan: Battle Planet</t>
        </is>
      </c>
      <c r="E1726" t="inlineStr">
        <is>
          <t>Jonah Wineberg, Deven Christian Mack, Margarita Valderrama, Ticoon Kim, Jason Deline, Will Bowes</t>
        </is>
      </c>
      <c r="F1726" t="inlineStr">
        <is>
          <t>Japan, Canada, United States</t>
        </is>
      </c>
      <c r="G1726" s="6"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inlineStr">
        <is>
          <t>November</t>
        </is>
      </c>
      <c r="O1726" t="n">
        <v>11</v>
      </c>
      <c r="P1726" t="inlineStr">
        <is>
          <t>2020-11</t>
        </is>
      </c>
      <c r="Q1726" t="n">
        <v>1</v>
      </c>
      <c r="R1726" t="inlineStr">
        <is>
          <t>Season</t>
        </is>
      </c>
      <c r="S1726" t="inlineStr">
        <is>
          <t>Netflix</t>
        </is>
      </c>
      <c r="T1726" t="n">
        <v>2</v>
      </c>
      <c r="U1726" t="n">
        <v>3</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6"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inlineStr">
        <is>
          <t>November</t>
        </is>
      </c>
      <c r="O1727" t="n">
        <v>11</v>
      </c>
      <c r="P1727" t="inlineStr">
        <is>
          <t>2020-11</t>
        </is>
      </c>
      <c r="Q1727" t="n">
        <v>151</v>
      </c>
      <c r="R1727" t="inlineStr">
        <is>
          <t>min</t>
        </is>
      </c>
      <c r="S1727" t="inlineStr">
        <is>
          <t>Netflix</t>
        </is>
      </c>
      <c r="T1727" t="n">
        <v>2</v>
      </c>
      <c r="U1727" t="n">
        <v>1</v>
      </c>
    </row>
    <row r="1728">
      <c r="A1728" t="inlineStr">
        <is>
          <t>s1727</t>
        </is>
      </c>
      <c r="B1728" t="inlineStr">
        <is>
          <t>TV Show</t>
        </is>
      </c>
      <c r="C1728" t="inlineStr">
        <is>
          <t>Country Ever After</t>
        </is>
      </c>
      <c r="F1728" t="inlineStr">
        <is>
          <t>United States</t>
        </is>
      </c>
      <c r="G1728" s="6"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inlineStr">
        <is>
          <t>November</t>
        </is>
      </c>
      <c r="O1728" t="n">
        <v>11</v>
      </c>
      <c r="P1728" t="inlineStr">
        <is>
          <t>2020-11</t>
        </is>
      </c>
      <c r="Q1728" t="n">
        <v>1</v>
      </c>
      <c r="R1728" t="inlineStr">
        <is>
          <t>Season</t>
        </is>
      </c>
      <c r="S1728" t="inlineStr">
        <is>
          <t>Netflix</t>
        </is>
      </c>
      <c r="T1728" t="n">
        <v>1</v>
      </c>
      <c r="U1728" t="n">
        <v>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6"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inlineStr">
        <is>
          <t>November</t>
        </is>
      </c>
      <c r="O1729" t="n">
        <v>11</v>
      </c>
      <c r="P1729" t="inlineStr">
        <is>
          <t>2020-11</t>
        </is>
      </c>
      <c r="Q1729" t="n">
        <v>82</v>
      </c>
      <c r="R1729" t="inlineStr">
        <is>
          <t>min</t>
        </is>
      </c>
      <c r="S1729" t="inlineStr">
        <is>
          <t>Netflix</t>
        </is>
      </c>
      <c r="T1729" t="n">
        <v>2</v>
      </c>
      <c r="U1729" t="n">
        <v>1</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6"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inlineStr">
        <is>
          <t>November</t>
        </is>
      </c>
      <c r="O1730" t="n">
        <v>11</v>
      </c>
      <c r="P1730" t="inlineStr">
        <is>
          <t>2020-11</t>
        </is>
      </c>
      <c r="Q1730" t="n">
        <v>148</v>
      </c>
      <c r="R1730" t="inlineStr">
        <is>
          <t>min</t>
        </is>
      </c>
      <c r="S1730" t="inlineStr">
        <is>
          <t>Netflix</t>
        </is>
      </c>
      <c r="T1730" t="n">
        <v>3</v>
      </c>
      <c r="U1730" t="n">
        <v>3</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6"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inlineStr">
        <is>
          <t>November</t>
        </is>
      </c>
      <c r="O1731" t="n">
        <v>11</v>
      </c>
      <c r="P1731" t="inlineStr">
        <is>
          <t>2020-11</t>
        </is>
      </c>
      <c r="Q1731" t="n">
        <v>95</v>
      </c>
      <c r="R1731" t="inlineStr">
        <is>
          <t>min</t>
        </is>
      </c>
      <c r="S1731" t="inlineStr">
        <is>
          <t>Netflix</t>
        </is>
      </c>
      <c r="T1731" t="n">
        <v>1</v>
      </c>
      <c r="U1731" t="n">
        <v>1</v>
      </c>
    </row>
    <row r="1732">
      <c r="A1732" t="inlineStr">
        <is>
          <t>s1731</t>
        </is>
      </c>
      <c r="B1732" t="inlineStr">
        <is>
          <t>TV Show</t>
        </is>
      </c>
      <c r="C1732" t="inlineStr">
        <is>
          <t>Wrong Kind of Black</t>
        </is>
      </c>
      <c r="E1732" t="inlineStr">
        <is>
          <t>Clarence Ryan, Aaron L. McGrath, Lisa Flanagan, Tommy Lewis, Nilbi Yasserie, Christopher Ketchup, Boori Monty Pryor, Jacek Koman, Colin Lane, Arthur Angel, Toby Truslove</t>
        </is>
      </c>
      <c r="F1732" t="inlineStr">
        <is>
          <t>Australia</t>
        </is>
      </c>
      <c r="G1732" s="6"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inlineStr">
        <is>
          <t>November</t>
        </is>
      </c>
      <c r="O1732" t="n">
        <v>11</v>
      </c>
      <c r="P1732" t="inlineStr">
        <is>
          <t>2020-11</t>
        </is>
      </c>
      <c r="Q1732" t="n">
        <v>1</v>
      </c>
      <c r="R1732" t="inlineStr">
        <is>
          <t>Season</t>
        </is>
      </c>
      <c r="S1732" t="inlineStr">
        <is>
          <t>Netflix</t>
        </is>
      </c>
      <c r="T1732" t="n">
        <v>3</v>
      </c>
      <c r="U1732" t="n">
        <v>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6"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inlineStr">
        <is>
          <t>November</t>
        </is>
      </c>
      <c r="O1733" t="n">
        <v>11</v>
      </c>
      <c r="P1733" t="inlineStr">
        <is>
          <t>2020-11</t>
        </is>
      </c>
      <c r="Q1733" t="n">
        <v>90</v>
      </c>
      <c r="R1733" t="inlineStr">
        <is>
          <t>min</t>
        </is>
      </c>
      <c r="S1733" t="inlineStr">
        <is>
          <t>Netflix</t>
        </is>
      </c>
      <c r="T1733" t="n">
        <v>3</v>
      </c>
      <c r="U1733" t="n">
        <v>1</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6"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inlineStr">
        <is>
          <t>November</t>
        </is>
      </c>
      <c r="O1734" t="n">
        <v>11</v>
      </c>
      <c r="P1734" t="inlineStr">
        <is>
          <t>2020-11</t>
        </is>
      </c>
      <c r="Q1734" t="n">
        <v>103</v>
      </c>
      <c r="R1734" t="inlineStr">
        <is>
          <t>min</t>
        </is>
      </c>
      <c r="S1734" t="inlineStr">
        <is>
          <t>Netflix</t>
        </is>
      </c>
      <c r="T1734" t="n">
        <v>3</v>
      </c>
      <c r="U1734" t="n">
        <v>1</v>
      </c>
    </row>
    <row r="1735">
      <c r="A1735" t="inlineStr">
        <is>
          <t>s1734</t>
        </is>
      </c>
      <c r="B1735" t="inlineStr">
        <is>
          <t>TV Show</t>
        </is>
      </c>
      <c r="C1735" t="inlineStr">
        <is>
          <t>Carmel: Who Killed Maria Marta?</t>
        </is>
      </c>
      <c r="D1735" t="inlineStr">
        <is>
          <t>Alejandro Hartmann</t>
        </is>
      </c>
      <c r="F1735" t="inlineStr">
        <is>
          <t>Argentina</t>
        </is>
      </c>
      <c r="G1735" s="6"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inlineStr">
        <is>
          <t>November</t>
        </is>
      </c>
      <c r="O1735" t="n">
        <v>11</v>
      </c>
      <c r="P1735" t="inlineStr">
        <is>
          <t>2020-11</t>
        </is>
      </c>
      <c r="Q1735" t="n">
        <v>1</v>
      </c>
      <c r="R1735" t="inlineStr">
        <is>
          <t>Season</t>
        </is>
      </c>
      <c r="S1735" t="inlineStr">
        <is>
          <t>Netflix</t>
        </is>
      </c>
      <c r="T1735" t="n">
        <v>3</v>
      </c>
      <c r="U1735" t="n">
        <v>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6"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inlineStr">
        <is>
          <t>November</t>
        </is>
      </c>
      <c r="O1736" t="n">
        <v>11</v>
      </c>
      <c r="P1736" t="inlineStr">
        <is>
          <t>2020-11</t>
        </is>
      </c>
      <c r="Q1736" t="n">
        <v>87</v>
      </c>
      <c r="R1736" t="inlineStr">
        <is>
          <t>min</t>
        </is>
      </c>
      <c r="S1736" t="inlineStr">
        <is>
          <t>Netflix</t>
        </is>
      </c>
      <c r="T1736" t="n">
        <v>2</v>
      </c>
      <c r="U1736" t="n">
        <v>1</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6"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inlineStr">
        <is>
          <t>November</t>
        </is>
      </c>
      <c r="O1737" t="n">
        <v>11</v>
      </c>
      <c r="P1737" t="inlineStr">
        <is>
          <t>2020-11</t>
        </is>
      </c>
      <c r="Q1737" t="n">
        <v>102</v>
      </c>
      <c r="R1737" t="inlineStr">
        <is>
          <t>min</t>
        </is>
      </c>
      <c r="S1737" t="inlineStr">
        <is>
          <t>Netflix</t>
        </is>
      </c>
      <c r="T1737" t="n">
        <v>3</v>
      </c>
      <c r="U1737" t="n">
        <v>1</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6"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inlineStr">
        <is>
          <t>November</t>
        </is>
      </c>
      <c r="O1738" t="n">
        <v>11</v>
      </c>
      <c r="P1738" t="inlineStr">
        <is>
          <t>2020-11</t>
        </is>
      </c>
      <c r="Q1738" t="n">
        <v>96</v>
      </c>
      <c r="R1738" t="inlineStr">
        <is>
          <t>min</t>
        </is>
      </c>
      <c r="S1738" t="inlineStr">
        <is>
          <t>Netflix</t>
        </is>
      </c>
      <c r="T1738" t="n">
        <v>3</v>
      </c>
      <c r="U1738" t="n">
        <v>1</v>
      </c>
    </row>
    <row r="1739">
      <c r="A1739" t="inlineStr">
        <is>
          <t>s1738</t>
        </is>
      </c>
      <c r="B1739" t="inlineStr">
        <is>
          <t>TV Show</t>
        </is>
      </c>
      <c r="C1739" t="inlineStr">
        <is>
          <t>Paranormal</t>
        </is>
      </c>
      <c r="E1739" t="inlineStr">
        <is>
          <t>Ahmed Amin, Razane Jammal, Ayah Samaha, Samaa Ibrahem, Roshdy El Shamy, Reem Abd El Kader</t>
        </is>
      </c>
      <c r="F1739" t="inlineStr">
        <is>
          <t>Egypt</t>
        </is>
      </c>
      <c r="G1739" s="6"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inlineStr">
        <is>
          <t>November</t>
        </is>
      </c>
      <c r="O1739" t="n">
        <v>11</v>
      </c>
      <c r="P1739" t="inlineStr">
        <is>
          <t>2020-11</t>
        </is>
      </c>
      <c r="Q1739" t="n">
        <v>1</v>
      </c>
      <c r="R1739" t="inlineStr">
        <is>
          <t>Season</t>
        </is>
      </c>
      <c r="S1739" t="inlineStr">
        <is>
          <t>Netflix</t>
        </is>
      </c>
      <c r="T1739" t="n">
        <v>3</v>
      </c>
      <c r="U1739" t="n">
        <v>1</v>
      </c>
    </row>
    <row r="1740">
      <c r="A1740" t="inlineStr">
        <is>
          <t>s1739</t>
        </is>
      </c>
      <c r="B1740" t="inlineStr">
        <is>
          <t>Movie</t>
        </is>
      </c>
      <c r="C1740" t="inlineStr">
        <is>
          <t>A Christmas Catch</t>
        </is>
      </c>
      <c r="E1740" t="inlineStr">
        <is>
          <t>Emily Alatalo, Lauren Holly, Yanic Truesdale, Franco Lo Presti, Andrew Bushell, Genelle Williams, Kyana Teresa, Eric Hicks</t>
        </is>
      </c>
      <c r="F1740" t="inlineStr">
        <is>
          <t>Canada</t>
        </is>
      </c>
      <c r="G1740" s="6"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inlineStr">
        <is>
          <t>November</t>
        </is>
      </c>
      <c r="O1740" t="n">
        <v>11</v>
      </c>
      <c r="P1740" t="inlineStr">
        <is>
          <t>2020-11</t>
        </is>
      </c>
      <c r="Q1740" t="n">
        <v>87</v>
      </c>
      <c r="R1740" t="inlineStr">
        <is>
          <t>min</t>
        </is>
      </c>
      <c r="S1740" t="inlineStr">
        <is>
          <t>Netflix</t>
        </is>
      </c>
      <c r="T1740" t="n">
        <v>2</v>
      </c>
      <c r="U1740" t="n">
        <v>1</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6"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inlineStr">
        <is>
          <t>November</t>
        </is>
      </c>
      <c r="O1741" t="n">
        <v>11</v>
      </c>
      <c r="P1741" t="inlineStr">
        <is>
          <t>2020-11</t>
        </is>
      </c>
      <c r="Q1741" t="n">
        <v>86</v>
      </c>
      <c r="R1741" t="inlineStr">
        <is>
          <t>min</t>
        </is>
      </c>
      <c r="S1741" t="inlineStr">
        <is>
          <t>Netflix</t>
        </is>
      </c>
      <c r="T1741" t="n">
        <v>3</v>
      </c>
      <c r="U1741" t="n">
        <v>1</v>
      </c>
    </row>
    <row r="1742">
      <c r="A1742" t="inlineStr">
        <is>
          <t>s1741</t>
        </is>
      </c>
      <c r="B1742" t="inlineStr">
        <is>
          <t>TV Show</t>
        </is>
      </c>
      <c r="C1742" t="inlineStr">
        <is>
          <t>Love &amp; Anarchy</t>
        </is>
      </c>
      <c r="E1742" t="inlineStr">
        <is>
          <t>Ida Engvoll, Björn Mosten, Carla Sehn, Reine Brynolfsson, Gizem Erdogan, Björn Kjellman, Ruben Lopez, Johannes Kuhnke, Elsa Agemalm Reiland, Benjamin Shaps, Disa Östrand, Ejke Blomberg, Lars Väringer</t>
        </is>
      </c>
      <c r="F1742" t="inlineStr">
        <is>
          <t>Sweden</t>
        </is>
      </c>
      <c r="G1742" s="6"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inlineStr">
        <is>
          <t>November</t>
        </is>
      </c>
      <c r="O1742" t="n">
        <v>11</v>
      </c>
      <c r="P1742" t="inlineStr">
        <is>
          <t>2020-11</t>
        </is>
      </c>
      <c r="Q1742" t="n">
        <v>1</v>
      </c>
      <c r="R1742" t="inlineStr">
        <is>
          <t>Season</t>
        </is>
      </c>
      <c r="S1742" t="inlineStr">
        <is>
          <t>Netflix</t>
        </is>
      </c>
      <c r="T1742" t="n">
        <v>3</v>
      </c>
      <c r="U1742" t="n">
        <v>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6"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inlineStr">
        <is>
          <t>November</t>
        </is>
      </c>
      <c r="O1743" t="n">
        <v>11</v>
      </c>
      <c r="P1743" t="inlineStr">
        <is>
          <t>2020-11</t>
        </is>
      </c>
      <c r="Q1743" t="n">
        <v>136</v>
      </c>
      <c r="R1743" t="inlineStr">
        <is>
          <t>min</t>
        </is>
      </c>
      <c r="S1743" t="inlineStr">
        <is>
          <t>Netflix</t>
        </is>
      </c>
      <c r="T1743" t="n">
        <v>2</v>
      </c>
      <c r="U1743" t="n">
        <v>1</v>
      </c>
    </row>
    <row r="1744">
      <c r="A1744" t="inlineStr">
        <is>
          <t>s1743</t>
        </is>
      </c>
      <c r="B1744" t="inlineStr">
        <is>
          <t>Movie</t>
        </is>
      </c>
      <c r="C1744" t="inlineStr">
        <is>
          <t>Felix Lobrecht: Hype</t>
        </is>
      </c>
      <c r="D1744" t="inlineStr">
        <is>
          <t>Jan-Peter Horns</t>
        </is>
      </c>
      <c r="E1744" t="inlineStr">
        <is>
          <t>Felix Lobrecht</t>
        </is>
      </c>
      <c r="F1744" t="inlineStr">
        <is>
          <t>Germany</t>
        </is>
      </c>
      <c r="G1744" s="6"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inlineStr">
        <is>
          <t>November</t>
        </is>
      </c>
      <c r="O1744" t="n">
        <v>11</v>
      </c>
      <c r="P1744" t="inlineStr">
        <is>
          <t>2020-11</t>
        </is>
      </c>
      <c r="Q1744" t="n">
        <v>60</v>
      </c>
      <c r="R1744" t="inlineStr">
        <is>
          <t>min</t>
        </is>
      </c>
      <c r="S1744" t="inlineStr">
        <is>
          <t>Netflix</t>
        </is>
      </c>
      <c r="T1744" t="n">
        <v>1</v>
      </c>
      <c r="U1744" t="n">
        <v>1</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6"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inlineStr">
        <is>
          <t>November</t>
        </is>
      </c>
      <c r="O1745" t="n">
        <v>11</v>
      </c>
      <c r="P1745" t="inlineStr">
        <is>
          <t>2020-11</t>
        </is>
      </c>
      <c r="Q1745" t="n">
        <v>127</v>
      </c>
      <c r="R1745" t="inlineStr">
        <is>
          <t>min</t>
        </is>
      </c>
      <c r="S1745" t="inlineStr">
        <is>
          <t>Netflix</t>
        </is>
      </c>
      <c r="T1745" t="n">
        <v>2</v>
      </c>
      <c r="U1745" t="n">
        <v>1</v>
      </c>
    </row>
    <row r="1746">
      <c r="A1746" t="inlineStr">
        <is>
          <t>s1745</t>
        </is>
      </c>
      <c r="B1746" t="inlineStr">
        <is>
          <t>Movie</t>
        </is>
      </c>
      <c r="C1746" t="inlineStr">
        <is>
          <t>The Beginning of Life</t>
        </is>
      </c>
      <c r="D1746" t="inlineStr">
        <is>
          <t>Estela Renner</t>
        </is>
      </c>
      <c r="G1746" s="6"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inlineStr">
        <is>
          <t>November</t>
        </is>
      </c>
      <c r="O1746" t="n">
        <v>11</v>
      </c>
      <c r="P1746" t="inlineStr">
        <is>
          <t>2020-11</t>
        </is>
      </c>
      <c r="Q1746" t="n">
        <v>96</v>
      </c>
      <c r="R1746" t="inlineStr">
        <is>
          <t>min</t>
        </is>
      </c>
      <c r="S1746" t="inlineStr">
        <is>
          <t>Netflix</t>
        </is>
      </c>
      <c r="T1746" t="n">
        <v>2</v>
      </c>
      <c r="U1746" t="n">
        <v>0</v>
      </c>
    </row>
    <row r="1747">
      <c r="A1747" t="inlineStr">
        <is>
          <t>s1746</t>
        </is>
      </c>
      <c r="B1747" t="inlineStr">
        <is>
          <t>Movie</t>
        </is>
      </c>
      <c r="C1747" t="inlineStr">
        <is>
          <t>Ya no estoy aquí: Una conversación entre Guillermo del Toro y Alfonso Cuarón</t>
        </is>
      </c>
      <c r="E1747" t="inlineStr">
        <is>
          <t>Guillermo del Toro, Alfonso Cuarón</t>
        </is>
      </c>
      <c r="G1747" s="6"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inlineStr">
        <is>
          <t>November</t>
        </is>
      </c>
      <c r="O1747" t="n">
        <v>11</v>
      </c>
      <c r="P1747" t="inlineStr">
        <is>
          <t>2020-11</t>
        </is>
      </c>
      <c r="Q1747" t="n">
        <v>15</v>
      </c>
      <c r="R1747" t="inlineStr">
        <is>
          <t>min</t>
        </is>
      </c>
      <c r="S1747" t="inlineStr">
        <is>
          <t>Netflix</t>
        </is>
      </c>
      <c r="T1747" t="n">
        <v>1</v>
      </c>
      <c r="U1747" t="n">
        <v>0</v>
      </c>
    </row>
    <row r="1748">
      <c r="A1748" t="inlineStr">
        <is>
          <t>s1747</t>
        </is>
      </c>
      <c r="B1748" t="inlineStr">
        <is>
          <t>TV Show</t>
        </is>
      </c>
      <c r="C1748" t="inlineStr">
        <is>
          <t>Can You Hear Me?</t>
        </is>
      </c>
      <c r="E1748" t="inlineStr">
        <is>
          <t>Mélissa Bédard, Ève Landry, Florence Longpré</t>
        </is>
      </c>
      <c r="F1748" t="inlineStr">
        <is>
          <t>Canada</t>
        </is>
      </c>
      <c r="G1748" s="6"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inlineStr">
        <is>
          <t>November</t>
        </is>
      </c>
      <c r="O1748" t="n">
        <v>11</v>
      </c>
      <c r="P1748" t="inlineStr">
        <is>
          <t>2020-11</t>
        </is>
      </c>
      <c r="Q1748" t="n">
        <v>2</v>
      </c>
      <c r="R1748" t="inlineStr">
        <is>
          <t>Seasons</t>
        </is>
      </c>
      <c r="S1748" t="inlineStr">
        <is>
          <t>Netflix</t>
        </is>
      </c>
      <c r="T1748" t="n">
        <v>3</v>
      </c>
      <c r="U1748" t="n">
        <v>1</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6"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inlineStr">
        <is>
          <t>November</t>
        </is>
      </c>
      <c r="O1749" t="n">
        <v>11</v>
      </c>
      <c r="P1749" t="inlineStr">
        <is>
          <t>2020-11</t>
        </is>
      </c>
      <c r="Q1749" t="n">
        <v>100</v>
      </c>
      <c r="R1749" t="inlineStr">
        <is>
          <t>min</t>
        </is>
      </c>
      <c r="S1749" t="inlineStr">
        <is>
          <t>Netflix</t>
        </is>
      </c>
      <c r="T1749" t="n">
        <v>2</v>
      </c>
      <c r="U1749" t="n">
        <v>2</v>
      </c>
    </row>
    <row r="1750">
      <c r="A1750" t="inlineStr">
        <is>
          <t>s1749</t>
        </is>
      </c>
      <c r="B1750" t="inlineStr">
        <is>
          <t>TV Show</t>
        </is>
      </c>
      <c r="C1750" t="inlineStr">
        <is>
          <t>60 Days In</t>
        </is>
      </c>
      <c r="F1750" t="inlineStr">
        <is>
          <t>United States</t>
        </is>
      </c>
      <c r="G1750" s="6"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inlineStr">
        <is>
          <t>November</t>
        </is>
      </c>
      <c r="O1750" t="n">
        <v>11</v>
      </c>
      <c r="P1750" t="inlineStr">
        <is>
          <t>2020-11</t>
        </is>
      </c>
      <c r="Q1750" t="n">
        <v>1</v>
      </c>
      <c r="R1750" t="inlineStr">
        <is>
          <t>Season</t>
        </is>
      </c>
      <c r="S1750" t="inlineStr">
        <is>
          <t>Netflix</t>
        </is>
      </c>
      <c r="T1750" t="n">
        <v>1</v>
      </c>
      <c r="U1750" t="n">
        <v>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6"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inlineStr">
        <is>
          <t>November</t>
        </is>
      </c>
      <c r="O1751" t="n">
        <v>11</v>
      </c>
      <c r="P1751" t="inlineStr">
        <is>
          <t>2020-11</t>
        </is>
      </c>
      <c r="Q1751" t="n">
        <v>87</v>
      </c>
      <c r="R1751" t="inlineStr">
        <is>
          <t>min</t>
        </is>
      </c>
      <c r="S1751" t="inlineStr">
        <is>
          <t>Netflix</t>
        </is>
      </c>
      <c r="T1751" t="n">
        <v>2</v>
      </c>
      <c r="U1751" t="n">
        <v>1</v>
      </c>
    </row>
    <row r="1752">
      <c r="A1752" t="inlineStr">
        <is>
          <t>s1751</t>
        </is>
      </c>
      <c r="B1752" t="inlineStr">
        <is>
          <t>TV Show</t>
        </is>
      </c>
      <c r="C1752" t="inlineStr">
        <is>
          <t>Dawson's Creek</t>
        </is>
      </c>
      <c r="E1752" t="inlineStr">
        <is>
          <t>James Van Der Beek, Katie Holmes, Michelle Williams, Joshua Jackson, Kerr Smith, Meredith Monroe, Busy Philipps, Mary Beth Peil</t>
        </is>
      </c>
      <c r="F1752" t="inlineStr">
        <is>
          <t>United States</t>
        </is>
      </c>
      <c r="G1752" s="6"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inlineStr">
        <is>
          <t>November</t>
        </is>
      </c>
      <c r="O1752" t="n">
        <v>11</v>
      </c>
      <c r="P1752" t="inlineStr">
        <is>
          <t>2020-11</t>
        </is>
      </c>
      <c r="Q1752" t="n">
        <v>6</v>
      </c>
      <c r="R1752" t="inlineStr">
        <is>
          <t>Seasons</t>
        </is>
      </c>
      <c r="S1752" t="inlineStr">
        <is>
          <t>Netflix</t>
        </is>
      </c>
      <c r="T1752" t="n">
        <v>3</v>
      </c>
      <c r="U1752" t="n">
        <v>1</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6"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inlineStr">
        <is>
          <t>November</t>
        </is>
      </c>
      <c r="O1753" t="n">
        <v>11</v>
      </c>
      <c r="P1753" t="inlineStr">
        <is>
          <t>2020-11</t>
        </is>
      </c>
      <c r="Q1753" t="n">
        <v>28</v>
      </c>
      <c r="R1753" t="inlineStr">
        <is>
          <t>min</t>
        </is>
      </c>
      <c r="S1753" t="inlineStr">
        <is>
          <t>Netflix</t>
        </is>
      </c>
      <c r="T1753" t="n">
        <v>1</v>
      </c>
      <c r="U1753" t="n">
        <v>1</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6"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inlineStr">
        <is>
          <t>November</t>
        </is>
      </c>
      <c r="O1754" t="n">
        <v>11</v>
      </c>
      <c r="P1754" t="inlineStr">
        <is>
          <t>2020-11</t>
        </is>
      </c>
      <c r="Q1754" t="n">
        <v>27</v>
      </c>
      <c r="R1754" t="inlineStr">
        <is>
          <t>min</t>
        </is>
      </c>
      <c r="S1754" t="inlineStr">
        <is>
          <t>Netflix</t>
        </is>
      </c>
      <c r="T1754" t="n">
        <v>1</v>
      </c>
      <c r="U1754" t="n">
        <v>1</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6"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inlineStr">
        <is>
          <t>November</t>
        </is>
      </c>
      <c r="O1755" t="n">
        <v>11</v>
      </c>
      <c r="P1755" t="inlineStr">
        <is>
          <t>2020-11</t>
        </is>
      </c>
      <c r="Q1755" t="n">
        <v>90</v>
      </c>
      <c r="R1755" t="inlineStr">
        <is>
          <t>min</t>
        </is>
      </c>
      <c r="S1755" t="inlineStr">
        <is>
          <t>Netflix</t>
        </is>
      </c>
      <c r="T1755" t="n">
        <v>1</v>
      </c>
      <c r="U1755" t="n">
        <v>1</v>
      </c>
    </row>
    <row r="1756">
      <c r="A1756" t="inlineStr">
        <is>
          <t>s1755</t>
        </is>
      </c>
      <c r="B1756" t="inlineStr">
        <is>
          <t>TV Show</t>
        </is>
      </c>
      <c r="C1756" t="inlineStr">
        <is>
          <t>Forged in Fire</t>
        </is>
      </c>
      <c r="E1756" t="inlineStr">
        <is>
          <t>Wil Willis</t>
        </is>
      </c>
      <c r="F1756" t="inlineStr">
        <is>
          <t>United States</t>
        </is>
      </c>
      <c r="G1756" s="6"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inlineStr">
        <is>
          <t>November</t>
        </is>
      </c>
      <c r="O1756" t="n">
        <v>11</v>
      </c>
      <c r="P1756" t="inlineStr">
        <is>
          <t>2020-11</t>
        </is>
      </c>
      <c r="Q1756" t="n">
        <v>1</v>
      </c>
      <c r="R1756" t="inlineStr">
        <is>
          <t>Season</t>
        </is>
      </c>
      <c r="S1756" t="inlineStr">
        <is>
          <t>Netflix</t>
        </is>
      </c>
      <c r="T1756" t="n">
        <v>1</v>
      </c>
      <c r="U1756" t="n">
        <v>1</v>
      </c>
    </row>
    <row r="1757">
      <c r="A1757" t="inlineStr">
        <is>
          <t>s1756</t>
        </is>
      </c>
      <c r="B1757" t="inlineStr">
        <is>
          <t>TV Show</t>
        </is>
      </c>
      <c r="C1757" t="inlineStr">
        <is>
          <t>Leah Remini: Scientology and the Aftermath</t>
        </is>
      </c>
      <c r="E1757" t="inlineStr">
        <is>
          <t>Leah Remini, Mike Rinder</t>
        </is>
      </c>
      <c r="F1757" t="inlineStr">
        <is>
          <t>United States</t>
        </is>
      </c>
      <c r="G1757" s="6"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inlineStr">
        <is>
          <t>November</t>
        </is>
      </c>
      <c r="O1757" t="n">
        <v>11</v>
      </c>
      <c r="P1757" t="inlineStr">
        <is>
          <t>2020-11</t>
        </is>
      </c>
      <c r="Q1757" t="n">
        <v>3</v>
      </c>
      <c r="R1757" t="inlineStr">
        <is>
          <t>Seasons</t>
        </is>
      </c>
      <c r="S1757" t="inlineStr">
        <is>
          <t>Netflix</t>
        </is>
      </c>
      <c r="T1757" t="n">
        <v>1</v>
      </c>
      <c r="U1757" t="n">
        <v>1</v>
      </c>
    </row>
    <row r="1758">
      <c r="A1758" t="inlineStr">
        <is>
          <t>s1757</t>
        </is>
      </c>
      <c r="B1758" t="inlineStr">
        <is>
          <t>TV Show</t>
        </is>
      </c>
      <c r="C1758" t="inlineStr">
        <is>
          <t>LEGO Jurassic World: Legend of Isla Nublar</t>
        </is>
      </c>
      <c r="F1758" t="inlineStr">
        <is>
          <t>United States</t>
        </is>
      </c>
      <c r="G1758" s="6"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inlineStr">
        <is>
          <t>November</t>
        </is>
      </c>
      <c r="O1758" t="n">
        <v>11</v>
      </c>
      <c r="P1758" t="inlineStr">
        <is>
          <t>2020-11</t>
        </is>
      </c>
      <c r="Q1758" t="n">
        <v>1</v>
      </c>
      <c r="R1758" t="inlineStr">
        <is>
          <t>Season</t>
        </is>
      </c>
      <c r="S1758" t="inlineStr">
        <is>
          <t>Netflix</t>
        </is>
      </c>
      <c r="T1758" t="n">
        <v>1</v>
      </c>
      <c r="U1758" t="n">
        <v>1</v>
      </c>
    </row>
    <row r="1759">
      <c r="A1759" t="inlineStr">
        <is>
          <t>s1758</t>
        </is>
      </c>
      <c r="B1759" t="inlineStr">
        <is>
          <t>TV Show</t>
        </is>
      </c>
      <c r="C1759" t="inlineStr">
        <is>
          <t>LEGO Jurassic World: Secret Exhibit</t>
        </is>
      </c>
      <c r="E1759" t="inlineStr">
        <is>
          <t>Britt McKillip, Ian Hanlin, Dhirendra, Alex Zahara, Vincent Tong, Bethany Brown, Adrian Petriw, Sabrina Pitre</t>
        </is>
      </c>
      <c r="F1759" t="inlineStr">
        <is>
          <t>United States</t>
        </is>
      </c>
      <c r="G1759" s="6"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inlineStr">
        <is>
          <t>November</t>
        </is>
      </c>
      <c r="O1759" t="n">
        <v>11</v>
      </c>
      <c r="P1759" t="inlineStr">
        <is>
          <t>2020-11</t>
        </is>
      </c>
      <c r="Q1759" t="n">
        <v>1</v>
      </c>
      <c r="R1759" t="inlineStr">
        <is>
          <t>Season</t>
        </is>
      </c>
      <c r="S1759" t="inlineStr">
        <is>
          <t>Netflix</t>
        </is>
      </c>
      <c r="T1759" t="n">
        <v>1</v>
      </c>
      <c r="U1759" t="n">
        <v>1</v>
      </c>
    </row>
    <row r="1760">
      <c r="A1760" t="inlineStr">
        <is>
          <t>s1759</t>
        </is>
      </c>
      <c r="B1760" t="inlineStr">
        <is>
          <t>TV Show</t>
        </is>
      </c>
      <c r="C1760" t="inlineStr">
        <is>
          <t>LEGO Ninjago</t>
        </is>
      </c>
      <c r="E1760" t="inlineStr">
        <is>
          <t>Michael Adamthwaite, Paul Dobson, Kelly Metzger, Brent Miller, Kirby Morrow, Pauline Newstone, Vincent Tong, Sam Vincent</t>
        </is>
      </c>
      <c r="F1760" t="inlineStr">
        <is>
          <t>Canada</t>
        </is>
      </c>
      <c r="G1760" s="6"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inlineStr">
        <is>
          <t>November</t>
        </is>
      </c>
      <c r="O1760" t="n">
        <v>11</v>
      </c>
      <c r="P1760" t="inlineStr">
        <is>
          <t>2020-11</t>
        </is>
      </c>
      <c r="Q1760" t="n">
        <v>2</v>
      </c>
      <c r="R1760" t="inlineStr">
        <is>
          <t>Seasons</t>
        </is>
      </c>
      <c r="S1760" t="inlineStr">
        <is>
          <t>Netflix</t>
        </is>
      </c>
      <c r="T1760" t="n">
        <v>1</v>
      </c>
      <c r="U1760" t="n">
        <v>1</v>
      </c>
    </row>
    <row r="1761">
      <c r="A1761" t="inlineStr">
        <is>
          <t>s1760</t>
        </is>
      </c>
      <c r="B1761" t="inlineStr">
        <is>
          <t>TV Show</t>
        </is>
      </c>
      <c r="C1761" t="inlineStr">
        <is>
          <t>LEGO Ninjago: Masters of Spinjitzu</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6"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inlineStr">
        <is>
          <t>November</t>
        </is>
      </c>
      <c r="O1761" t="n">
        <v>11</v>
      </c>
      <c r="P1761" t="inlineStr">
        <is>
          <t>2020-11</t>
        </is>
      </c>
      <c r="Q1761" t="n">
        <v>10</v>
      </c>
      <c r="R1761" t="inlineStr">
        <is>
          <t>Seasons</t>
        </is>
      </c>
      <c r="S1761" t="inlineStr">
        <is>
          <t>Netflix</t>
        </is>
      </c>
      <c r="T1761" t="n">
        <v>1</v>
      </c>
      <c r="U1761" t="n">
        <v>4</v>
      </c>
    </row>
    <row r="1762">
      <c r="A1762" t="inlineStr">
        <is>
          <t>s1761</t>
        </is>
      </c>
      <c r="B1762" t="inlineStr">
        <is>
          <t>TV Show</t>
        </is>
      </c>
      <c r="C1762" t="inlineStr">
        <is>
          <t>LEGO: CITY Adventures</t>
        </is>
      </c>
      <c r="E1762" t="inlineStr">
        <is>
          <t>Joe Zieja, Misty Lee, Alex Cazares, Daniel MK Cohen, James Arnold Taylor, Roger Craig Smith, Mick Lauer</t>
        </is>
      </c>
      <c r="F1762" t="inlineStr">
        <is>
          <t>United States, France, Denmark</t>
        </is>
      </c>
      <c r="G1762" s="6"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inlineStr">
        <is>
          <t>November</t>
        </is>
      </c>
      <c r="O1762" t="n">
        <v>11</v>
      </c>
      <c r="P1762" t="inlineStr">
        <is>
          <t>2020-11</t>
        </is>
      </c>
      <c r="Q1762" t="n">
        <v>1</v>
      </c>
      <c r="R1762" t="inlineStr">
        <is>
          <t>Season</t>
        </is>
      </c>
      <c r="S1762" t="inlineStr">
        <is>
          <t>Netflix</t>
        </is>
      </c>
      <c r="T1762" t="n">
        <v>2</v>
      </c>
      <c r="U1762" t="n">
        <v>3</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6"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inlineStr">
        <is>
          <t>November</t>
        </is>
      </c>
      <c r="O1763" t="n">
        <v>11</v>
      </c>
      <c r="P1763" t="inlineStr">
        <is>
          <t>2020-11</t>
        </is>
      </c>
      <c r="Q1763" t="n">
        <v>102</v>
      </c>
      <c r="R1763" t="inlineStr">
        <is>
          <t>min</t>
        </is>
      </c>
      <c r="S1763" t="inlineStr">
        <is>
          <t>Netflix</t>
        </is>
      </c>
      <c r="T1763" t="n">
        <v>2</v>
      </c>
      <c r="U1763" t="n">
        <v>1</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6"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inlineStr">
        <is>
          <t>November</t>
        </is>
      </c>
      <c r="O1764" t="n">
        <v>11</v>
      </c>
      <c r="P1764" t="inlineStr">
        <is>
          <t>2020-11</t>
        </is>
      </c>
      <c r="Q1764" t="n">
        <v>94</v>
      </c>
      <c r="R1764" t="inlineStr">
        <is>
          <t>min</t>
        </is>
      </c>
      <c r="S1764" t="inlineStr">
        <is>
          <t>Netflix</t>
        </is>
      </c>
      <c r="T1764" t="n">
        <v>1</v>
      </c>
      <c r="U1764" t="n">
        <v>3</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6"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inlineStr">
        <is>
          <t>November</t>
        </is>
      </c>
      <c r="O1765" t="n">
        <v>11</v>
      </c>
      <c r="P1765" t="inlineStr">
        <is>
          <t>2020-11</t>
        </is>
      </c>
      <c r="Q1765" t="n">
        <v>81</v>
      </c>
      <c r="R1765" t="inlineStr">
        <is>
          <t>min</t>
        </is>
      </c>
      <c r="S1765" t="inlineStr">
        <is>
          <t>Netflix</t>
        </is>
      </c>
      <c r="T1765" t="n">
        <v>3</v>
      </c>
      <c r="U1765" t="n">
        <v>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6"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inlineStr">
        <is>
          <t>November</t>
        </is>
      </c>
      <c r="O1766" t="n">
        <v>11</v>
      </c>
      <c r="P1766" t="inlineStr">
        <is>
          <t>2020-11</t>
        </is>
      </c>
      <c r="Q1766" t="n">
        <v>134</v>
      </c>
      <c r="R1766" t="inlineStr">
        <is>
          <t>min</t>
        </is>
      </c>
      <c r="S1766" t="inlineStr">
        <is>
          <t>Netflix</t>
        </is>
      </c>
      <c r="T1766" t="n">
        <v>2</v>
      </c>
      <c r="U1766" t="n">
        <v>4</v>
      </c>
    </row>
    <row r="1767">
      <c r="A1767" t="inlineStr">
        <is>
          <t>s1766</t>
        </is>
      </c>
      <c r="B1767" t="inlineStr">
        <is>
          <t>TV Show</t>
        </is>
      </c>
      <c r="C1767" t="inlineStr">
        <is>
          <t>The Garfield Show</t>
        </is>
      </c>
      <c r="E1767" t="inlineStr">
        <is>
          <t>Frank Welker, Wally Wingert, Gregg Berger</t>
        </is>
      </c>
      <c r="F1767" t="inlineStr">
        <is>
          <t>France, United States</t>
        </is>
      </c>
      <c r="G1767" s="6"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inlineStr">
        <is>
          <t>November</t>
        </is>
      </c>
      <c r="O1767" t="n">
        <v>11</v>
      </c>
      <c r="P1767" t="inlineStr">
        <is>
          <t>2020-11</t>
        </is>
      </c>
      <c r="Q1767" t="n">
        <v>4</v>
      </c>
      <c r="R1767" t="inlineStr">
        <is>
          <t>Seasons</t>
        </is>
      </c>
      <c r="S1767" t="inlineStr">
        <is>
          <t>Netflix</t>
        </is>
      </c>
      <c r="T1767" t="n">
        <v>2</v>
      </c>
      <c r="U1767" t="n">
        <v>2</v>
      </c>
    </row>
    <row r="1768">
      <c r="A1768" t="inlineStr">
        <is>
          <t>s1767</t>
        </is>
      </c>
      <c r="B1768" t="inlineStr">
        <is>
          <t>TV Show</t>
        </is>
      </c>
      <c r="C1768" t="inlineStr">
        <is>
          <t>The Good Detective</t>
        </is>
      </c>
      <c r="E1768" t="inlineStr">
        <is>
          <t>Son Hyun-joo, Jang Seung-jo, Lee Elijah, Oh Jung-se</t>
        </is>
      </c>
      <c r="F1768" t="inlineStr">
        <is>
          <t>South Korea</t>
        </is>
      </c>
      <c r="G1768" s="6"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inlineStr">
        <is>
          <t>November</t>
        </is>
      </c>
      <c r="O1768" t="n">
        <v>11</v>
      </c>
      <c r="P1768" t="inlineStr">
        <is>
          <t>2020-11</t>
        </is>
      </c>
      <c r="Q1768" t="n">
        <v>1</v>
      </c>
      <c r="R1768" t="inlineStr">
        <is>
          <t>Season</t>
        </is>
      </c>
      <c r="S1768" t="inlineStr">
        <is>
          <t>Netflix</t>
        </is>
      </c>
      <c r="T1768" t="n">
        <v>3</v>
      </c>
      <c r="U1768" t="n">
        <v>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6"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inlineStr">
        <is>
          <t>November</t>
        </is>
      </c>
      <c r="O1769" t="n">
        <v>11</v>
      </c>
      <c r="P1769" t="inlineStr">
        <is>
          <t>2020-11</t>
        </is>
      </c>
      <c r="Q1769" t="n">
        <v>114</v>
      </c>
      <c r="R1769" t="inlineStr">
        <is>
          <t>min</t>
        </is>
      </c>
      <c r="S1769" t="inlineStr">
        <is>
          <t>Netflix</t>
        </is>
      </c>
      <c r="T1769" t="n">
        <v>1</v>
      </c>
      <c r="U1769" t="n">
        <v>3</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6"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inlineStr">
        <is>
          <t>November</t>
        </is>
      </c>
      <c r="O1770" t="n">
        <v>11</v>
      </c>
      <c r="P1770" t="inlineStr">
        <is>
          <t>2020-11</t>
        </is>
      </c>
      <c r="Q1770" t="n">
        <v>107</v>
      </c>
      <c r="R1770" t="inlineStr">
        <is>
          <t>min</t>
        </is>
      </c>
      <c r="S1770" t="inlineStr">
        <is>
          <t>Netflix</t>
        </is>
      </c>
      <c r="T1770" t="n">
        <v>3</v>
      </c>
      <c r="U1770" t="n">
        <v>1</v>
      </c>
    </row>
    <row r="1771">
      <c r="A1771" t="inlineStr">
        <is>
          <t>s1770</t>
        </is>
      </c>
      <c r="B1771" t="inlineStr">
        <is>
          <t>TV Show</t>
        </is>
      </c>
      <c r="C1771" t="inlineStr">
        <is>
          <t>Voice</t>
        </is>
      </c>
      <c r="E1771" t="inlineStr">
        <is>
          <t>Jang Hyuk, Lee Ha-na, Baek Sung-hyun, Ye-sung, Son Eun-seo, Kwon Jae-hwan, Lee Ju-seung, Kim Jae-wook</t>
        </is>
      </c>
      <c r="F1771" t="inlineStr">
        <is>
          <t>South Korea</t>
        </is>
      </c>
      <c r="G1771" s="6"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inlineStr">
        <is>
          <t>November</t>
        </is>
      </c>
      <c r="O1771" t="n">
        <v>11</v>
      </c>
      <c r="P1771" t="inlineStr">
        <is>
          <t>2020-11</t>
        </is>
      </c>
      <c r="Q1771" t="n">
        <v>2</v>
      </c>
      <c r="R1771" t="inlineStr">
        <is>
          <t>Seasons</t>
        </is>
      </c>
      <c r="S1771" t="inlineStr">
        <is>
          <t>Netflix</t>
        </is>
      </c>
      <c r="T1771" t="n">
        <v>3</v>
      </c>
      <c r="U1771" t="n">
        <v>1</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6"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inlineStr">
        <is>
          <t>November</t>
        </is>
      </c>
      <c r="O1772" t="n">
        <v>11</v>
      </c>
      <c r="P1772" t="inlineStr">
        <is>
          <t>2020-11</t>
        </is>
      </c>
      <c r="Q1772" t="n">
        <v>107</v>
      </c>
      <c r="R1772" t="inlineStr">
        <is>
          <t>min</t>
        </is>
      </c>
      <c r="S1772" t="inlineStr">
        <is>
          <t>Netflix</t>
        </is>
      </c>
      <c r="T1772" t="n">
        <v>2</v>
      </c>
      <c r="U1772" t="n">
        <v>1</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6"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inlineStr">
        <is>
          <t>October</t>
        </is>
      </c>
      <c r="O1773" t="n">
        <v>10</v>
      </c>
      <c r="P1773" t="inlineStr">
        <is>
          <t>2020-10</t>
        </is>
      </c>
      <c r="Q1773" t="n">
        <v>1</v>
      </c>
      <c r="R1773" t="inlineStr">
        <is>
          <t>Season</t>
        </is>
      </c>
      <c r="S1773" t="inlineStr">
        <is>
          <t>Netflix</t>
        </is>
      </c>
      <c r="T1773" t="n">
        <v>2</v>
      </c>
      <c r="U1773" t="n">
        <v>1</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6"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inlineStr">
        <is>
          <t>October</t>
        </is>
      </c>
      <c r="O1774" t="n">
        <v>10</v>
      </c>
      <c r="P1774" t="inlineStr">
        <is>
          <t>2020-10</t>
        </is>
      </c>
      <c r="Q1774" t="n">
        <v>130</v>
      </c>
      <c r="R1774" t="inlineStr">
        <is>
          <t>min</t>
        </is>
      </c>
      <c r="S1774" t="inlineStr">
        <is>
          <t>Netflix</t>
        </is>
      </c>
      <c r="T1774" t="n">
        <v>3</v>
      </c>
      <c r="U1774" t="n">
        <v>1</v>
      </c>
    </row>
    <row r="1775">
      <c r="A1775" t="inlineStr">
        <is>
          <t>s1774</t>
        </is>
      </c>
      <c r="B1775" t="inlineStr">
        <is>
          <t>TV Show</t>
        </is>
      </c>
      <c r="C1775" t="inlineStr">
        <is>
          <t>Zumbo's Just Desserts</t>
        </is>
      </c>
      <c r="E1775" t="inlineStr">
        <is>
          <t>Adriano Zumbo, Rachel Khoo</t>
        </is>
      </c>
      <c r="F1775" t="inlineStr">
        <is>
          <t>Australia</t>
        </is>
      </c>
      <c r="G1775" s="6"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inlineStr">
        <is>
          <t>October</t>
        </is>
      </c>
      <c r="O1775" t="n">
        <v>10</v>
      </c>
      <c r="P1775" t="inlineStr">
        <is>
          <t>2020-10</t>
        </is>
      </c>
      <c r="Q1775" t="n">
        <v>1</v>
      </c>
      <c r="R1775" t="inlineStr">
        <is>
          <t>Season</t>
        </is>
      </c>
      <c r="S1775" t="inlineStr">
        <is>
          <t>Netflix</t>
        </is>
      </c>
      <c r="T1775" t="n">
        <v>2</v>
      </c>
      <c r="U1775" t="n">
        <v>1</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6"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inlineStr">
        <is>
          <t>October</t>
        </is>
      </c>
      <c r="O1776" t="n">
        <v>10</v>
      </c>
      <c r="P1776" t="inlineStr">
        <is>
          <t>2020-10</t>
        </is>
      </c>
      <c r="Q1776" t="n">
        <v>87</v>
      </c>
      <c r="R1776" t="inlineStr">
        <is>
          <t>min</t>
        </is>
      </c>
      <c r="S1776" t="inlineStr">
        <is>
          <t>Netflix</t>
        </is>
      </c>
      <c r="T1776" t="n">
        <v>3</v>
      </c>
      <c r="U1776" t="n">
        <v>1</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6"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inlineStr">
        <is>
          <t>October</t>
        </is>
      </c>
      <c r="O1777" t="n">
        <v>10</v>
      </c>
      <c r="P1777" t="inlineStr">
        <is>
          <t>2020-10</t>
        </is>
      </c>
      <c r="Q1777" t="n">
        <v>93</v>
      </c>
      <c r="R1777" t="inlineStr">
        <is>
          <t>min</t>
        </is>
      </c>
      <c r="S1777" t="inlineStr">
        <is>
          <t>Netflix</t>
        </is>
      </c>
      <c r="T1777" t="n">
        <v>2</v>
      </c>
      <c r="U1777" t="n">
        <v>1</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6"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inlineStr">
        <is>
          <t>October</t>
        </is>
      </c>
      <c r="O1778" t="n">
        <v>10</v>
      </c>
      <c r="P1778" t="inlineStr">
        <is>
          <t>2020-10</t>
        </is>
      </c>
      <c r="Q1778" t="n">
        <v>114</v>
      </c>
      <c r="R1778" t="inlineStr">
        <is>
          <t>min</t>
        </is>
      </c>
      <c r="S1778" t="inlineStr">
        <is>
          <t>Netflix</t>
        </is>
      </c>
      <c r="T1778" t="n">
        <v>2</v>
      </c>
      <c r="U1778" t="n">
        <v>1</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6"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inlineStr">
        <is>
          <t>October</t>
        </is>
      </c>
      <c r="O1779" t="n">
        <v>10</v>
      </c>
      <c r="P1779" t="inlineStr">
        <is>
          <t>2020-10</t>
        </is>
      </c>
      <c r="Q1779" t="n">
        <v>91</v>
      </c>
      <c r="R1779" t="inlineStr">
        <is>
          <t>min</t>
        </is>
      </c>
      <c r="S1779" t="inlineStr">
        <is>
          <t>Netflix</t>
        </is>
      </c>
      <c r="T1779" t="n">
        <v>2</v>
      </c>
      <c r="U1779" t="n">
        <v>1</v>
      </c>
    </row>
    <row r="1780">
      <c r="A1780" t="inlineStr">
        <is>
          <t>s1779</t>
        </is>
      </c>
      <c r="B1780" t="inlineStr">
        <is>
          <t>TV Show</t>
        </is>
      </c>
      <c r="C1780" t="inlineStr">
        <is>
          <t>Kongsuni and Friends</t>
        </is>
      </c>
      <c r="E1780" t="inlineStr">
        <is>
          <t>Hong So-yeong, Choi Bo-bae, Kim Eun-ah, Jeong Hye-won, Bae Jin-hong, Um Sang-hyun, Cha Moo-jin, Jang Min-young, Jang Do-young, Kim Sook-young, Park Ran, Kim Chang-won, Park Yeon-kyung</t>
        </is>
      </c>
      <c r="G1780" s="6"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inlineStr">
        <is>
          <t>October</t>
        </is>
      </c>
      <c r="O1780" t="n">
        <v>10</v>
      </c>
      <c r="P1780" t="inlineStr">
        <is>
          <t>2020-10</t>
        </is>
      </c>
      <c r="Q1780" t="n">
        <v>2</v>
      </c>
      <c r="R1780" t="inlineStr">
        <is>
          <t>Seasons</t>
        </is>
      </c>
      <c r="S1780" t="inlineStr">
        <is>
          <t>Netflix</t>
        </is>
      </c>
      <c r="T1780" t="n">
        <v>2</v>
      </c>
      <c r="U1780" t="n">
        <v>0</v>
      </c>
    </row>
    <row r="1781">
      <c r="A1781" t="inlineStr">
        <is>
          <t>s1780</t>
        </is>
      </c>
      <c r="B1781" t="inlineStr">
        <is>
          <t>TV Show</t>
        </is>
      </c>
      <c r="C1781" t="inlineStr">
        <is>
          <t>Marvel's Agents of S.H.I.E.L.D.</t>
        </is>
      </c>
      <c r="E1781" t="inlineStr">
        <is>
          <t>Clark Gregg, Ming-Na Wen, Brett Dalton, Chloe Bennet, Iain De Caestecker, Elizabeth Henstridge, Adrianne Palicki, Luke Mitchell, Henry Simmons</t>
        </is>
      </c>
      <c r="F1781" t="inlineStr">
        <is>
          <t>United States</t>
        </is>
      </c>
      <c r="G1781" s="6"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inlineStr">
        <is>
          <t>October</t>
        </is>
      </c>
      <c r="O1781" t="n">
        <v>10</v>
      </c>
      <c r="P1781" t="inlineStr">
        <is>
          <t>2020-10</t>
        </is>
      </c>
      <c r="Q1781" t="n">
        <v>7</v>
      </c>
      <c r="R1781" t="inlineStr">
        <is>
          <t>Seasons</t>
        </is>
      </c>
      <c r="S1781" t="inlineStr">
        <is>
          <t>Netflix</t>
        </is>
      </c>
      <c r="T1781" t="n">
        <v>2</v>
      </c>
      <c r="U1781" t="n">
        <v>1</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6"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inlineStr">
        <is>
          <t>October</t>
        </is>
      </c>
      <c r="O1782" t="n">
        <v>10</v>
      </c>
      <c r="P1782" t="inlineStr">
        <is>
          <t>2020-10</t>
        </is>
      </c>
      <c r="Q1782" t="n">
        <v>116</v>
      </c>
      <c r="R1782" t="inlineStr">
        <is>
          <t>min</t>
        </is>
      </c>
      <c r="S1782" t="inlineStr">
        <is>
          <t>Netflix</t>
        </is>
      </c>
      <c r="T1782" t="n">
        <v>3</v>
      </c>
      <c r="U1782" t="n">
        <v>1</v>
      </c>
    </row>
    <row r="1783">
      <c r="A1783" t="inlineStr">
        <is>
          <t>s1782</t>
        </is>
      </c>
      <c r="B1783" t="inlineStr">
        <is>
          <t>TV Show</t>
        </is>
      </c>
      <c r="C1783" t="inlineStr">
        <is>
          <t>Somebody Feed Phil</t>
        </is>
      </c>
      <c r="E1783" t="inlineStr">
        <is>
          <t>Philip Rosenthal</t>
        </is>
      </c>
      <c r="F1783" t="inlineStr">
        <is>
          <t>United States</t>
        </is>
      </c>
      <c r="G1783" s="6"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inlineStr">
        <is>
          <t>October</t>
        </is>
      </c>
      <c r="O1783" t="n">
        <v>10</v>
      </c>
      <c r="P1783" t="inlineStr">
        <is>
          <t>2020-10</t>
        </is>
      </c>
      <c r="Q1783" t="n">
        <v>4</v>
      </c>
      <c r="R1783" t="inlineStr">
        <is>
          <t>Seasons</t>
        </is>
      </c>
      <c r="S1783" t="inlineStr">
        <is>
          <t>Netflix</t>
        </is>
      </c>
      <c r="T1783" t="n">
        <v>2</v>
      </c>
      <c r="U1783" t="n">
        <v>1</v>
      </c>
    </row>
    <row r="1784">
      <c r="A1784" t="inlineStr">
        <is>
          <t>s1783</t>
        </is>
      </c>
      <c r="B1784" t="inlineStr">
        <is>
          <t>TV Show</t>
        </is>
      </c>
      <c r="C1784" t="inlineStr">
        <is>
          <t>Suburra: Blood on Rome</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6"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inlineStr">
        <is>
          <t>October</t>
        </is>
      </c>
      <c r="O1784" t="n">
        <v>10</v>
      </c>
      <c r="P1784" t="inlineStr">
        <is>
          <t>2020-10</t>
        </is>
      </c>
      <c r="Q1784" t="n">
        <v>3</v>
      </c>
      <c r="R1784" t="inlineStr">
        <is>
          <t>Seasons</t>
        </is>
      </c>
      <c r="S1784" t="inlineStr">
        <is>
          <t>Netflix</t>
        </is>
      </c>
      <c r="T1784" t="n">
        <v>3</v>
      </c>
      <c r="U1784" t="n">
        <v>1</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6"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inlineStr">
        <is>
          <t>October</t>
        </is>
      </c>
      <c r="O1785" t="n">
        <v>10</v>
      </c>
      <c r="P1785" t="inlineStr">
        <is>
          <t>2020-10</t>
        </is>
      </c>
      <c r="Q1785" t="n">
        <v>93</v>
      </c>
      <c r="R1785" t="inlineStr">
        <is>
          <t>min</t>
        </is>
      </c>
      <c r="S1785" t="inlineStr">
        <is>
          <t>Netflix</t>
        </is>
      </c>
      <c r="T1785" t="n">
        <v>2</v>
      </c>
      <c r="U1785" t="n">
        <v>2</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6"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inlineStr">
        <is>
          <t>October</t>
        </is>
      </c>
      <c r="O1786" t="n">
        <v>10</v>
      </c>
      <c r="P1786" t="inlineStr">
        <is>
          <t>2020-10</t>
        </is>
      </c>
      <c r="Q1786" t="n">
        <v>106</v>
      </c>
      <c r="R1786" t="inlineStr">
        <is>
          <t>min</t>
        </is>
      </c>
      <c r="S1786" t="inlineStr">
        <is>
          <t>Netflix</t>
        </is>
      </c>
      <c r="T1786" t="n">
        <v>2</v>
      </c>
      <c r="U1786" t="n">
        <v>1</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6"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inlineStr">
        <is>
          <t>October</t>
        </is>
      </c>
      <c r="O1787" t="n">
        <v>10</v>
      </c>
      <c r="P1787" t="inlineStr">
        <is>
          <t>2020-10</t>
        </is>
      </c>
      <c r="Q1787" t="n">
        <v>105</v>
      </c>
      <c r="R1787" t="inlineStr">
        <is>
          <t>min</t>
        </is>
      </c>
      <c r="S1787" t="inlineStr">
        <is>
          <t>Netflix</t>
        </is>
      </c>
      <c r="T1787" t="n">
        <v>2</v>
      </c>
      <c r="U1787" t="n">
        <v>1</v>
      </c>
    </row>
    <row r="1788">
      <c r="A1788" t="inlineStr">
        <is>
          <t>s1787</t>
        </is>
      </c>
      <c r="B1788" t="inlineStr">
        <is>
          <t>Movie</t>
        </is>
      </c>
      <c r="C1788" t="inlineStr">
        <is>
          <t>La Gran Ilusión</t>
        </is>
      </c>
      <c r="D1788" t="inlineStr">
        <is>
          <t>Antonio Díaz</t>
        </is>
      </c>
      <c r="E1788" t="inlineStr">
        <is>
          <t>Antonio Díaz</t>
        </is>
      </c>
      <c r="G1788" s="6"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inlineStr">
        <is>
          <t>October</t>
        </is>
      </c>
      <c r="O1788" t="n">
        <v>10</v>
      </c>
      <c r="P1788" t="inlineStr">
        <is>
          <t>2020-10</t>
        </is>
      </c>
      <c r="Q1788" t="n">
        <v>50</v>
      </c>
      <c r="R1788" t="inlineStr">
        <is>
          <t>min</t>
        </is>
      </c>
      <c r="S1788" t="inlineStr">
        <is>
          <t>Netflix</t>
        </is>
      </c>
      <c r="T1788" t="n">
        <v>1</v>
      </c>
      <c r="U1788" t="n">
        <v>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6"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inlineStr">
        <is>
          <t>October</t>
        </is>
      </c>
      <c r="O1789" t="n">
        <v>10</v>
      </c>
      <c r="P1789" t="inlineStr">
        <is>
          <t>2020-10</t>
        </is>
      </c>
      <c r="Q1789" t="n">
        <v>93</v>
      </c>
      <c r="R1789" t="inlineStr">
        <is>
          <t>min</t>
        </is>
      </c>
      <c r="S1789" t="inlineStr">
        <is>
          <t>Netflix</t>
        </is>
      </c>
      <c r="T1789" t="n">
        <v>1</v>
      </c>
      <c r="U1789" t="n">
        <v>1</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6"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inlineStr">
        <is>
          <t>October</t>
        </is>
      </c>
      <c r="O1790" t="n">
        <v>10</v>
      </c>
      <c r="P1790" t="inlineStr">
        <is>
          <t>2020-10</t>
        </is>
      </c>
      <c r="Q1790" t="n">
        <v>103</v>
      </c>
      <c r="R1790" t="inlineStr">
        <is>
          <t>min</t>
        </is>
      </c>
      <c r="S1790" t="inlineStr">
        <is>
          <t>Netflix</t>
        </is>
      </c>
      <c r="T1790" t="n">
        <v>2</v>
      </c>
      <c r="U1790" t="n">
        <v>1</v>
      </c>
    </row>
    <row r="1791">
      <c r="A1791" t="inlineStr">
        <is>
          <t>s1790</t>
        </is>
      </c>
      <c r="B1791" t="inlineStr">
        <is>
          <t>Movie</t>
        </is>
      </c>
      <c r="C1791" t="inlineStr">
        <is>
          <t>Secrets of the Saqqara Tomb</t>
        </is>
      </c>
      <c r="D1791" t="inlineStr">
        <is>
          <t>James Tovell</t>
        </is>
      </c>
      <c r="F1791" t="inlineStr">
        <is>
          <t>United States</t>
        </is>
      </c>
      <c r="G1791" s="6"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inlineStr">
        <is>
          <t>October</t>
        </is>
      </c>
      <c r="O1791" t="n">
        <v>10</v>
      </c>
      <c r="P1791" t="inlineStr">
        <is>
          <t>2020-10</t>
        </is>
      </c>
      <c r="Q1791" t="n">
        <v>114</v>
      </c>
      <c r="R1791" t="inlineStr">
        <is>
          <t>min</t>
        </is>
      </c>
      <c r="S1791" t="inlineStr">
        <is>
          <t>Netflix</t>
        </is>
      </c>
      <c r="T1791" t="n">
        <v>1</v>
      </c>
      <c r="U1791" t="n">
        <v>1</v>
      </c>
    </row>
    <row r="1792">
      <c r="A1792" t="inlineStr">
        <is>
          <t>s1791</t>
        </is>
      </c>
      <c r="B1792" t="inlineStr">
        <is>
          <t>TV Show</t>
        </is>
      </c>
      <c r="C1792" t="inlineStr">
        <is>
          <t>Blood of Zeus</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6"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inlineStr">
        <is>
          <t>October</t>
        </is>
      </c>
      <c r="O1792" t="n">
        <v>10</v>
      </c>
      <c r="P1792" t="inlineStr">
        <is>
          <t>2020-10</t>
        </is>
      </c>
      <c r="Q1792" t="n">
        <v>1</v>
      </c>
      <c r="R1792" t="inlineStr">
        <is>
          <t>Season</t>
        </is>
      </c>
      <c r="S1792" t="inlineStr">
        <is>
          <t>Netflix</t>
        </is>
      </c>
      <c r="T1792" t="n">
        <v>1</v>
      </c>
      <c r="U1792" t="n">
        <v>1</v>
      </c>
    </row>
    <row r="1793">
      <c r="A1793" t="inlineStr">
        <is>
          <t>s1792</t>
        </is>
      </c>
      <c r="B1793" t="inlineStr">
        <is>
          <t>TV Show</t>
        </is>
      </c>
      <c r="C1793" t="inlineStr">
        <is>
          <t>Chico Bon Bon: Monkey with a Tool Belt</t>
        </is>
      </c>
      <c r="E1793" t="inlineStr">
        <is>
          <t>Robbie Daymond, Dayci Brookshire, Anthony Tedesco, Andy Abbott, Roberta Lemons, Cole Seaver</t>
        </is>
      </c>
      <c r="F1793" t="inlineStr">
        <is>
          <t>United States</t>
        </is>
      </c>
      <c r="G1793" s="6"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inlineStr">
        <is>
          <t>October</t>
        </is>
      </c>
      <c r="O1793" t="n">
        <v>10</v>
      </c>
      <c r="P1793" t="inlineStr">
        <is>
          <t>2020-10</t>
        </is>
      </c>
      <c r="Q1793" t="n">
        <v>4</v>
      </c>
      <c r="R1793" t="inlineStr">
        <is>
          <t>Seasons</t>
        </is>
      </c>
      <c r="S1793" t="inlineStr">
        <is>
          <t>Netflix</t>
        </is>
      </c>
      <c r="T1793" t="n">
        <v>1</v>
      </c>
      <c r="U1793" t="n">
        <v>1</v>
      </c>
    </row>
    <row r="1794">
      <c r="A1794" t="inlineStr">
        <is>
          <t>s1793</t>
        </is>
      </c>
      <c r="B1794" t="inlineStr">
        <is>
          <t>Movie</t>
        </is>
      </c>
      <c r="C1794" t="inlineStr">
        <is>
          <t>Guillermo Vilas: Settling the Score</t>
        </is>
      </c>
      <c r="D1794" t="inlineStr">
        <is>
          <t>Matías Gueilburt</t>
        </is>
      </c>
      <c r="F1794" t="inlineStr">
        <is>
          <t>Argentina</t>
        </is>
      </c>
      <c r="G1794" s="6"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inlineStr">
        <is>
          <t>October</t>
        </is>
      </c>
      <c r="O1794" t="n">
        <v>10</v>
      </c>
      <c r="P1794" t="inlineStr">
        <is>
          <t>2020-10</t>
        </is>
      </c>
      <c r="Q1794" t="n">
        <v>95</v>
      </c>
      <c r="R1794" t="inlineStr">
        <is>
          <t>min</t>
        </is>
      </c>
      <c r="S1794" t="inlineStr">
        <is>
          <t>Netflix</t>
        </is>
      </c>
      <c r="T1794" t="n">
        <v>3</v>
      </c>
      <c r="U1794" t="n">
        <v>1</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6"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inlineStr">
        <is>
          <t>October</t>
        </is>
      </c>
      <c r="O1795" t="n">
        <v>10</v>
      </c>
      <c r="P1795" t="inlineStr">
        <is>
          <t>2020-10</t>
        </is>
      </c>
      <c r="Q1795" t="n">
        <v>50</v>
      </c>
      <c r="R1795" t="inlineStr">
        <is>
          <t>min</t>
        </is>
      </c>
      <c r="S1795" t="inlineStr">
        <is>
          <t>Netflix</t>
        </is>
      </c>
      <c r="T1795" t="n">
        <v>1</v>
      </c>
      <c r="U1795" t="n">
        <v>1</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6"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inlineStr">
        <is>
          <t>October</t>
        </is>
      </c>
      <c r="O1796" t="n">
        <v>10</v>
      </c>
      <c r="P1796" t="inlineStr">
        <is>
          <t>2020-10</t>
        </is>
      </c>
      <c r="Q1796" t="n">
        <v>1</v>
      </c>
      <c r="R1796" t="inlineStr">
        <is>
          <t>Season</t>
        </is>
      </c>
      <c r="S1796" t="inlineStr">
        <is>
          <t>Netflix</t>
        </is>
      </c>
      <c r="T1796" t="n">
        <v>3</v>
      </c>
      <c r="U1796" t="n">
        <v>1</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6"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inlineStr">
        <is>
          <t>October</t>
        </is>
      </c>
      <c r="O1797" t="n">
        <v>10</v>
      </c>
      <c r="P1797" t="inlineStr">
        <is>
          <t>2020-10</t>
        </is>
      </c>
      <c r="Q1797" t="n">
        <v>150</v>
      </c>
      <c r="R1797" t="inlineStr">
        <is>
          <t>min</t>
        </is>
      </c>
      <c r="S1797" t="inlineStr">
        <is>
          <t>Netflix</t>
        </is>
      </c>
      <c r="T1797" t="n">
        <v>3</v>
      </c>
      <c r="U1797" t="n">
        <v>1</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6"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inlineStr">
        <is>
          <t>October</t>
        </is>
      </c>
      <c r="O1798" t="n">
        <v>10</v>
      </c>
      <c r="P1798" t="inlineStr">
        <is>
          <t>2020-10</t>
        </is>
      </c>
      <c r="Q1798" t="n">
        <v>100</v>
      </c>
      <c r="R1798" t="inlineStr">
        <is>
          <t>min</t>
        </is>
      </c>
      <c r="S1798" t="inlineStr">
        <is>
          <t>Netflix</t>
        </is>
      </c>
      <c r="T1798" t="n">
        <v>3</v>
      </c>
      <c r="U1798" t="n">
        <v>3</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6"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inlineStr">
        <is>
          <t>October</t>
        </is>
      </c>
      <c r="O1799" t="n">
        <v>10</v>
      </c>
      <c r="P1799" t="inlineStr">
        <is>
          <t>2020-10</t>
        </is>
      </c>
      <c r="Q1799" t="n">
        <v>117</v>
      </c>
      <c r="R1799" t="inlineStr">
        <is>
          <t>min</t>
        </is>
      </c>
      <c r="S1799" t="inlineStr">
        <is>
          <t>Netflix</t>
        </is>
      </c>
      <c r="T1799" t="n">
        <v>2</v>
      </c>
      <c r="U1799" t="n">
        <v>1</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6"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inlineStr">
        <is>
          <t>October</t>
        </is>
      </c>
      <c r="O1800" t="n">
        <v>10</v>
      </c>
      <c r="P1800" t="inlineStr">
        <is>
          <t>2020-10</t>
        </is>
      </c>
      <c r="Q1800" t="n">
        <v>87</v>
      </c>
      <c r="R1800" t="inlineStr">
        <is>
          <t>min</t>
        </is>
      </c>
      <c r="S1800" t="inlineStr">
        <is>
          <t>Netflix</t>
        </is>
      </c>
      <c r="T1800" t="n">
        <v>3</v>
      </c>
      <c r="U1800" t="n">
        <v>1</v>
      </c>
    </row>
    <row r="1801">
      <c r="A1801" t="inlineStr">
        <is>
          <t>s1800</t>
        </is>
      </c>
      <c r="B1801" t="inlineStr">
        <is>
          <t>TV Show</t>
        </is>
      </c>
      <c r="C1801" t="inlineStr">
        <is>
          <t>Barbarians</t>
        </is>
      </c>
      <c r="E1801" t="inlineStr">
        <is>
          <t>Laurence Rupp, Jeanne Goursaud, David Schütter, Ronald Zehrfeld, Nicki von Tempelhoff, Bernhard Schütz, Eva Verena Müller, Sophie Rois, Gaetano Aronica, Nikolai Kinski, Jeremy Miliker</t>
        </is>
      </c>
      <c r="F1801" t="inlineStr">
        <is>
          <t>Germany</t>
        </is>
      </c>
      <c r="G1801" s="6"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inlineStr">
        <is>
          <t>October</t>
        </is>
      </c>
      <c r="O1801" t="n">
        <v>10</v>
      </c>
      <c r="P1801" t="inlineStr">
        <is>
          <t>2020-10</t>
        </is>
      </c>
      <c r="Q1801" t="n">
        <v>1</v>
      </c>
      <c r="R1801" t="inlineStr">
        <is>
          <t>Season</t>
        </is>
      </c>
      <c r="S1801" t="inlineStr">
        <is>
          <t>Netflix</t>
        </is>
      </c>
      <c r="T1801" t="n">
        <v>3</v>
      </c>
      <c r="U1801" t="n">
        <v>1</v>
      </c>
    </row>
    <row r="1802">
      <c r="A1802" t="inlineStr">
        <is>
          <t>s1801</t>
        </is>
      </c>
      <c r="B1802" t="inlineStr">
        <is>
          <t>TV Show</t>
        </is>
      </c>
      <c r="C1802" t="inlineStr">
        <is>
          <t>Move</t>
        </is>
      </c>
      <c r="D1802" t="inlineStr">
        <is>
          <t>Thierry Demaizière, Alban Teurlai</t>
        </is>
      </c>
      <c r="F1802" t="inlineStr">
        <is>
          <t>United States</t>
        </is>
      </c>
      <c r="G1802" s="6"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inlineStr">
        <is>
          <t>October</t>
        </is>
      </c>
      <c r="O1802" t="n">
        <v>10</v>
      </c>
      <c r="P1802" t="inlineStr">
        <is>
          <t>2020-10</t>
        </is>
      </c>
      <c r="Q1802" t="n">
        <v>1</v>
      </c>
      <c r="R1802" t="inlineStr">
        <is>
          <t>Season</t>
        </is>
      </c>
      <c r="S1802" t="inlineStr">
        <is>
          <t>Netflix</t>
        </is>
      </c>
      <c r="T1802" t="n">
        <v>2</v>
      </c>
      <c r="U1802" t="n">
        <v>1</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6"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inlineStr">
        <is>
          <t>October</t>
        </is>
      </c>
      <c r="O1803" t="n">
        <v>10</v>
      </c>
      <c r="P1803" t="inlineStr">
        <is>
          <t>2020-10</t>
        </is>
      </c>
      <c r="Q1803" t="n">
        <v>100</v>
      </c>
      <c r="R1803" t="inlineStr">
        <is>
          <t>min</t>
        </is>
      </c>
      <c r="S1803" t="inlineStr">
        <is>
          <t>Netflix</t>
        </is>
      </c>
      <c r="T1803" t="n">
        <v>2</v>
      </c>
      <c r="U1803" t="n">
        <v>2</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6"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inlineStr">
        <is>
          <t>October</t>
        </is>
      </c>
      <c r="O1804" t="n">
        <v>10</v>
      </c>
      <c r="P1804" t="inlineStr">
        <is>
          <t>2020-10</t>
        </is>
      </c>
      <c r="Q1804" t="n">
        <v>86</v>
      </c>
      <c r="R1804" t="inlineStr">
        <is>
          <t>min</t>
        </is>
      </c>
      <c r="S1804" t="inlineStr">
        <is>
          <t>Netflix</t>
        </is>
      </c>
      <c r="T1804" t="n">
        <v>2</v>
      </c>
      <c r="U1804" t="n">
        <v>1</v>
      </c>
    </row>
    <row r="1805">
      <c r="A1805" t="inlineStr">
        <is>
          <t>s1804</t>
        </is>
      </c>
      <c r="B1805" t="inlineStr">
        <is>
          <t>TV Show</t>
        </is>
      </c>
      <c r="C1805" t="inlineStr">
        <is>
          <t>Stolen Away</t>
        </is>
      </c>
      <c r="E1805" t="inlineStr">
        <is>
          <t>Daniel Grao, Carolina Lapausa, Melani Olivares, Adriana Paz, Fernando Solórzano, Juan Carlos Messier, Jon Arias, Verónica Velásquez, David Trejos, Ana Maria Orozco</t>
        </is>
      </c>
      <c r="F1805" t="inlineStr">
        <is>
          <t>Spain</t>
        </is>
      </c>
      <c r="G1805" s="6"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inlineStr">
        <is>
          <t>October</t>
        </is>
      </c>
      <c r="O1805" t="n">
        <v>10</v>
      </c>
      <c r="P1805" t="inlineStr">
        <is>
          <t>2020-10</t>
        </is>
      </c>
      <c r="Q1805" t="n">
        <v>1</v>
      </c>
      <c r="R1805" t="inlineStr">
        <is>
          <t>Season</t>
        </is>
      </c>
      <c r="S1805" t="inlineStr">
        <is>
          <t>Netflix</t>
        </is>
      </c>
      <c r="T1805" t="n">
        <v>3</v>
      </c>
      <c r="U1805" t="n">
        <v>1</v>
      </c>
    </row>
    <row r="1806">
      <c r="A1806" t="inlineStr">
        <is>
          <t>s1805</t>
        </is>
      </c>
      <c r="B1806" t="inlineStr">
        <is>
          <t>TV Show</t>
        </is>
      </c>
      <c r="C1806" t="inlineStr">
        <is>
          <t>The Queen's Gambit</t>
        </is>
      </c>
      <c r="E1806" t="inlineStr">
        <is>
          <t>Anya Taylor-Joy, Bill Camp, Marielle Heller, Thomas Brodie-Sangster, Moses Ingram, Harry Melling, Isla Johnston, Christiane Seidel, Rebecca Root, Chloe Pirrie, Jacob Fortune-Lloyd</t>
        </is>
      </c>
      <c r="F1806" t="inlineStr">
        <is>
          <t>United States</t>
        </is>
      </c>
      <c r="G1806" s="6"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inlineStr">
        <is>
          <t>October</t>
        </is>
      </c>
      <c r="O1806" t="n">
        <v>10</v>
      </c>
      <c r="P1806" t="inlineStr">
        <is>
          <t>2020-10</t>
        </is>
      </c>
      <c r="Q1806" t="n">
        <v>1</v>
      </c>
      <c r="R1806" t="inlineStr">
        <is>
          <t>Season</t>
        </is>
      </c>
      <c r="S1806" t="inlineStr">
        <is>
          <t>Netflix</t>
        </is>
      </c>
      <c r="T1806" t="n">
        <v>1</v>
      </c>
      <c r="U1806" t="n">
        <v>1</v>
      </c>
    </row>
    <row r="1807">
      <c r="A1807" t="inlineStr">
        <is>
          <t>s1806</t>
        </is>
      </c>
      <c r="B1807" t="inlineStr">
        <is>
          <t>Movie</t>
        </is>
      </c>
      <c r="C1807" t="inlineStr">
        <is>
          <t>Bending the Arc</t>
        </is>
      </c>
      <c r="D1807" t="inlineStr">
        <is>
          <t>Kief Davidson, Pedro Kos</t>
        </is>
      </c>
      <c r="F1807" t="inlineStr">
        <is>
          <t>United States</t>
        </is>
      </c>
      <c r="G1807" s="6"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inlineStr">
        <is>
          <t>October</t>
        </is>
      </c>
      <c r="O1807" t="n">
        <v>10</v>
      </c>
      <c r="P1807" t="inlineStr">
        <is>
          <t>2020-10</t>
        </is>
      </c>
      <c r="Q1807" t="n">
        <v>102</v>
      </c>
      <c r="R1807" t="inlineStr">
        <is>
          <t>min</t>
        </is>
      </c>
      <c r="S1807" t="inlineStr">
        <is>
          <t>Netflix</t>
        </is>
      </c>
      <c r="T1807" t="n">
        <v>1</v>
      </c>
      <c r="U1807" t="n">
        <v>1</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6"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inlineStr">
        <is>
          <t>October</t>
        </is>
      </c>
      <c r="O1808" t="n">
        <v>10</v>
      </c>
      <c r="P1808" t="inlineStr">
        <is>
          <t>2020-10</t>
        </is>
      </c>
      <c r="Q1808" t="n">
        <v>87</v>
      </c>
      <c r="R1808" t="inlineStr">
        <is>
          <t>min</t>
        </is>
      </c>
      <c r="S1808" t="inlineStr">
        <is>
          <t>Netflix</t>
        </is>
      </c>
      <c r="T1808" t="n">
        <v>2</v>
      </c>
      <c r="U1808" t="n">
        <v>1</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6"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inlineStr">
        <is>
          <t>October</t>
        </is>
      </c>
      <c r="O1809" t="n">
        <v>10</v>
      </c>
      <c r="P1809" t="inlineStr">
        <is>
          <t>2020-10</t>
        </is>
      </c>
      <c r="Q1809" t="n">
        <v>103</v>
      </c>
      <c r="R1809" t="inlineStr">
        <is>
          <t>min</t>
        </is>
      </c>
      <c r="S1809" t="inlineStr">
        <is>
          <t>Netflix</t>
        </is>
      </c>
      <c r="T1809" t="n">
        <v>3</v>
      </c>
      <c r="U1809" t="n">
        <v>1</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6"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inlineStr">
        <is>
          <t>October</t>
        </is>
      </c>
      <c r="O1810" t="n">
        <v>10</v>
      </c>
      <c r="P1810" t="inlineStr">
        <is>
          <t>2020-10</t>
        </is>
      </c>
      <c r="Q1810" t="n">
        <v>112</v>
      </c>
      <c r="R1810" t="inlineStr">
        <is>
          <t>min</t>
        </is>
      </c>
      <c r="S1810" t="inlineStr">
        <is>
          <t>Netflix</t>
        </is>
      </c>
      <c r="T1810" t="n">
        <v>3</v>
      </c>
      <c r="U1810" t="n">
        <v>1</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6"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inlineStr">
        <is>
          <t>October</t>
        </is>
      </c>
      <c r="O1811" t="n">
        <v>10</v>
      </c>
      <c r="P1811" t="inlineStr">
        <is>
          <t>2020-10</t>
        </is>
      </c>
      <c r="Q1811" t="n">
        <v>120</v>
      </c>
      <c r="R1811" t="inlineStr">
        <is>
          <t>min</t>
        </is>
      </c>
      <c r="S1811" t="inlineStr">
        <is>
          <t>Netflix</t>
        </is>
      </c>
      <c r="T1811" t="n">
        <v>3</v>
      </c>
      <c r="U1811" t="n">
        <v>1</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6"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inlineStr">
        <is>
          <t>October</t>
        </is>
      </c>
      <c r="O1812" t="n">
        <v>10</v>
      </c>
      <c r="P1812" t="inlineStr">
        <is>
          <t>2020-10</t>
        </is>
      </c>
      <c r="Q1812" t="n">
        <v>111</v>
      </c>
      <c r="R1812" t="inlineStr">
        <is>
          <t>min</t>
        </is>
      </c>
      <c r="S1812" t="inlineStr">
        <is>
          <t>Netflix</t>
        </is>
      </c>
      <c r="T1812" t="n">
        <v>2</v>
      </c>
      <c r="U1812" t="n">
        <v>2</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6"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inlineStr">
        <is>
          <t>October</t>
        </is>
      </c>
      <c r="O1813" t="n">
        <v>10</v>
      </c>
      <c r="P1813" t="inlineStr">
        <is>
          <t>2020-10</t>
        </is>
      </c>
      <c r="Q1813" t="n">
        <v>78</v>
      </c>
      <c r="R1813" t="inlineStr">
        <is>
          <t>min</t>
        </is>
      </c>
      <c r="S1813" t="inlineStr">
        <is>
          <t>Netflix</t>
        </is>
      </c>
      <c r="T1813" t="n">
        <v>3</v>
      </c>
      <c r="U1813" t="n">
        <v>1</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6"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inlineStr">
        <is>
          <t>October</t>
        </is>
      </c>
      <c r="O1814" t="n">
        <v>10</v>
      </c>
      <c r="P1814" t="inlineStr">
        <is>
          <t>2020-10</t>
        </is>
      </c>
      <c r="Q1814" t="n">
        <v>51</v>
      </c>
      <c r="R1814" t="inlineStr">
        <is>
          <t>min</t>
        </is>
      </c>
      <c r="S1814" t="inlineStr">
        <is>
          <t>Netflix</t>
        </is>
      </c>
      <c r="T1814" t="n">
        <v>2</v>
      </c>
      <c r="U1814" t="n">
        <v>2</v>
      </c>
    </row>
    <row r="1815">
      <c r="A1815" t="inlineStr">
        <is>
          <t>s1814</t>
        </is>
      </c>
      <c r="B1815" t="inlineStr">
        <is>
          <t>TV Show</t>
        </is>
      </c>
      <c r="C1815" t="inlineStr">
        <is>
          <t>My Next Guest Needs No Introduction With David Letterman</t>
        </is>
      </c>
      <c r="E1815" t="inlineStr">
        <is>
          <t>President Barack Obama, George Clooney, Malala Yousafzai, Jay-Z, Tina Fey, Howard Stern, David Letterman</t>
        </is>
      </c>
      <c r="F1815" t="inlineStr">
        <is>
          <t>United States</t>
        </is>
      </c>
      <c r="G1815" s="6"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inlineStr">
        <is>
          <t>October</t>
        </is>
      </c>
      <c r="O1815" t="n">
        <v>10</v>
      </c>
      <c r="P1815" t="inlineStr">
        <is>
          <t>2020-10</t>
        </is>
      </c>
      <c r="Q1815" t="n">
        <v>3</v>
      </c>
      <c r="R1815" t="inlineStr">
        <is>
          <t>Seasons</t>
        </is>
      </c>
      <c r="S1815" t="inlineStr">
        <is>
          <t>Netflix</t>
        </is>
      </c>
      <c r="T1815" t="n">
        <v>1</v>
      </c>
      <c r="U1815" t="n">
        <v>1</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6"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inlineStr">
        <is>
          <t>October</t>
        </is>
      </c>
      <c r="O1816" t="n">
        <v>10</v>
      </c>
      <c r="P1816" t="inlineStr">
        <is>
          <t>2020-10</t>
        </is>
      </c>
      <c r="Q1816" t="n">
        <v>123</v>
      </c>
      <c r="R1816" t="inlineStr">
        <is>
          <t>min</t>
        </is>
      </c>
      <c r="S1816" t="inlineStr">
        <is>
          <t>Netflix</t>
        </is>
      </c>
      <c r="T1816" t="n">
        <v>3</v>
      </c>
      <c r="U1816" t="n">
        <v>1</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6"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inlineStr">
        <is>
          <t>October</t>
        </is>
      </c>
      <c r="O1817" t="n">
        <v>10</v>
      </c>
      <c r="P1817" t="inlineStr">
        <is>
          <t>2020-10</t>
        </is>
      </c>
      <c r="Q1817" t="n">
        <v>46</v>
      </c>
      <c r="R1817" t="inlineStr">
        <is>
          <t>min</t>
        </is>
      </c>
      <c r="S1817" t="inlineStr">
        <is>
          <t>Netflix</t>
        </is>
      </c>
      <c r="T1817" t="n">
        <v>1</v>
      </c>
      <c r="U1817" t="n">
        <v>1</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6"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inlineStr">
        <is>
          <t>October</t>
        </is>
      </c>
      <c r="O1818" t="n">
        <v>10</v>
      </c>
      <c r="P1818" t="inlineStr">
        <is>
          <t>2020-10</t>
        </is>
      </c>
      <c r="Q1818" t="n">
        <v>102</v>
      </c>
      <c r="R1818" t="inlineStr">
        <is>
          <t>min</t>
        </is>
      </c>
      <c r="S1818" t="inlineStr">
        <is>
          <t>Netflix</t>
        </is>
      </c>
      <c r="T1818" t="n">
        <v>2</v>
      </c>
      <c r="U1818" t="n">
        <v>1</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6"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inlineStr">
        <is>
          <t>October</t>
        </is>
      </c>
      <c r="O1819" t="n">
        <v>10</v>
      </c>
      <c r="P1819" t="inlineStr">
        <is>
          <t>2020-10</t>
        </is>
      </c>
      <c r="Q1819" t="n">
        <v>106</v>
      </c>
      <c r="R1819" t="inlineStr">
        <is>
          <t>min</t>
        </is>
      </c>
      <c r="S1819" t="inlineStr">
        <is>
          <t>Netflix</t>
        </is>
      </c>
      <c r="T1819" t="n">
        <v>3</v>
      </c>
      <c r="U1819" t="n">
        <v>1</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6"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inlineStr">
        <is>
          <t>October</t>
        </is>
      </c>
      <c r="O1820" t="n">
        <v>10</v>
      </c>
      <c r="P1820" t="inlineStr">
        <is>
          <t>2020-10</t>
        </is>
      </c>
      <c r="Q1820" t="n">
        <v>112</v>
      </c>
      <c r="R1820" t="inlineStr">
        <is>
          <t>min</t>
        </is>
      </c>
      <c r="S1820" t="inlineStr">
        <is>
          <t>Netflix</t>
        </is>
      </c>
      <c r="T1820" t="n">
        <v>3</v>
      </c>
      <c r="U1820" t="n">
        <v>1</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6"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inlineStr">
        <is>
          <t>October</t>
        </is>
      </c>
      <c r="O1821" t="n">
        <v>10</v>
      </c>
      <c r="P1821" t="inlineStr">
        <is>
          <t>2020-10</t>
        </is>
      </c>
      <c r="Q1821" t="n">
        <v>101</v>
      </c>
      <c r="R1821" t="inlineStr">
        <is>
          <t>min</t>
        </is>
      </c>
      <c r="S1821" t="inlineStr">
        <is>
          <t>Netflix</t>
        </is>
      </c>
      <c r="T1821" t="n">
        <v>3</v>
      </c>
      <c r="U1821" t="n">
        <v>1</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6"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inlineStr">
        <is>
          <t>October</t>
        </is>
      </c>
      <c r="O1822" t="n">
        <v>10</v>
      </c>
      <c r="P1822" t="inlineStr">
        <is>
          <t>2020-10</t>
        </is>
      </c>
      <c r="Q1822" t="n">
        <v>96</v>
      </c>
      <c r="R1822" t="inlineStr">
        <is>
          <t>min</t>
        </is>
      </c>
      <c r="S1822" t="inlineStr">
        <is>
          <t>Netflix</t>
        </is>
      </c>
      <c r="T1822" t="n">
        <v>2</v>
      </c>
      <c r="U1822" t="n">
        <v>5</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6"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inlineStr">
        <is>
          <t>October</t>
        </is>
      </c>
      <c r="O1823" t="n">
        <v>10</v>
      </c>
      <c r="P1823" t="inlineStr">
        <is>
          <t>2020-10</t>
        </is>
      </c>
      <c r="Q1823" t="n">
        <v>103</v>
      </c>
      <c r="R1823" t="inlineStr">
        <is>
          <t>min</t>
        </is>
      </c>
      <c r="S1823" t="inlineStr">
        <is>
          <t>Netflix</t>
        </is>
      </c>
      <c r="T1823" t="n">
        <v>3</v>
      </c>
      <c r="U1823" t="n">
        <v>1</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6"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inlineStr">
        <is>
          <t>October</t>
        </is>
      </c>
      <c r="O1824" t="n">
        <v>10</v>
      </c>
      <c r="P1824" t="inlineStr">
        <is>
          <t>2020-10</t>
        </is>
      </c>
      <c r="Q1824" t="n">
        <v>94</v>
      </c>
      <c r="R1824" t="inlineStr">
        <is>
          <t>min</t>
        </is>
      </c>
      <c r="S1824" t="inlineStr">
        <is>
          <t>Netflix</t>
        </is>
      </c>
      <c r="T1824" t="n">
        <v>3</v>
      </c>
      <c r="U1824" t="n">
        <v>3</v>
      </c>
    </row>
    <row r="1825">
      <c r="A1825" t="inlineStr">
        <is>
          <t>s1824</t>
        </is>
      </c>
      <c r="B1825" t="inlineStr">
        <is>
          <t>Movie</t>
        </is>
      </c>
      <c r="C1825" t="inlineStr">
        <is>
          <t>Panoptic</t>
        </is>
      </c>
      <c r="D1825" t="inlineStr">
        <is>
          <t>Rana Eid</t>
        </is>
      </c>
      <c r="E1825" t="inlineStr">
        <is>
          <t>Rana Eid</t>
        </is>
      </c>
      <c r="F1825" t="inlineStr">
        <is>
          <t>Lebanon</t>
        </is>
      </c>
      <c r="G1825" s="6"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inlineStr">
        <is>
          <t>October</t>
        </is>
      </c>
      <c r="O1825" t="n">
        <v>10</v>
      </c>
      <c r="P1825" t="inlineStr">
        <is>
          <t>2020-10</t>
        </is>
      </c>
      <c r="Q1825" t="n">
        <v>69</v>
      </c>
      <c r="R1825" t="inlineStr">
        <is>
          <t>min</t>
        </is>
      </c>
      <c r="S1825" t="inlineStr">
        <is>
          <t>Netflix</t>
        </is>
      </c>
      <c r="T1825" t="n">
        <v>2</v>
      </c>
      <c r="U1825" t="n">
        <v>1</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6"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inlineStr">
        <is>
          <t>October</t>
        </is>
      </c>
      <c r="O1826" t="n">
        <v>10</v>
      </c>
      <c r="P1826" t="inlineStr">
        <is>
          <t>2020-10</t>
        </is>
      </c>
      <c r="Q1826" t="n">
        <v>81</v>
      </c>
      <c r="R1826" t="inlineStr">
        <is>
          <t>min</t>
        </is>
      </c>
      <c r="S1826" t="inlineStr">
        <is>
          <t>Netflix</t>
        </is>
      </c>
      <c r="T1826" t="n">
        <v>2</v>
      </c>
      <c r="U1826" t="n">
        <v>3</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6"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inlineStr">
        <is>
          <t>October</t>
        </is>
      </c>
      <c r="O1827" t="n">
        <v>10</v>
      </c>
      <c r="P1827" t="inlineStr">
        <is>
          <t>2020-10</t>
        </is>
      </c>
      <c r="Q1827" t="n">
        <v>76</v>
      </c>
      <c r="R1827" t="inlineStr">
        <is>
          <t>min</t>
        </is>
      </c>
      <c r="S1827" t="inlineStr">
        <is>
          <t>Netflix</t>
        </is>
      </c>
      <c r="T1827" t="n">
        <v>3</v>
      </c>
      <c r="U1827" t="n">
        <v>2</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6"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inlineStr">
        <is>
          <t>October</t>
        </is>
      </c>
      <c r="O1828" t="n">
        <v>10</v>
      </c>
      <c r="P1828" t="inlineStr">
        <is>
          <t>2020-10</t>
        </is>
      </c>
      <c r="Q1828" t="n">
        <v>108</v>
      </c>
      <c r="R1828" t="inlineStr">
        <is>
          <t>min</t>
        </is>
      </c>
      <c r="S1828" t="inlineStr">
        <is>
          <t>Netflix</t>
        </is>
      </c>
      <c r="T1828" t="n">
        <v>3</v>
      </c>
      <c r="U1828" t="n">
        <v>2</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6"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inlineStr">
        <is>
          <t>October</t>
        </is>
      </c>
      <c r="O1829" t="n">
        <v>10</v>
      </c>
      <c r="P1829" t="inlineStr">
        <is>
          <t>2020-10</t>
        </is>
      </c>
      <c r="Q1829" t="n">
        <v>94</v>
      </c>
      <c r="R1829" t="inlineStr">
        <is>
          <t>min</t>
        </is>
      </c>
      <c r="S1829" t="inlineStr">
        <is>
          <t>Netflix</t>
        </is>
      </c>
      <c r="T1829" t="n">
        <v>3</v>
      </c>
      <c r="U1829" t="n">
        <v>3</v>
      </c>
    </row>
    <row r="1830">
      <c r="A1830" t="inlineStr">
        <is>
          <t>s1829</t>
        </is>
      </c>
      <c r="B1830" t="inlineStr">
        <is>
          <t>TV Show</t>
        </is>
      </c>
      <c r="C1830" t="inlineStr">
        <is>
          <t>Unsolved Mysteries</t>
        </is>
      </c>
      <c r="G1830" s="6"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inlineStr">
        <is>
          <t>October</t>
        </is>
      </c>
      <c r="O1830" t="n">
        <v>10</v>
      </c>
      <c r="P1830" t="inlineStr">
        <is>
          <t>2020-10</t>
        </is>
      </c>
      <c r="Q1830" t="n">
        <v>2</v>
      </c>
      <c r="R1830" t="inlineStr">
        <is>
          <t>Seasons</t>
        </is>
      </c>
      <c r="S1830" t="inlineStr">
        <is>
          <t>Netflix</t>
        </is>
      </c>
      <c r="T1830" t="n">
        <v>2</v>
      </c>
      <c r="U1830" t="n">
        <v>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6"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inlineStr">
        <is>
          <t>October</t>
        </is>
      </c>
      <c r="O1831" t="n">
        <v>10</v>
      </c>
      <c r="P1831" t="inlineStr">
        <is>
          <t>2020-10</t>
        </is>
      </c>
      <c r="Q1831" t="n">
        <v>106</v>
      </c>
      <c r="R1831" t="inlineStr">
        <is>
          <t>min</t>
        </is>
      </c>
      <c r="S1831" t="inlineStr">
        <is>
          <t>Netflix</t>
        </is>
      </c>
      <c r="T1831" t="n">
        <v>2</v>
      </c>
      <c r="U1831" t="n">
        <v>4</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6"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inlineStr">
        <is>
          <t>October</t>
        </is>
      </c>
      <c r="O1832" t="n">
        <v>10</v>
      </c>
      <c r="P1832" t="inlineStr">
        <is>
          <t>2020-10</t>
        </is>
      </c>
      <c r="Q1832" t="n">
        <v>98</v>
      </c>
      <c r="R1832" t="inlineStr">
        <is>
          <t>min</t>
        </is>
      </c>
      <c r="S1832" t="inlineStr">
        <is>
          <t>Netflix</t>
        </is>
      </c>
      <c r="T1832" t="n">
        <v>3</v>
      </c>
      <c r="U1832" t="n">
        <v>1</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6"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inlineStr">
        <is>
          <t>October</t>
        </is>
      </c>
      <c r="O1833" t="n">
        <v>10</v>
      </c>
      <c r="P1833" t="inlineStr">
        <is>
          <t>2020-10</t>
        </is>
      </c>
      <c r="Q1833" t="n">
        <v>93</v>
      </c>
      <c r="R1833" t="inlineStr">
        <is>
          <t>min</t>
        </is>
      </c>
      <c r="S1833" t="inlineStr">
        <is>
          <t>Netflix</t>
        </is>
      </c>
      <c r="T1833" t="n">
        <v>2</v>
      </c>
      <c r="U1833" t="n">
        <v>3</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6"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inlineStr">
        <is>
          <t>October</t>
        </is>
      </c>
      <c r="O1834" t="n">
        <v>10</v>
      </c>
      <c r="P1834" t="inlineStr">
        <is>
          <t>2020-10</t>
        </is>
      </c>
      <c r="Q1834" t="n">
        <v>99</v>
      </c>
      <c r="R1834" t="inlineStr">
        <is>
          <t>min</t>
        </is>
      </c>
      <c r="S1834" t="inlineStr">
        <is>
          <t>Netflix</t>
        </is>
      </c>
      <c r="T1834" t="n">
        <v>2</v>
      </c>
      <c r="U1834" t="n">
        <v>5</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6"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inlineStr">
        <is>
          <t>October</t>
        </is>
      </c>
      <c r="O1835" t="n">
        <v>10</v>
      </c>
      <c r="P1835" t="inlineStr">
        <is>
          <t>2020-10</t>
        </is>
      </c>
      <c r="Q1835" t="n">
        <v>93</v>
      </c>
      <c r="R1835" t="inlineStr">
        <is>
          <t>min</t>
        </is>
      </c>
      <c r="S1835" t="inlineStr">
        <is>
          <t>Netflix</t>
        </is>
      </c>
      <c r="T1835" t="n">
        <v>2</v>
      </c>
      <c r="U1835" t="n">
        <v>1</v>
      </c>
    </row>
    <row r="1836">
      <c r="A1836" t="inlineStr">
        <is>
          <t>s1835</t>
        </is>
      </c>
      <c r="B1836" t="inlineStr">
        <is>
          <t>TV Show</t>
        </is>
      </c>
      <c r="C1836" t="inlineStr">
        <is>
          <t>Start-Up</t>
        </is>
      </c>
      <c r="E1836" t="inlineStr">
        <is>
          <t>Bae Suzy, Nam Joo-hyuk, Kim Seon-ho, Kang Han-na, Kim Do-wan, Yu Su-bin, Stephanie Lee, Kim Hae-sook, Seo Yi-sook, Song Sun-mi</t>
        </is>
      </c>
      <c r="F1836" t="inlineStr">
        <is>
          <t>South Korea</t>
        </is>
      </c>
      <c r="G1836" s="6"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inlineStr">
        <is>
          <t>October</t>
        </is>
      </c>
      <c r="O1836" t="n">
        <v>10</v>
      </c>
      <c r="P1836" t="inlineStr">
        <is>
          <t>2020-10</t>
        </is>
      </c>
      <c r="Q1836" t="n">
        <v>1</v>
      </c>
      <c r="R1836" t="inlineStr">
        <is>
          <t>Season</t>
        </is>
      </c>
      <c r="S1836" t="inlineStr">
        <is>
          <t>Netflix</t>
        </is>
      </c>
      <c r="T1836" t="n">
        <v>3</v>
      </c>
      <c r="U1836" t="n">
        <v>1</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6"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inlineStr">
        <is>
          <t>October</t>
        </is>
      </c>
      <c r="O1837" t="n">
        <v>10</v>
      </c>
      <c r="P1837" t="inlineStr">
        <is>
          <t>2020-10</t>
        </is>
      </c>
      <c r="Q1837" t="n">
        <v>82</v>
      </c>
      <c r="R1837" t="inlineStr">
        <is>
          <t>min</t>
        </is>
      </c>
      <c r="S1837" t="inlineStr">
        <is>
          <t>Netflix</t>
        </is>
      </c>
      <c r="T1837" t="n">
        <v>1</v>
      </c>
      <c r="U1837" t="n">
        <v>1</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6"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inlineStr">
        <is>
          <t>October</t>
        </is>
      </c>
      <c r="O1838" t="n">
        <v>10</v>
      </c>
      <c r="P1838" t="inlineStr">
        <is>
          <t>2020-10</t>
        </is>
      </c>
      <c r="Q1838" t="n">
        <v>107</v>
      </c>
      <c r="R1838" t="inlineStr">
        <is>
          <t>min</t>
        </is>
      </c>
      <c r="S1838" t="inlineStr">
        <is>
          <t>Netflix</t>
        </is>
      </c>
      <c r="T1838" t="n">
        <v>3</v>
      </c>
      <c r="U1838" t="n">
        <v>1</v>
      </c>
    </row>
    <row r="1839">
      <c r="A1839" t="inlineStr">
        <is>
          <t>s1838</t>
        </is>
      </c>
      <c r="B1839" t="inlineStr">
        <is>
          <t>TV Show</t>
        </is>
      </c>
      <c r="C1839" t="inlineStr">
        <is>
          <t>Grand Army</t>
        </is>
      </c>
      <c r="E1839" t="inlineStr">
        <is>
          <t>Odessa A’zion, Odley Jean, Amir Bageria, Maliq Johnson, Amalia Yoo, Alphonso Romero Jones II, Thelonius Serrell-Freed, Anthony Ippolito, Brian Altemus</t>
        </is>
      </c>
      <c r="F1839" t="inlineStr">
        <is>
          <t>United States</t>
        </is>
      </c>
      <c r="G1839" s="6"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inlineStr">
        <is>
          <t>October</t>
        </is>
      </c>
      <c r="O1839" t="n">
        <v>10</v>
      </c>
      <c r="P1839" t="inlineStr">
        <is>
          <t>2020-10</t>
        </is>
      </c>
      <c r="Q1839" t="n">
        <v>1</v>
      </c>
      <c r="R1839" t="inlineStr">
        <is>
          <t>Season</t>
        </is>
      </c>
      <c r="S1839" t="inlineStr">
        <is>
          <t>Netflix</t>
        </is>
      </c>
      <c r="T1839" t="n">
        <v>2</v>
      </c>
      <c r="U1839" t="n">
        <v>1</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6"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inlineStr">
        <is>
          <t>October</t>
        </is>
      </c>
      <c r="O1840" t="n">
        <v>10</v>
      </c>
      <c r="P1840" t="inlineStr">
        <is>
          <t>2020-10</t>
        </is>
      </c>
      <c r="Q1840" t="n">
        <v>104</v>
      </c>
      <c r="R1840" t="inlineStr">
        <is>
          <t>min</t>
        </is>
      </c>
      <c r="S1840" t="inlineStr">
        <is>
          <t>Netflix</t>
        </is>
      </c>
      <c r="T1840" t="n">
        <v>1</v>
      </c>
      <c r="U1840" t="n">
        <v>1</v>
      </c>
    </row>
    <row r="1841">
      <c r="A1841" t="inlineStr">
        <is>
          <t>s1840</t>
        </is>
      </c>
      <c r="B1841" t="inlineStr">
        <is>
          <t>TV Show</t>
        </is>
      </c>
      <c r="C1841" t="inlineStr">
        <is>
          <t>La Révolution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6"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inlineStr">
        <is>
          <t>October</t>
        </is>
      </c>
      <c r="O1841" t="n">
        <v>10</v>
      </c>
      <c r="P1841" t="inlineStr">
        <is>
          <t>2020-10</t>
        </is>
      </c>
      <c r="Q1841" t="n">
        <v>1</v>
      </c>
      <c r="R1841" t="inlineStr">
        <is>
          <t>Season</t>
        </is>
      </c>
      <c r="S1841" t="inlineStr">
        <is>
          <t>Netflix</t>
        </is>
      </c>
      <c r="T1841" t="n">
        <v>3</v>
      </c>
      <c r="U1841" t="n">
        <v>1</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6"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inlineStr">
        <is>
          <t>October</t>
        </is>
      </c>
      <c r="O1842" t="n">
        <v>10</v>
      </c>
      <c r="P1842" t="inlineStr">
        <is>
          <t>2020-10</t>
        </is>
      </c>
      <c r="Q1842" t="n">
        <v>1</v>
      </c>
      <c r="R1842" t="inlineStr">
        <is>
          <t>Season</t>
        </is>
      </c>
      <c r="S1842" t="inlineStr">
        <is>
          <t>Netflix</t>
        </is>
      </c>
      <c r="T1842" t="n">
        <v>3</v>
      </c>
      <c r="U1842" t="n">
        <v>2</v>
      </c>
    </row>
    <row r="1843">
      <c r="A1843" t="inlineStr">
        <is>
          <t>s1842</t>
        </is>
      </c>
      <c r="B1843" t="inlineStr">
        <is>
          <t>TV Show</t>
        </is>
      </c>
      <c r="C1843" t="inlineStr">
        <is>
          <t>The Last Kids on Earth</t>
        </is>
      </c>
      <c r="E1843" t="inlineStr">
        <is>
          <t>Nick Wolfhard, Charles Demers, Garland Whitt, Montse Hernandez, Brian Drummond, Giles Panton, Keith David</t>
        </is>
      </c>
      <c r="F1843" t="inlineStr">
        <is>
          <t>United States</t>
        </is>
      </c>
      <c r="G1843" s="6"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inlineStr">
        <is>
          <t>October</t>
        </is>
      </c>
      <c r="O1843" t="n">
        <v>10</v>
      </c>
      <c r="P1843" t="inlineStr">
        <is>
          <t>2020-10</t>
        </is>
      </c>
      <c r="Q1843" t="n">
        <v>3</v>
      </c>
      <c r="R1843" t="inlineStr">
        <is>
          <t>Seasons</t>
        </is>
      </c>
      <c r="S1843" t="inlineStr">
        <is>
          <t>Netflix</t>
        </is>
      </c>
      <c r="T1843" t="n">
        <v>2</v>
      </c>
      <c r="U1843" t="n">
        <v>1</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6"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inlineStr">
        <is>
          <t>October</t>
        </is>
      </c>
      <c r="O1844" t="n">
        <v>10</v>
      </c>
      <c r="P1844" t="inlineStr">
        <is>
          <t>2020-10</t>
        </is>
      </c>
      <c r="Q1844" t="n">
        <v>130</v>
      </c>
      <c r="R1844" t="inlineStr">
        <is>
          <t>min</t>
        </is>
      </c>
      <c r="S1844" t="inlineStr">
        <is>
          <t>Netflix</t>
        </is>
      </c>
      <c r="T1844" t="n">
        <v>1</v>
      </c>
      <c r="U1844" t="n">
        <v>3</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6"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inlineStr">
        <is>
          <t>October</t>
        </is>
      </c>
      <c r="O1845" t="n">
        <v>10</v>
      </c>
      <c r="P1845" t="inlineStr">
        <is>
          <t>2020-10</t>
        </is>
      </c>
      <c r="Q1845" t="n">
        <v>83</v>
      </c>
      <c r="R1845" t="inlineStr">
        <is>
          <t>min</t>
        </is>
      </c>
      <c r="S1845" t="inlineStr">
        <is>
          <t>Netflix</t>
        </is>
      </c>
      <c r="T1845" t="n">
        <v>2</v>
      </c>
      <c r="U1845" t="n">
        <v>2</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6"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inlineStr">
        <is>
          <t>October</t>
        </is>
      </c>
      <c r="O1846" t="n">
        <v>10</v>
      </c>
      <c r="P1846" t="inlineStr">
        <is>
          <t>2020-10</t>
        </is>
      </c>
      <c r="Q1846" t="n">
        <v>99</v>
      </c>
      <c r="R1846" t="inlineStr">
        <is>
          <t>min</t>
        </is>
      </c>
      <c r="S1846" t="inlineStr">
        <is>
          <t>Netflix</t>
        </is>
      </c>
      <c r="T1846" t="n">
        <v>1</v>
      </c>
      <c r="U1846" t="n">
        <v>1</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6"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inlineStr">
        <is>
          <t>October</t>
        </is>
      </c>
      <c r="O1847" t="n">
        <v>10</v>
      </c>
      <c r="P1847" t="inlineStr">
        <is>
          <t>2020-10</t>
        </is>
      </c>
      <c r="Q1847" t="n">
        <v>77</v>
      </c>
      <c r="R1847" t="inlineStr">
        <is>
          <t>min</t>
        </is>
      </c>
      <c r="S1847" t="inlineStr">
        <is>
          <t>Netflix</t>
        </is>
      </c>
      <c r="T1847" t="n">
        <v>1</v>
      </c>
      <c r="U1847" t="n">
        <v>1</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6"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inlineStr">
        <is>
          <t>October</t>
        </is>
      </c>
      <c r="O1848" t="n">
        <v>10</v>
      </c>
      <c r="P1848" t="inlineStr">
        <is>
          <t>2020-10</t>
        </is>
      </c>
      <c r="Q1848" t="n">
        <v>94</v>
      </c>
      <c r="R1848" t="inlineStr">
        <is>
          <t>min</t>
        </is>
      </c>
      <c r="S1848" t="inlineStr">
        <is>
          <t>Netflix</t>
        </is>
      </c>
      <c r="T1848" t="n">
        <v>3</v>
      </c>
      <c r="U1848" t="n">
        <v>1</v>
      </c>
    </row>
    <row r="1849">
      <c r="A1849" t="inlineStr">
        <is>
          <t>s1848</t>
        </is>
      </c>
      <c r="B1849" t="inlineStr">
        <is>
          <t>TV Show</t>
        </is>
      </c>
      <c r="C1849" t="inlineStr">
        <is>
          <t>Fireman Sam</t>
        </is>
      </c>
      <c r="E1849" t="inlineStr">
        <is>
          <t>Steven Kynman, David Carling, Tegwen Tucker, Su Douglas, Andrew Hodwitz, Dave Pender, Lily Cassano, Carter Treneer, Sarah Lynn Strange</t>
        </is>
      </c>
      <c r="F1849" t="inlineStr">
        <is>
          <t>United Kingdom</t>
        </is>
      </c>
      <c r="G1849" s="6"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inlineStr">
        <is>
          <t>October</t>
        </is>
      </c>
      <c r="O1849" t="n">
        <v>10</v>
      </c>
      <c r="P1849" t="inlineStr">
        <is>
          <t>2020-10</t>
        </is>
      </c>
      <c r="Q1849" t="n">
        <v>4</v>
      </c>
      <c r="R1849" t="inlineStr">
        <is>
          <t>Seasons</t>
        </is>
      </c>
      <c r="S1849" t="inlineStr">
        <is>
          <t>Netflix</t>
        </is>
      </c>
      <c r="T1849" t="n">
        <v>2</v>
      </c>
      <c r="U1849" t="n">
        <v>1</v>
      </c>
    </row>
    <row r="1850">
      <c r="A1850" t="inlineStr">
        <is>
          <t>s1849</t>
        </is>
      </c>
      <c r="B1850" t="inlineStr">
        <is>
          <t>TV Show</t>
        </is>
      </c>
      <c r="C1850" t="inlineStr">
        <is>
          <t>Half &amp; Half</t>
        </is>
      </c>
      <c r="E1850" t="inlineStr">
        <is>
          <t>Rachel True, Essence Atkins, Telma Hopkins, Chico Benymon, Valarie Pettiford, Alec Mapa</t>
        </is>
      </c>
      <c r="F1850" t="inlineStr">
        <is>
          <t>United States</t>
        </is>
      </c>
      <c r="G1850" s="6"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inlineStr">
        <is>
          <t>October</t>
        </is>
      </c>
      <c r="O1850" t="n">
        <v>10</v>
      </c>
      <c r="P1850" t="inlineStr">
        <is>
          <t>2020-10</t>
        </is>
      </c>
      <c r="Q1850" t="n">
        <v>4</v>
      </c>
      <c r="R1850" t="inlineStr">
        <is>
          <t>Seasons</t>
        </is>
      </c>
      <c r="S1850" t="inlineStr">
        <is>
          <t>Netflix</t>
        </is>
      </c>
      <c r="T1850" t="n">
        <v>1</v>
      </c>
      <c r="U1850" t="n">
        <v>1</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6"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inlineStr">
        <is>
          <t>October</t>
        </is>
      </c>
      <c r="O1851" t="n">
        <v>10</v>
      </c>
      <c r="P1851" t="inlineStr">
        <is>
          <t>2020-10</t>
        </is>
      </c>
      <c r="Q1851" t="n">
        <v>118</v>
      </c>
      <c r="R1851" t="inlineStr">
        <is>
          <t>min</t>
        </is>
      </c>
      <c r="S1851" t="inlineStr">
        <is>
          <t>Netflix</t>
        </is>
      </c>
      <c r="T1851" t="n">
        <v>2</v>
      </c>
      <c r="U1851" t="n">
        <v>2</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6"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inlineStr">
        <is>
          <t>October</t>
        </is>
      </c>
      <c r="O1852" t="n">
        <v>10</v>
      </c>
      <c r="P1852" t="inlineStr">
        <is>
          <t>2020-10</t>
        </is>
      </c>
      <c r="Q1852" t="n">
        <v>87</v>
      </c>
      <c r="R1852" t="inlineStr">
        <is>
          <t>min</t>
        </is>
      </c>
      <c r="S1852" t="inlineStr">
        <is>
          <t>Netflix</t>
        </is>
      </c>
      <c r="T1852" t="n">
        <v>3</v>
      </c>
      <c r="U1852" t="n">
        <v>1</v>
      </c>
    </row>
    <row r="1853">
      <c r="A1853" t="inlineStr">
        <is>
          <t>s1852</t>
        </is>
      </c>
      <c r="B1853" t="inlineStr">
        <is>
          <t>TV Show</t>
        </is>
      </c>
      <c r="C1853" t="inlineStr">
        <is>
          <t>One on One</t>
        </is>
      </c>
      <c r="E1853" t="inlineStr">
        <is>
          <t>Flex Alexander, Kyla Pratt, Kelly Perine, Sicily Johnson, Robert Ri'chard</t>
        </is>
      </c>
      <c r="F1853" t="inlineStr">
        <is>
          <t>United States</t>
        </is>
      </c>
      <c r="G1853" s="6"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inlineStr">
        <is>
          <t>October</t>
        </is>
      </c>
      <c r="O1853" t="n">
        <v>10</v>
      </c>
      <c r="P1853" t="inlineStr">
        <is>
          <t>2020-10</t>
        </is>
      </c>
      <c r="Q1853" t="n">
        <v>5</v>
      </c>
      <c r="R1853" t="inlineStr">
        <is>
          <t>Seasons</t>
        </is>
      </c>
      <c r="S1853" t="inlineStr">
        <is>
          <t>Netflix</t>
        </is>
      </c>
      <c r="T1853" t="n">
        <v>2</v>
      </c>
      <c r="U1853" t="n">
        <v>1</v>
      </c>
    </row>
    <row r="1854">
      <c r="A1854" t="inlineStr">
        <is>
          <t>s1853</t>
        </is>
      </c>
      <c r="B1854" t="inlineStr">
        <is>
          <t>TV Show</t>
        </is>
      </c>
      <c r="C1854" t="inlineStr">
        <is>
          <t>Power Rangers Beast Morphers</t>
        </is>
      </c>
      <c r="E1854" t="inlineStr">
        <is>
          <t>Rorrie D. Travis, Jazz Baduwalia, Jacqueline Scislowski, Abraham Rodríguez, Teuila Blakely, Kristina Ho, Cosme Flores, Kevin Copeland</t>
        </is>
      </c>
      <c r="F1854" t="inlineStr">
        <is>
          <t>United States</t>
        </is>
      </c>
      <c r="G1854" s="6"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inlineStr">
        <is>
          <t>October</t>
        </is>
      </c>
      <c r="O1854" t="n">
        <v>10</v>
      </c>
      <c r="P1854" t="inlineStr">
        <is>
          <t>2020-10</t>
        </is>
      </c>
      <c r="Q1854" t="n">
        <v>2</v>
      </c>
      <c r="R1854" t="inlineStr">
        <is>
          <t>Seasons</t>
        </is>
      </c>
      <c r="S1854" t="inlineStr">
        <is>
          <t>Netflix</t>
        </is>
      </c>
      <c r="T1854" t="n">
        <v>1</v>
      </c>
      <c r="U1854" t="n">
        <v>1</v>
      </c>
    </row>
    <row r="1855">
      <c r="A1855" t="inlineStr">
        <is>
          <t>s1854</t>
        </is>
      </c>
      <c r="B1855" t="inlineStr">
        <is>
          <t>Movie</t>
        </is>
      </c>
      <c r="C1855" t="inlineStr">
        <is>
          <t>Rooting for Roona</t>
        </is>
      </c>
      <c r="D1855" t="inlineStr">
        <is>
          <t>Pavitra Chalam, Akshay Shankar</t>
        </is>
      </c>
      <c r="F1855" t="inlineStr">
        <is>
          <t>India</t>
        </is>
      </c>
      <c r="G1855" s="6"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inlineStr">
        <is>
          <t>October</t>
        </is>
      </c>
      <c r="O1855" t="n">
        <v>10</v>
      </c>
      <c r="P1855" t="inlineStr">
        <is>
          <t>2020-10</t>
        </is>
      </c>
      <c r="Q1855" t="n">
        <v>42</v>
      </c>
      <c r="R1855" t="inlineStr">
        <is>
          <t>min</t>
        </is>
      </c>
      <c r="S1855" t="inlineStr">
        <is>
          <t>Netflix</t>
        </is>
      </c>
      <c r="T1855" t="n">
        <v>2</v>
      </c>
      <c r="U1855" t="n">
        <v>1</v>
      </c>
    </row>
    <row r="1856">
      <c r="A1856" t="inlineStr">
        <is>
          <t>s1855</t>
        </is>
      </c>
      <c r="B1856" t="inlineStr">
        <is>
          <t>TV Show</t>
        </is>
      </c>
      <c r="C1856" t="inlineStr">
        <is>
          <t>Social Distance</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6"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inlineStr">
        <is>
          <t>October</t>
        </is>
      </c>
      <c r="O1856" t="n">
        <v>10</v>
      </c>
      <c r="P1856" t="inlineStr">
        <is>
          <t>2020-10</t>
        </is>
      </c>
      <c r="Q1856" t="n">
        <v>1</v>
      </c>
      <c r="R1856" t="inlineStr">
        <is>
          <t>Season</t>
        </is>
      </c>
      <c r="S1856" t="inlineStr">
        <is>
          <t>Netflix</t>
        </is>
      </c>
      <c r="T1856" t="n">
        <v>2</v>
      </c>
      <c r="U1856" t="n">
        <v>1</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6"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inlineStr">
        <is>
          <t>October</t>
        </is>
      </c>
      <c r="O1857" t="n">
        <v>10</v>
      </c>
      <c r="P1857" t="inlineStr">
        <is>
          <t>2020-10</t>
        </is>
      </c>
      <c r="Q1857" t="n">
        <v>101</v>
      </c>
      <c r="R1857" t="inlineStr">
        <is>
          <t>min</t>
        </is>
      </c>
      <c r="S1857" t="inlineStr">
        <is>
          <t>Netflix</t>
        </is>
      </c>
      <c r="T1857" t="n">
        <v>3</v>
      </c>
      <c r="U1857" t="n">
        <v>1</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6"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inlineStr">
        <is>
          <t>October</t>
        </is>
      </c>
      <c r="O1858" t="n">
        <v>10</v>
      </c>
      <c r="P1858" t="inlineStr">
        <is>
          <t>2020-10</t>
        </is>
      </c>
      <c r="Q1858" t="n">
        <v>80</v>
      </c>
      <c r="R1858" t="inlineStr">
        <is>
          <t>min</t>
        </is>
      </c>
      <c r="S1858" t="inlineStr">
        <is>
          <t>Netflix</t>
        </is>
      </c>
      <c r="T1858" t="n">
        <v>2</v>
      </c>
      <c r="U1858" t="n">
        <v>1</v>
      </c>
    </row>
    <row r="1859">
      <c r="A1859" t="inlineStr">
        <is>
          <t>s1858</t>
        </is>
      </c>
      <c r="B1859" t="inlineStr">
        <is>
          <t>Movie</t>
        </is>
      </c>
      <c r="C1859" t="inlineStr">
        <is>
          <t>The Three Deaths of Marisela Escobedo</t>
        </is>
      </c>
      <c r="D1859" t="inlineStr">
        <is>
          <t>Carlos Pérez Osorio</t>
        </is>
      </c>
      <c r="F1859" t="inlineStr">
        <is>
          <t>Mexico</t>
        </is>
      </c>
      <c r="G1859" s="6"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inlineStr">
        <is>
          <t>October</t>
        </is>
      </c>
      <c r="O1859" t="n">
        <v>10</v>
      </c>
      <c r="P1859" t="inlineStr">
        <is>
          <t>2020-10</t>
        </is>
      </c>
      <c r="Q1859" t="n">
        <v>110</v>
      </c>
      <c r="R1859" t="inlineStr">
        <is>
          <t>min</t>
        </is>
      </c>
      <c r="S1859" t="inlineStr">
        <is>
          <t>Netflix</t>
        </is>
      </c>
      <c r="T1859" t="n">
        <v>2</v>
      </c>
      <c r="U1859" t="n">
        <v>1</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6"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inlineStr">
        <is>
          <t>October</t>
        </is>
      </c>
      <c r="O1860" t="n">
        <v>10</v>
      </c>
      <c r="P1860" t="inlineStr">
        <is>
          <t>2020-10</t>
        </is>
      </c>
      <c r="Q1860" t="n">
        <v>117</v>
      </c>
      <c r="R1860" t="inlineStr">
        <is>
          <t>min</t>
        </is>
      </c>
      <c r="S1860" t="inlineStr">
        <is>
          <t>Netflix</t>
        </is>
      </c>
      <c r="T1860" t="n">
        <v>3</v>
      </c>
      <c r="U1860" t="n">
        <v>1</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6"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inlineStr">
        <is>
          <t>October</t>
        </is>
      </c>
      <c r="O1861" t="n">
        <v>10</v>
      </c>
      <c r="P1861" t="inlineStr">
        <is>
          <t>2020-10</t>
        </is>
      </c>
      <c r="Q1861" t="n">
        <v>47</v>
      </c>
      <c r="R1861" t="inlineStr">
        <is>
          <t>min</t>
        </is>
      </c>
      <c r="S1861" t="inlineStr">
        <is>
          <t>Netflix</t>
        </is>
      </c>
      <c r="T1861" t="n">
        <v>1</v>
      </c>
      <c r="U1861" t="n">
        <v>1</v>
      </c>
    </row>
    <row r="1862">
      <c r="A1862" t="inlineStr">
        <is>
          <t>s1861</t>
        </is>
      </c>
      <c r="B1862" t="inlineStr">
        <is>
          <t>TV Show</t>
        </is>
      </c>
      <c r="C1862" t="inlineStr">
        <is>
          <t>The Cabin with Bert Kreischer</t>
        </is>
      </c>
      <c r="E1862" t="inlineStr">
        <is>
          <t>Bert Kreischer, Anthony Anderson, Caitlyn Jenner, Tom Segura, Joey Diaz, Nikki Glaser, Fortune Feimster, Bobby Lee, Donnell Rawlings, Kaley Cuoco, Joel McHale, Ms. Pat, Deon Cole, Big Jay Oakerson</t>
        </is>
      </c>
      <c r="F1862" t="inlineStr">
        <is>
          <t>United States</t>
        </is>
      </c>
      <c r="G1862" s="6"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inlineStr">
        <is>
          <t>October</t>
        </is>
      </c>
      <c r="O1862" t="n">
        <v>10</v>
      </c>
      <c r="P1862" t="inlineStr">
        <is>
          <t>2020-10</t>
        </is>
      </c>
      <c r="Q1862" t="n">
        <v>1</v>
      </c>
      <c r="R1862" t="inlineStr">
        <is>
          <t>Season</t>
        </is>
      </c>
      <c r="S1862" t="inlineStr">
        <is>
          <t>Netflix</t>
        </is>
      </c>
      <c r="T1862" t="n">
        <v>2</v>
      </c>
      <c r="U1862" t="n">
        <v>1</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6"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inlineStr">
        <is>
          <t>October</t>
        </is>
      </c>
      <c r="O1863" t="n">
        <v>10</v>
      </c>
      <c r="P1863" t="inlineStr">
        <is>
          <t>2020-10</t>
        </is>
      </c>
      <c r="Q1863" t="n">
        <v>165</v>
      </c>
      <c r="R1863" t="inlineStr">
        <is>
          <t>min</t>
        </is>
      </c>
      <c r="S1863" t="inlineStr">
        <is>
          <t>Netflix</t>
        </is>
      </c>
      <c r="T1863" t="n">
        <v>3</v>
      </c>
      <c r="U1863" t="n">
        <v>1</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6"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inlineStr">
        <is>
          <t>October</t>
        </is>
      </c>
      <c r="O1864" t="n">
        <v>10</v>
      </c>
      <c r="P1864" t="inlineStr">
        <is>
          <t>2020-10</t>
        </is>
      </c>
      <c r="Q1864" t="n">
        <v>134</v>
      </c>
      <c r="R1864" t="inlineStr">
        <is>
          <t>min</t>
        </is>
      </c>
      <c r="S1864" t="inlineStr">
        <is>
          <t>Netflix</t>
        </is>
      </c>
      <c r="T1864" t="n">
        <v>3</v>
      </c>
      <c r="U1864" t="n">
        <v>1</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6"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inlineStr">
        <is>
          <t>October</t>
        </is>
      </c>
      <c r="O1865" t="n">
        <v>10</v>
      </c>
      <c r="P1865" t="inlineStr">
        <is>
          <t>2020-10</t>
        </is>
      </c>
      <c r="Q1865" t="n">
        <v>140</v>
      </c>
      <c r="R1865" t="inlineStr">
        <is>
          <t>min</t>
        </is>
      </c>
      <c r="S1865" t="inlineStr">
        <is>
          <t>Netflix</t>
        </is>
      </c>
      <c r="T1865" t="n">
        <v>3</v>
      </c>
      <c r="U1865" t="n">
        <v>1</v>
      </c>
    </row>
    <row r="1866">
      <c r="A1866" t="inlineStr">
        <is>
          <t>s1865</t>
        </is>
      </c>
      <c r="B1866" t="inlineStr">
        <is>
          <t>TV Show</t>
        </is>
      </c>
      <c r="C1866" t="inlineStr">
        <is>
          <t>Kipo and the Age of Wonderbeasts</t>
        </is>
      </c>
      <c r="E1866" t="inlineStr">
        <is>
          <t>Karen Fukuhara, Sydney Mikayla, Deon Cole, Coy Stewart, Dee Bradley Baker, Sterling K. Brown, Dan Stevens, Jake Green, Steve Blum</t>
        </is>
      </c>
      <c r="F1866" t="inlineStr">
        <is>
          <t>United States</t>
        </is>
      </c>
      <c r="G1866" s="6"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inlineStr">
        <is>
          <t>October</t>
        </is>
      </c>
      <c r="O1866" t="n">
        <v>10</v>
      </c>
      <c r="P1866" t="inlineStr">
        <is>
          <t>2020-10</t>
        </is>
      </c>
      <c r="Q1866" t="n">
        <v>3</v>
      </c>
      <c r="R1866" t="inlineStr">
        <is>
          <t>Seasons</t>
        </is>
      </c>
      <c r="S1866" t="inlineStr">
        <is>
          <t>Netflix</t>
        </is>
      </c>
      <c r="T1866" t="n">
        <v>2</v>
      </c>
      <c r="U1866" t="n">
        <v>1</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6"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inlineStr">
        <is>
          <t>October</t>
        </is>
      </c>
      <c r="O1867" t="n">
        <v>10</v>
      </c>
      <c r="P1867" t="inlineStr">
        <is>
          <t>2020-10</t>
        </is>
      </c>
      <c r="Q1867" t="n">
        <v>150</v>
      </c>
      <c r="R1867" t="inlineStr">
        <is>
          <t>min</t>
        </is>
      </c>
      <c r="S1867" t="inlineStr">
        <is>
          <t>Netflix</t>
        </is>
      </c>
      <c r="T1867" t="n">
        <v>2</v>
      </c>
      <c r="U1867" t="n">
        <v>1</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6"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inlineStr">
        <is>
          <t>October</t>
        </is>
      </c>
      <c r="O1868" t="n">
        <v>10</v>
      </c>
      <c r="P1868" t="inlineStr">
        <is>
          <t>2020-10</t>
        </is>
      </c>
      <c r="Q1868" t="n">
        <v>156</v>
      </c>
      <c r="R1868" t="inlineStr">
        <is>
          <t>min</t>
        </is>
      </c>
      <c r="S1868" t="inlineStr">
        <is>
          <t>Netflix</t>
        </is>
      </c>
      <c r="T1868" t="n">
        <v>2</v>
      </c>
      <c r="U1868" t="n">
        <v>1</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6"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inlineStr">
        <is>
          <t>October</t>
        </is>
      </c>
      <c r="O1869" t="n">
        <v>10</v>
      </c>
      <c r="P1869" t="inlineStr">
        <is>
          <t>2020-10</t>
        </is>
      </c>
      <c r="Q1869" t="n">
        <v>86</v>
      </c>
      <c r="R1869" t="inlineStr">
        <is>
          <t>min</t>
        </is>
      </c>
      <c r="S1869" t="inlineStr">
        <is>
          <t>Netflix</t>
        </is>
      </c>
      <c r="T1869" t="n">
        <v>1</v>
      </c>
      <c r="U1869" t="n">
        <v>1</v>
      </c>
    </row>
    <row r="1870">
      <c r="A1870" t="inlineStr">
        <is>
          <t>s1869</t>
        </is>
      </c>
      <c r="B1870" t="inlineStr">
        <is>
          <t>TV Show</t>
        </is>
      </c>
      <c r="C1870" t="inlineStr">
        <is>
          <t>Deaf U</t>
        </is>
      </c>
      <c r="F1870" t="inlineStr">
        <is>
          <t>United States</t>
        </is>
      </c>
      <c r="G1870" s="6"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inlineStr">
        <is>
          <t>October</t>
        </is>
      </c>
      <c r="O1870" t="n">
        <v>10</v>
      </c>
      <c r="P1870" t="inlineStr">
        <is>
          <t>2020-10</t>
        </is>
      </c>
      <c r="Q1870" t="n">
        <v>1</v>
      </c>
      <c r="R1870" t="inlineStr">
        <is>
          <t>Season</t>
        </is>
      </c>
      <c r="S1870" t="inlineStr">
        <is>
          <t>Netflix</t>
        </is>
      </c>
      <c r="T1870" t="n">
        <v>1</v>
      </c>
      <c r="U1870" t="n">
        <v>1</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6"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inlineStr">
        <is>
          <t>October</t>
        </is>
      </c>
      <c r="O1871" t="n">
        <v>10</v>
      </c>
      <c r="P1871" t="inlineStr">
        <is>
          <t>2020-10</t>
        </is>
      </c>
      <c r="Q1871" t="n">
        <v>126</v>
      </c>
      <c r="R1871" t="inlineStr">
        <is>
          <t>min</t>
        </is>
      </c>
      <c r="S1871" t="inlineStr">
        <is>
          <t>Netflix</t>
        </is>
      </c>
      <c r="T1871" t="n">
        <v>3</v>
      </c>
      <c r="U1871" t="n">
        <v>1</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6"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inlineStr">
        <is>
          <t>October</t>
        </is>
      </c>
      <c r="O1872" t="n">
        <v>10</v>
      </c>
      <c r="P1872" t="inlineStr">
        <is>
          <t>2020-10</t>
        </is>
      </c>
      <c r="Q1872" t="n">
        <v>100</v>
      </c>
      <c r="R1872" t="inlineStr">
        <is>
          <t>min</t>
        </is>
      </c>
      <c r="S1872" t="inlineStr">
        <is>
          <t>Netflix</t>
        </is>
      </c>
      <c r="T1872" t="n">
        <v>2</v>
      </c>
      <c r="U1872" t="n">
        <v>2</v>
      </c>
    </row>
    <row r="1873">
      <c r="A1873" t="inlineStr">
        <is>
          <t>s1872</t>
        </is>
      </c>
      <c r="B1873" t="inlineStr">
        <is>
          <t>Movie</t>
        </is>
      </c>
      <c r="C1873" t="inlineStr">
        <is>
          <t>Super Monsters: Dia de los Monsters</t>
        </is>
      </c>
      <c r="F1873" t="inlineStr">
        <is>
          <t>Canada</t>
        </is>
      </c>
      <c r="G1873" s="6"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inlineStr">
        <is>
          <t>October</t>
        </is>
      </c>
      <c r="O1873" t="n">
        <v>10</v>
      </c>
      <c r="P1873" t="inlineStr">
        <is>
          <t>2020-10</t>
        </is>
      </c>
      <c r="Q1873" t="n">
        <v>25</v>
      </c>
      <c r="R1873" t="inlineStr">
        <is>
          <t>min</t>
        </is>
      </c>
      <c r="S1873" t="inlineStr">
        <is>
          <t>Netflix</t>
        </is>
      </c>
      <c r="T1873" t="n">
        <v>1</v>
      </c>
      <c r="U1873" t="n">
        <v>1</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6"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inlineStr">
        <is>
          <t>October</t>
        </is>
      </c>
      <c r="O1874" t="n">
        <v>10</v>
      </c>
      <c r="P1874" t="inlineStr">
        <is>
          <t>2020-10</t>
        </is>
      </c>
      <c r="Q1874" t="n">
        <v>124</v>
      </c>
      <c r="R1874" t="inlineStr">
        <is>
          <t>min</t>
        </is>
      </c>
      <c r="S1874" t="inlineStr">
        <is>
          <t>Netflix</t>
        </is>
      </c>
      <c r="T1874" t="n">
        <v>3</v>
      </c>
      <c r="U1874" t="n">
        <v>1</v>
      </c>
    </row>
    <row r="1875">
      <c r="A1875" t="inlineStr">
        <is>
          <t>s1874</t>
        </is>
      </c>
      <c r="B1875" t="inlineStr">
        <is>
          <t>TV Show</t>
        </is>
      </c>
      <c r="C1875" t="inlineStr">
        <is>
          <t>The Haunting of Bly Manor</t>
        </is>
      </c>
      <c r="E1875" t="inlineStr">
        <is>
          <t>Victoria Pedretti, Oliver Jackson-Cohen, Henry Thomas, Amelia Eve, T'Nia Miller, Rahul Kohli, Tahirah Sharif, Amelie Bea Smith, Benjamin Evan Ainsworth</t>
        </is>
      </c>
      <c r="F1875" t="inlineStr">
        <is>
          <t>United States</t>
        </is>
      </c>
      <c r="G1875" s="6"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inlineStr">
        <is>
          <t>October</t>
        </is>
      </c>
      <c r="O1875" t="n">
        <v>10</v>
      </c>
      <c r="P1875" t="inlineStr">
        <is>
          <t>2020-10</t>
        </is>
      </c>
      <c r="Q1875" t="n">
        <v>1</v>
      </c>
      <c r="R1875" t="inlineStr">
        <is>
          <t>Season</t>
        </is>
      </c>
      <c r="S1875" t="inlineStr">
        <is>
          <t>Netflix</t>
        </is>
      </c>
      <c r="T1875" t="n">
        <v>3</v>
      </c>
      <c r="U1875" t="n">
        <v>1</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6"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inlineStr">
        <is>
          <t>October</t>
        </is>
      </c>
      <c r="O1876" t="n">
        <v>10</v>
      </c>
      <c r="P1876" t="inlineStr">
        <is>
          <t>2020-10</t>
        </is>
      </c>
      <c r="Q1876" t="n">
        <v>100</v>
      </c>
      <c r="R1876" t="inlineStr">
        <is>
          <t>min</t>
        </is>
      </c>
      <c r="S1876" t="inlineStr">
        <is>
          <t>Netflix</t>
        </is>
      </c>
      <c r="T1876" t="n">
        <v>3</v>
      </c>
      <c r="U1876" t="n">
        <v>1</v>
      </c>
    </row>
    <row r="1877">
      <c r="A1877" t="inlineStr">
        <is>
          <t>s1876</t>
        </is>
      </c>
      <c r="B1877" t="inlineStr">
        <is>
          <t>TV Show</t>
        </is>
      </c>
      <c r="C1877" t="inlineStr">
        <is>
          <t>Do Do Sol Sol La La Sol</t>
        </is>
      </c>
      <c r="E1877" t="inlineStr">
        <is>
          <t>Go A-ra, Lee Jae-wook, Kim Ju-hun, Ye Ji-won, Lee Soon-jae, Shin Eun-soo, Seo Yi-sook</t>
        </is>
      </c>
      <c r="F1877" t="inlineStr">
        <is>
          <t>South Korea</t>
        </is>
      </c>
      <c r="G1877" s="6"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inlineStr">
        <is>
          <t>October</t>
        </is>
      </c>
      <c r="O1877" t="n">
        <v>10</v>
      </c>
      <c r="P1877" t="inlineStr">
        <is>
          <t>2020-10</t>
        </is>
      </c>
      <c r="Q1877" t="n">
        <v>1</v>
      </c>
      <c r="R1877" t="inlineStr">
        <is>
          <t>Season</t>
        </is>
      </c>
      <c r="S1877" t="inlineStr">
        <is>
          <t>Netflix</t>
        </is>
      </c>
      <c r="T1877" t="n">
        <v>3</v>
      </c>
      <c r="U1877" t="n">
        <v>1</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6"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inlineStr">
        <is>
          <t>October</t>
        </is>
      </c>
      <c r="O1878" t="n">
        <v>10</v>
      </c>
      <c r="P1878" t="inlineStr">
        <is>
          <t>2020-10</t>
        </is>
      </c>
      <c r="Q1878" t="n">
        <v>106</v>
      </c>
      <c r="R1878" t="inlineStr">
        <is>
          <t>min</t>
        </is>
      </c>
      <c r="S1878" t="inlineStr">
        <is>
          <t>Netflix</t>
        </is>
      </c>
      <c r="T1878" t="n">
        <v>2</v>
      </c>
      <c r="U1878" t="n">
        <v>1</v>
      </c>
    </row>
    <row r="1879">
      <c r="A1879" t="inlineStr">
        <is>
          <t>s1878</t>
        </is>
      </c>
      <c r="B1879" t="inlineStr">
        <is>
          <t>TV Show</t>
        </is>
      </c>
      <c r="C1879" t="inlineStr">
        <is>
          <t>Private Lives</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6"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inlineStr">
        <is>
          <t>October</t>
        </is>
      </c>
      <c r="O1879" t="n">
        <v>10</v>
      </c>
      <c r="P1879" t="inlineStr">
        <is>
          <t>2020-10</t>
        </is>
      </c>
      <c r="Q1879" t="n">
        <v>1</v>
      </c>
      <c r="R1879" t="inlineStr">
        <is>
          <t>Season</t>
        </is>
      </c>
      <c r="S1879" t="inlineStr">
        <is>
          <t>Netflix</t>
        </is>
      </c>
      <c r="T1879" t="n">
        <v>3</v>
      </c>
      <c r="U1879" t="n">
        <v>1</v>
      </c>
    </row>
    <row r="1880">
      <c r="A1880" t="inlineStr">
        <is>
          <t>s1879</t>
        </is>
      </c>
      <c r="B1880" t="inlineStr">
        <is>
          <t>TV Show</t>
        </is>
      </c>
      <c r="C1880" t="inlineStr">
        <is>
          <t>The 100</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6"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inlineStr">
        <is>
          <t>October</t>
        </is>
      </c>
      <c r="O1880" t="n">
        <v>10</v>
      </c>
      <c r="P1880" t="inlineStr">
        <is>
          <t>2020-10</t>
        </is>
      </c>
      <c r="Q1880" t="n">
        <v>7</v>
      </c>
      <c r="R1880" t="inlineStr">
        <is>
          <t>Seasons</t>
        </is>
      </c>
      <c r="S1880" t="inlineStr">
        <is>
          <t>Netflix</t>
        </is>
      </c>
      <c r="T1880" t="n">
        <v>3</v>
      </c>
      <c r="U1880" t="n">
        <v>2</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6"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inlineStr">
        <is>
          <t>October</t>
        </is>
      </c>
      <c r="O1881" t="n">
        <v>10</v>
      </c>
      <c r="P1881" t="inlineStr">
        <is>
          <t>2020-10</t>
        </is>
      </c>
      <c r="Q1881" t="n">
        <v>104</v>
      </c>
      <c r="R1881" t="inlineStr">
        <is>
          <t>min</t>
        </is>
      </c>
      <c r="S1881" t="inlineStr">
        <is>
          <t>Netflix</t>
        </is>
      </c>
      <c r="T1881" t="n">
        <v>2</v>
      </c>
      <c r="U1881" t="n">
        <v>1</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6"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inlineStr">
        <is>
          <t>October</t>
        </is>
      </c>
      <c r="O1882" t="n">
        <v>10</v>
      </c>
      <c r="P1882" t="inlineStr">
        <is>
          <t>2020-10</t>
        </is>
      </c>
      <c r="Q1882" t="n">
        <v>1</v>
      </c>
      <c r="R1882" t="inlineStr">
        <is>
          <t>Season</t>
        </is>
      </c>
      <c r="S1882" t="inlineStr">
        <is>
          <t>Netflix</t>
        </is>
      </c>
      <c r="T1882" t="n">
        <v>3</v>
      </c>
      <c r="U1882" t="n">
        <v>1</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6"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inlineStr">
        <is>
          <t>October</t>
        </is>
      </c>
      <c r="O1883" t="n">
        <v>10</v>
      </c>
      <c r="P1883" t="inlineStr">
        <is>
          <t>2020-10</t>
        </is>
      </c>
      <c r="Q1883" t="n">
        <v>96</v>
      </c>
      <c r="R1883" t="inlineStr">
        <is>
          <t>min</t>
        </is>
      </c>
      <c r="S1883" t="inlineStr">
        <is>
          <t>Netflix</t>
        </is>
      </c>
      <c r="T1883" t="n">
        <v>1</v>
      </c>
      <c r="U1883" t="n">
        <v>1</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6"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inlineStr">
        <is>
          <t>October</t>
        </is>
      </c>
      <c r="O1884" t="n">
        <v>10</v>
      </c>
      <c r="P1884" t="inlineStr">
        <is>
          <t>2020-10</t>
        </is>
      </c>
      <c r="Q1884" t="n">
        <v>90</v>
      </c>
      <c r="R1884" t="inlineStr">
        <is>
          <t>min</t>
        </is>
      </c>
      <c r="S1884" t="inlineStr">
        <is>
          <t>Netflix</t>
        </is>
      </c>
      <c r="T1884" t="n">
        <v>2</v>
      </c>
      <c r="U1884" t="n">
        <v>1</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6"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inlineStr">
        <is>
          <t>October</t>
        </is>
      </c>
      <c r="O1885" t="n">
        <v>10</v>
      </c>
      <c r="P1885" t="inlineStr">
        <is>
          <t>2020-10</t>
        </is>
      </c>
      <c r="Q1885" t="n">
        <v>33</v>
      </c>
      <c r="R1885" t="inlineStr">
        <is>
          <t>min</t>
        </is>
      </c>
      <c r="S1885" t="inlineStr">
        <is>
          <t>Netflix</t>
        </is>
      </c>
      <c r="T1885" t="n">
        <v>1</v>
      </c>
      <c r="U1885" t="n">
        <v>1</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6"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inlineStr">
        <is>
          <t>October</t>
        </is>
      </c>
      <c r="O1886" t="n">
        <v>10</v>
      </c>
      <c r="P1886" t="inlineStr">
        <is>
          <t>2020-10</t>
        </is>
      </c>
      <c r="Q1886" t="n">
        <v>81</v>
      </c>
      <c r="R1886" t="inlineStr">
        <is>
          <t>min</t>
        </is>
      </c>
      <c r="S1886" t="inlineStr">
        <is>
          <t>Netflix</t>
        </is>
      </c>
      <c r="T1886" t="n">
        <v>2</v>
      </c>
      <c r="U1886" t="n">
        <v>1</v>
      </c>
    </row>
    <row r="1887">
      <c r="A1887" t="inlineStr">
        <is>
          <t>s1886</t>
        </is>
      </c>
      <c r="B1887" t="inlineStr">
        <is>
          <t>TV Show</t>
        </is>
      </c>
      <c r="C1887" t="inlineStr">
        <is>
          <t>Bad Boy Billionaires: India</t>
        </is>
      </c>
      <c r="F1887" t="inlineStr">
        <is>
          <t>India</t>
        </is>
      </c>
      <c r="G1887" s="6"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inlineStr">
        <is>
          <t>October</t>
        </is>
      </c>
      <c r="O1887" t="n">
        <v>10</v>
      </c>
      <c r="P1887" t="inlineStr">
        <is>
          <t>2020-10</t>
        </is>
      </c>
      <c r="Q1887" t="n">
        <v>1</v>
      </c>
      <c r="R1887" t="inlineStr">
        <is>
          <t>Season</t>
        </is>
      </c>
      <c r="S1887" t="inlineStr">
        <is>
          <t>Netflix</t>
        </is>
      </c>
      <c r="T1887" t="n">
        <v>3</v>
      </c>
      <c r="U1887" t="n">
        <v>1</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6"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inlineStr">
        <is>
          <t>October</t>
        </is>
      </c>
      <c r="O1888" t="n">
        <v>10</v>
      </c>
      <c r="P1888" t="inlineStr">
        <is>
          <t>2020-10</t>
        </is>
      </c>
      <c r="Q1888" t="n">
        <v>84</v>
      </c>
      <c r="R1888" t="inlineStr">
        <is>
          <t>min</t>
        </is>
      </c>
      <c r="S1888" t="inlineStr">
        <is>
          <t>Netflix</t>
        </is>
      </c>
      <c r="T1888" t="n">
        <v>1</v>
      </c>
      <c r="U1888" t="n">
        <v>2</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6"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inlineStr">
        <is>
          <t>October</t>
        </is>
      </c>
      <c r="O1889" t="n">
        <v>10</v>
      </c>
      <c r="P1889" t="inlineStr">
        <is>
          <t>2020-10</t>
        </is>
      </c>
      <c r="Q1889" t="n">
        <v>44</v>
      </c>
      <c r="R1889" t="inlineStr">
        <is>
          <t>min</t>
        </is>
      </c>
      <c r="S1889" t="inlineStr">
        <is>
          <t>Netflix</t>
        </is>
      </c>
      <c r="T1889" t="n">
        <v>2</v>
      </c>
      <c r="U1889" t="n">
        <v>1</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6"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inlineStr">
        <is>
          <t>October</t>
        </is>
      </c>
      <c r="O1890" t="n">
        <v>10</v>
      </c>
      <c r="P1890" t="inlineStr">
        <is>
          <t>2020-10</t>
        </is>
      </c>
      <c r="Q1890" t="n">
        <v>115</v>
      </c>
      <c r="R1890" t="inlineStr">
        <is>
          <t>min</t>
        </is>
      </c>
      <c r="S1890" t="inlineStr">
        <is>
          <t>Netflix</t>
        </is>
      </c>
      <c r="T1890" t="n">
        <v>3</v>
      </c>
      <c r="U1890" t="n">
        <v>1</v>
      </c>
    </row>
    <row r="1891">
      <c r="A1891" t="inlineStr">
        <is>
          <t>s1890</t>
        </is>
      </c>
      <c r="B1891" t="inlineStr">
        <is>
          <t>TV Show</t>
        </is>
      </c>
      <c r="C1891" t="inlineStr">
        <is>
          <t>Pat a Pat Como</t>
        </is>
      </c>
      <c r="G1891" s="6"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inlineStr">
        <is>
          <t>October</t>
        </is>
      </c>
      <c r="O1891" t="n">
        <v>10</v>
      </c>
      <c r="P1891" t="inlineStr">
        <is>
          <t>2020-10</t>
        </is>
      </c>
      <c r="Q1891" t="n">
        <v>1</v>
      </c>
      <c r="R1891" t="inlineStr">
        <is>
          <t>Season</t>
        </is>
      </c>
      <c r="S1891" t="inlineStr">
        <is>
          <t>Netflix</t>
        </is>
      </c>
      <c r="T1891" t="n">
        <v>1</v>
      </c>
      <c r="U1891" t="n">
        <v>0</v>
      </c>
    </row>
    <row r="1892">
      <c r="A1892" t="inlineStr">
        <is>
          <t>s1891</t>
        </is>
      </c>
      <c r="B1892" t="inlineStr">
        <is>
          <t>TV Show</t>
        </is>
      </c>
      <c r="C1892" t="inlineStr">
        <is>
          <t>Qurious Como</t>
        </is>
      </c>
      <c r="G1892" s="6"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inlineStr">
        <is>
          <t>October</t>
        </is>
      </c>
      <c r="O1892" t="n">
        <v>10</v>
      </c>
      <c r="P1892" t="inlineStr">
        <is>
          <t>2020-10</t>
        </is>
      </c>
      <c r="Q1892" t="n">
        <v>1</v>
      </c>
      <c r="R1892" t="inlineStr">
        <is>
          <t>Season</t>
        </is>
      </c>
      <c r="S1892" t="inlineStr">
        <is>
          <t>Netflix</t>
        </is>
      </c>
      <c r="T1892" t="n">
        <v>1</v>
      </c>
      <c r="U1892" t="n">
        <v>0</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6"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inlineStr">
        <is>
          <t>October</t>
        </is>
      </c>
      <c r="O1893" t="n">
        <v>10</v>
      </c>
      <c r="P1893" t="inlineStr">
        <is>
          <t>2020-10</t>
        </is>
      </c>
      <c r="Q1893" t="n">
        <v>94</v>
      </c>
      <c r="R1893" t="inlineStr">
        <is>
          <t>min</t>
        </is>
      </c>
      <c r="S1893" t="inlineStr">
        <is>
          <t>Netflix</t>
        </is>
      </c>
      <c r="T1893" t="n">
        <v>3</v>
      </c>
      <c r="U1893" t="n">
        <v>1</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G1894" s="6"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inlineStr">
        <is>
          <t>October</t>
        </is>
      </c>
      <c r="O1894" t="n">
        <v>10</v>
      </c>
      <c r="P1894" t="inlineStr">
        <is>
          <t>2020-10</t>
        </is>
      </c>
      <c r="Q1894" t="n">
        <v>22</v>
      </c>
      <c r="R1894" t="inlineStr">
        <is>
          <t>min</t>
        </is>
      </c>
      <c r="S1894" t="inlineStr">
        <is>
          <t>Netflix</t>
        </is>
      </c>
      <c r="T1894" t="n">
        <v>1</v>
      </c>
      <c r="U1894" t="n">
        <v>0</v>
      </c>
    </row>
    <row r="1895">
      <c r="A1895" t="inlineStr">
        <is>
          <t>s1894</t>
        </is>
      </c>
      <c r="B1895" t="inlineStr">
        <is>
          <t>TV Show</t>
        </is>
      </c>
      <c r="C1895" t="inlineStr">
        <is>
          <t>DreamWorks Happy Holidays from Madagascar</t>
        </is>
      </c>
      <c r="E1895" t="inlineStr">
        <is>
          <t>Tom McGrath, Chris Miller, Christopher Knights, John DiMaggio, Ben Stiller, Chris Rock, David Schwimmer, Jada Pinkett Smith, Cedric the Entertainer, Andy Richter, Carl Reiner</t>
        </is>
      </c>
      <c r="F1895" t="inlineStr">
        <is>
          <t>United States</t>
        </is>
      </c>
      <c r="G1895" s="6"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inlineStr">
        <is>
          <t>October</t>
        </is>
      </c>
      <c r="O1895" t="n">
        <v>10</v>
      </c>
      <c r="P1895" t="inlineStr">
        <is>
          <t>2020-10</t>
        </is>
      </c>
      <c r="Q1895" t="n">
        <v>1</v>
      </c>
      <c r="R1895" t="inlineStr">
        <is>
          <t>Season</t>
        </is>
      </c>
      <c r="S1895" t="inlineStr">
        <is>
          <t>Netflix</t>
        </is>
      </c>
      <c r="T1895" t="n">
        <v>2</v>
      </c>
      <c r="U1895" t="n">
        <v>1</v>
      </c>
    </row>
    <row r="1896">
      <c r="A1896" t="inlineStr">
        <is>
          <t>s1895</t>
        </is>
      </c>
      <c r="B1896" t="inlineStr">
        <is>
          <t>TV Show</t>
        </is>
      </c>
      <c r="C1896" t="inlineStr">
        <is>
          <t>Emily in Paris</t>
        </is>
      </c>
      <c r="E1896" t="inlineStr">
        <is>
          <t>Lily Collins, Philippine Leroy-Beaulieu, Ashley Park, Lucas Bravo, Kate Walsh, Samuel Arnold, Bruno Gouery, Camille Razat</t>
        </is>
      </c>
      <c r="F1896" t="inlineStr">
        <is>
          <t>United States</t>
        </is>
      </c>
      <c r="G1896" s="6"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inlineStr">
        <is>
          <t>October</t>
        </is>
      </c>
      <c r="O1896" t="n">
        <v>10</v>
      </c>
      <c r="P1896" t="inlineStr">
        <is>
          <t>2020-10</t>
        </is>
      </c>
      <c r="Q1896" t="n">
        <v>1</v>
      </c>
      <c r="R1896" t="inlineStr">
        <is>
          <t>Season</t>
        </is>
      </c>
      <c r="S1896" t="inlineStr">
        <is>
          <t>Netflix</t>
        </is>
      </c>
      <c r="T1896" t="n">
        <v>3</v>
      </c>
      <c r="U1896" t="n">
        <v>1</v>
      </c>
    </row>
    <row r="1897">
      <c r="A1897" t="inlineStr">
        <is>
          <t>s1896</t>
        </is>
      </c>
      <c r="B1897" t="inlineStr">
        <is>
          <t>TV Show</t>
        </is>
      </c>
      <c r="C1897" t="inlineStr">
        <is>
          <t>H2O: Just Add Water</t>
        </is>
      </c>
      <c r="E1897" t="inlineStr">
        <is>
          <t>Cariba Heine, Phoebe Tonkin, Angus McLaren, Burgess Abernethy, Claire Holt, Alan David Lee, Cleo Massey, Jamie Timony</t>
        </is>
      </c>
      <c r="F1897" t="inlineStr">
        <is>
          <t>Australia</t>
        </is>
      </c>
      <c r="G1897" s="6"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inlineStr">
        <is>
          <t>October</t>
        </is>
      </c>
      <c r="O1897" t="n">
        <v>10</v>
      </c>
      <c r="P1897" t="inlineStr">
        <is>
          <t>2020-10</t>
        </is>
      </c>
      <c r="Q1897" t="n">
        <v>3</v>
      </c>
      <c r="R1897" t="inlineStr">
        <is>
          <t>Seasons</t>
        </is>
      </c>
      <c r="S1897" t="inlineStr">
        <is>
          <t>Netflix</t>
        </is>
      </c>
      <c r="T1897" t="n">
        <v>2</v>
      </c>
      <c r="U1897" t="n">
        <v>1</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6"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inlineStr">
        <is>
          <t>October</t>
        </is>
      </c>
      <c r="O1898" t="n">
        <v>10</v>
      </c>
      <c r="P1898" t="inlineStr">
        <is>
          <t>2020-10</t>
        </is>
      </c>
      <c r="Q1898" t="n">
        <v>107</v>
      </c>
      <c r="R1898" t="inlineStr">
        <is>
          <t>min</t>
        </is>
      </c>
      <c r="S1898" t="inlineStr">
        <is>
          <t>Netflix</t>
        </is>
      </c>
      <c r="T1898" t="n">
        <v>2</v>
      </c>
      <c r="U1898" t="n">
        <v>1</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6"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inlineStr">
        <is>
          <t>October</t>
        </is>
      </c>
      <c r="O1899" t="n">
        <v>10</v>
      </c>
      <c r="P1899" t="inlineStr">
        <is>
          <t>2020-10</t>
        </is>
      </c>
      <c r="Q1899" t="n">
        <v>115</v>
      </c>
      <c r="R1899" t="inlineStr">
        <is>
          <t>min</t>
        </is>
      </c>
      <c r="S1899" t="inlineStr">
        <is>
          <t>Netflix</t>
        </is>
      </c>
      <c r="T1899" t="n">
        <v>3</v>
      </c>
      <c r="U1899" t="n">
        <v>1</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6"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inlineStr">
        <is>
          <t>October</t>
        </is>
      </c>
      <c r="O1900" t="n">
        <v>10</v>
      </c>
      <c r="P1900" t="inlineStr">
        <is>
          <t>2020-10</t>
        </is>
      </c>
      <c r="Q1900" t="n">
        <v>93</v>
      </c>
      <c r="R1900" t="inlineStr">
        <is>
          <t>min</t>
        </is>
      </c>
      <c r="S1900" t="inlineStr">
        <is>
          <t>Netflix</t>
        </is>
      </c>
      <c r="T1900" t="n">
        <v>3</v>
      </c>
      <c r="U1900" t="n">
        <v>1</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6"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inlineStr">
        <is>
          <t>October</t>
        </is>
      </c>
      <c r="O1901" t="n">
        <v>10</v>
      </c>
      <c r="P1901" t="inlineStr">
        <is>
          <t>2020-10</t>
        </is>
      </c>
      <c r="Q1901" t="n">
        <v>107</v>
      </c>
      <c r="R1901" t="inlineStr">
        <is>
          <t>min</t>
        </is>
      </c>
      <c r="S1901" t="inlineStr">
        <is>
          <t>Netflix</t>
        </is>
      </c>
      <c r="T1901" t="n">
        <v>3</v>
      </c>
      <c r="U1901" t="n">
        <v>1</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6"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inlineStr">
        <is>
          <t>October</t>
        </is>
      </c>
      <c r="O1902" t="n">
        <v>10</v>
      </c>
      <c r="P1902" t="inlineStr">
        <is>
          <t>2020-10</t>
        </is>
      </c>
      <c r="Q1902" t="n">
        <v>86</v>
      </c>
      <c r="R1902" t="inlineStr">
        <is>
          <t>min</t>
        </is>
      </c>
      <c r="S1902" t="inlineStr">
        <is>
          <t>Netflix</t>
        </is>
      </c>
      <c r="T1902" t="n">
        <v>2</v>
      </c>
      <c r="U1902" t="n">
        <v>1</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6"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inlineStr">
        <is>
          <t>October</t>
        </is>
      </c>
      <c r="O1903" t="n">
        <v>10</v>
      </c>
      <c r="P1903" t="inlineStr">
        <is>
          <t>2020-10</t>
        </is>
      </c>
      <c r="Q1903" t="n">
        <v>112</v>
      </c>
      <c r="R1903" t="inlineStr">
        <is>
          <t>min</t>
        </is>
      </c>
      <c r="S1903" t="inlineStr">
        <is>
          <t>Netflix</t>
        </is>
      </c>
      <c r="T1903" t="n">
        <v>3</v>
      </c>
      <c r="U1903" t="n">
        <v>1</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6"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inlineStr">
        <is>
          <t>October</t>
        </is>
      </c>
      <c r="O1904" t="n">
        <v>10</v>
      </c>
      <c r="P1904" t="inlineStr">
        <is>
          <t>2020-10</t>
        </is>
      </c>
      <c r="Q1904" t="n">
        <v>102</v>
      </c>
      <c r="R1904" t="inlineStr">
        <is>
          <t>min</t>
        </is>
      </c>
      <c r="S1904" t="inlineStr">
        <is>
          <t>Netflix</t>
        </is>
      </c>
      <c r="T1904" t="n">
        <v>3</v>
      </c>
      <c r="U1904" t="n">
        <v>1</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6"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inlineStr">
        <is>
          <t>October</t>
        </is>
      </c>
      <c r="O1905" t="n">
        <v>10</v>
      </c>
      <c r="P1905" t="inlineStr">
        <is>
          <t>2020-10</t>
        </is>
      </c>
      <c r="Q1905" t="n">
        <v>91</v>
      </c>
      <c r="R1905" t="inlineStr">
        <is>
          <t>min</t>
        </is>
      </c>
      <c r="S1905" t="inlineStr">
        <is>
          <t>Netflix</t>
        </is>
      </c>
      <c r="T1905" t="n">
        <v>2</v>
      </c>
      <c r="U1905" t="n">
        <v>2</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6"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inlineStr">
        <is>
          <t>October</t>
        </is>
      </c>
      <c r="O1906" t="n">
        <v>10</v>
      </c>
      <c r="P1906" t="inlineStr">
        <is>
          <t>2020-10</t>
        </is>
      </c>
      <c r="Q1906" t="n">
        <v>83</v>
      </c>
      <c r="R1906" t="inlineStr">
        <is>
          <t>min</t>
        </is>
      </c>
      <c r="S1906" t="inlineStr">
        <is>
          <t>Netflix</t>
        </is>
      </c>
      <c r="T1906" t="n">
        <v>2</v>
      </c>
      <c r="U1906" t="n">
        <v>1</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6"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inlineStr">
        <is>
          <t>October</t>
        </is>
      </c>
      <c r="O1907" t="n">
        <v>10</v>
      </c>
      <c r="P1907" t="inlineStr">
        <is>
          <t>2020-10</t>
        </is>
      </c>
      <c r="Q1907" t="n">
        <v>73</v>
      </c>
      <c r="R1907" t="inlineStr">
        <is>
          <t>min</t>
        </is>
      </c>
      <c r="S1907" t="inlineStr">
        <is>
          <t>Netflix</t>
        </is>
      </c>
      <c r="T1907" t="n">
        <v>3</v>
      </c>
      <c r="U1907" t="n">
        <v>1</v>
      </c>
    </row>
    <row r="1908">
      <c r="A1908" t="inlineStr">
        <is>
          <t>s1907</t>
        </is>
      </c>
      <c r="B1908" t="inlineStr">
        <is>
          <t>TV Show</t>
        </is>
      </c>
      <c r="C1908" t="inlineStr">
        <is>
          <t>Evil</t>
        </is>
      </c>
      <c r="E1908" t="inlineStr">
        <is>
          <t>Katja Herbers, Mike Colter, Aasif Mandvi, Michael Emerson, Christine Lahti, Kurt Fuller, Marti Matulis</t>
        </is>
      </c>
      <c r="F1908" t="inlineStr">
        <is>
          <t>United States</t>
        </is>
      </c>
      <c r="G1908" s="6"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inlineStr">
        <is>
          <t>October</t>
        </is>
      </c>
      <c r="O1908" t="n">
        <v>10</v>
      </c>
      <c r="P1908" t="inlineStr">
        <is>
          <t>2020-10</t>
        </is>
      </c>
      <c r="Q1908" t="n">
        <v>1</v>
      </c>
      <c r="R1908" t="inlineStr">
        <is>
          <t>Season</t>
        </is>
      </c>
      <c r="S1908" t="inlineStr">
        <is>
          <t>Netflix</t>
        </is>
      </c>
      <c r="T1908" t="n">
        <v>1</v>
      </c>
      <c r="U1908" t="n">
        <v>1</v>
      </c>
    </row>
    <row r="1909">
      <c r="A1909" t="inlineStr">
        <is>
          <t>s1908</t>
        </is>
      </c>
      <c r="B1909" t="inlineStr">
        <is>
          <t>TV Show</t>
        </is>
      </c>
      <c r="C1909" t="inlineStr">
        <is>
          <t>Familiar Wife</t>
        </is>
      </c>
      <c r="E1909" t="inlineStr">
        <is>
          <t>Ji Sung, Han Ji-min, Kang Han-na, Jang Seung-jo</t>
        </is>
      </c>
      <c r="F1909" t="inlineStr">
        <is>
          <t>South Korea</t>
        </is>
      </c>
      <c r="G1909" s="6"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inlineStr">
        <is>
          <t>October</t>
        </is>
      </c>
      <c r="O1909" t="n">
        <v>10</v>
      </c>
      <c r="P1909" t="inlineStr">
        <is>
          <t>2020-10</t>
        </is>
      </c>
      <c r="Q1909" t="n">
        <v>1</v>
      </c>
      <c r="R1909" t="inlineStr">
        <is>
          <t>Season</t>
        </is>
      </c>
      <c r="S1909" t="inlineStr">
        <is>
          <t>Netflix</t>
        </is>
      </c>
      <c r="T1909" t="n">
        <v>3</v>
      </c>
      <c r="U1909" t="n">
        <v>1</v>
      </c>
    </row>
    <row r="1910">
      <c r="A1910" t="inlineStr">
        <is>
          <t>s1909</t>
        </is>
      </c>
      <c r="B1910" t="inlineStr">
        <is>
          <t>TV Show</t>
        </is>
      </c>
      <c r="C1910" t="inlineStr">
        <is>
          <t>Food Wars!: Shokugeki no Soma</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6"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inlineStr">
        <is>
          <t>October</t>
        </is>
      </c>
      <c r="O1910" t="n">
        <v>10</v>
      </c>
      <c r="P1910" t="inlineStr">
        <is>
          <t>2020-10</t>
        </is>
      </c>
      <c r="Q1910" t="n">
        <v>2</v>
      </c>
      <c r="R1910" t="inlineStr">
        <is>
          <t>Seasons</t>
        </is>
      </c>
      <c r="S1910" t="inlineStr">
        <is>
          <t>Netflix</t>
        </is>
      </c>
      <c r="T1910" t="n">
        <v>3</v>
      </c>
      <c r="U1910" t="n">
        <v>1</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6"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inlineStr">
        <is>
          <t>October</t>
        </is>
      </c>
      <c r="O1911" t="n">
        <v>10</v>
      </c>
      <c r="P1911" t="inlineStr">
        <is>
          <t>2020-10</t>
        </is>
      </c>
      <c r="Q1911" t="n">
        <v>139</v>
      </c>
      <c r="R1911" t="inlineStr">
        <is>
          <t>min</t>
        </is>
      </c>
      <c r="S1911" t="inlineStr">
        <is>
          <t>Netflix</t>
        </is>
      </c>
      <c r="T1911" t="n">
        <v>2</v>
      </c>
      <c r="U1911" t="n">
        <v>1</v>
      </c>
    </row>
    <row r="1912">
      <c r="A1912" t="inlineStr">
        <is>
          <t>s1911</t>
        </is>
      </c>
      <c r="B1912" t="inlineStr">
        <is>
          <t>TV Show</t>
        </is>
      </c>
      <c r="C1912" t="inlineStr">
        <is>
          <t>Good Morning, Verônica</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6"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inlineStr">
        <is>
          <t>October</t>
        </is>
      </c>
      <c r="O1912" t="n">
        <v>10</v>
      </c>
      <c r="P1912" t="inlineStr">
        <is>
          <t>2020-10</t>
        </is>
      </c>
      <c r="Q1912" t="n">
        <v>1</v>
      </c>
      <c r="R1912" t="inlineStr">
        <is>
          <t>Season</t>
        </is>
      </c>
      <c r="S1912" t="inlineStr">
        <is>
          <t>Netflix</t>
        </is>
      </c>
      <c r="T1912" t="n">
        <v>3</v>
      </c>
      <c r="U1912" t="n">
        <v>1</v>
      </c>
    </row>
    <row r="1913">
      <c r="A1913" t="inlineStr">
        <is>
          <t>s1912</t>
        </is>
      </c>
      <c r="B1913" t="inlineStr">
        <is>
          <t>Movie</t>
        </is>
      </c>
      <c r="C1913" t="inlineStr">
        <is>
          <t>Human Nature</t>
        </is>
      </c>
      <c r="D1913" t="inlineStr">
        <is>
          <t>Adam Bolt</t>
        </is>
      </c>
      <c r="F1913" t="inlineStr">
        <is>
          <t>United States</t>
        </is>
      </c>
      <c r="G1913" s="6"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inlineStr">
        <is>
          <t>October</t>
        </is>
      </c>
      <c r="O1913" t="n">
        <v>10</v>
      </c>
      <c r="P1913" t="inlineStr">
        <is>
          <t>2020-10</t>
        </is>
      </c>
      <c r="Q1913" t="n">
        <v>95</v>
      </c>
      <c r="R1913" t="inlineStr">
        <is>
          <t>min</t>
        </is>
      </c>
      <c r="S1913" t="inlineStr">
        <is>
          <t>Netflix</t>
        </is>
      </c>
      <c r="T1913" t="n">
        <v>1</v>
      </c>
      <c r="U1913" t="n">
        <v>1</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6"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inlineStr">
        <is>
          <t>October</t>
        </is>
      </c>
      <c r="O1914" t="n">
        <v>10</v>
      </c>
      <c r="P1914" t="inlineStr">
        <is>
          <t>2020-10</t>
        </is>
      </c>
      <c r="Q1914" t="n">
        <v>101</v>
      </c>
      <c r="R1914" t="inlineStr">
        <is>
          <t>min</t>
        </is>
      </c>
      <c r="S1914" t="inlineStr">
        <is>
          <t>Netflix</t>
        </is>
      </c>
      <c r="T1914" t="n">
        <v>3</v>
      </c>
      <c r="U1914" t="n">
        <v>1</v>
      </c>
    </row>
    <row r="1915">
      <c r="A1915" t="inlineStr">
        <is>
          <t>s1914</t>
        </is>
      </c>
      <c r="B1915" t="inlineStr">
        <is>
          <t>Movie</t>
        </is>
      </c>
      <c r="C1915" t="inlineStr">
        <is>
          <t>I'm Leaving Now</t>
        </is>
      </c>
      <c r="D1915" t="inlineStr">
        <is>
          <t>Lindsey Cordero, Armando Croda</t>
        </is>
      </c>
      <c r="F1915" t="inlineStr">
        <is>
          <t>United States, Mexico</t>
        </is>
      </c>
      <c r="G1915" s="6"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inlineStr">
        <is>
          <t>October</t>
        </is>
      </c>
      <c r="O1915" t="n">
        <v>10</v>
      </c>
      <c r="P1915" t="inlineStr">
        <is>
          <t>2020-10</t>
        </is>
      </c>
      <c r="Q1915" t="n">
        <v>75</v>
      </c>
      <c r="R1915" t="inlineStr">
        <is>
          <t>min</t>
        </is>
      </c>
      <c r="S1915" t="inlineStr">
        <is>
          <t>Netflix</t>
        </is>
      </c>
      <c r="T1915" t="n">
        <v>2</v>
      </c>
      <c r="U1915" t="n">
        <v>2</v>
      </c>
    </row>
    <row r="1916">
      <c r="A1916" t="inlineStr">
        <is>
          <t>s1915</t>
        </is>
      </c>
      <c r="B1916" t="inlineStr">
        <is>
          <t>TV Show</t>
        </is>
      </c>
      <c r="C1916" t="inlineStr">
        <is>
          <t>Journey of an African Colony</t>
        </is>
      </c>
      <c r="E1916" t="inlineStr">
        <is>
          <t>Olasupo Shasore</t>
        </is>
      </c>
      <c r="G1916" s="6"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inlineStr">
        <is>
          <t>October</t>
        </is>
      </c>
      <c r="O1916" t="n">
        <v>10</v>
      </c>
      <c r="P1916" t="inlineStr">
        <is>
          <t>2020-10</t>
        </is>
      </c>
      <c r="Q1916" t="n">
        <v>1</v>
      </c>
      <c r="R1916" t="inlineStr">
        <is>
          <t>Season</t>
        </is>
      </c>
      <c r="S1916" t="inlineStr">
        <is>
          <t>Netflix</t>
        </is>
      </c>
      <c r="T1916" t="n">
        <v>2</v>
      </c>
      <c r="U1916" t="n">
        <v>0</v>
      </c>
    </row>
    <row r="1917">
      <c r="A1917" t="inlineStr">
        <is>
          <t>s1916</t>
        </is>
      </c>
      <c r="B1917" t="inlineStr">
        <is>
          <t>TV Show</t>
        </is>
      </c>
      <c r="C1917" t="inlineStr">
        <is>
          <t>Oktoberfest: Beer &amp; Blood</t>
        </is>
      </c>
      <c r="E1917" t="inlineStr">
        <is>
          <t>Mišel Matičević, Martina Gedeck, Klaus Steinbacher, Mercedes Müller, Maximilian Brückner, Brigitte Hobmeier, Markus Krojer, Martin Feifel, Michael Kranz, Vladimir Burlakov</t>
        </is>
      </c>
      <c r="F1917" t="inlineStr">
        <is>
          <t>Germany, Czech Republic</t>
        </is>
      </c>
      <c r="G1917" s="6"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inlineStr">
        <is>
          <t>October</t>
        </is>
      </c>
      <c r="O1917" t="n">
        <v>10</v>
      </c>
      <c r="P1917" t="inlineStr">
        <is>
          <t>2020-10</t>
        </is>
      </c>
      <c r="Q1917" t="n">
        <v>1</v>
      </c>
      <c r="R1917" t="inlineStr">
        <is>
          <t>Season</t>
        </is>
      </c>
      <c r="S1917" t="inlineStr">
        <is>
          <t>Netflix</t>
        </is>
      </c>
      <c r="T1917" t="n">
        <v>2</v>
      </c>
      <c r="U1917" t="n">
        <v>2</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6"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inlineStr">
        <is>
          <t>October</t>
        </is>
      </c>
      <c r="O1918" t="n">
        <v>10</v>
      </c>
      <c r="P1918" t="inlineStr">
        <is>
          <t>2020-10</t>
        </is>
      </c>
      <c r="Q1918" t="n">
        <v>87</v>
      </c>
      <c r="R1918" t="inlineStr">
        <is>
          <t>min</t>
        </is>
      </c>
      <c r="S1918" t="inlineStr">
        <is>
          <t>Netflix</t>
        </is>
      </c>
      <c r="T1918" t="n">
        <v>2</v>
      </c>
      <c r="U1918" t="n">
        <v>2</v>
      </c>
    </row>
    <row r="1919">
      <c r="A1919" t="inlineStr">
        <is>
          <t>s1918</t>
        </is>
      </c>
      <c r="B1919" t="inlineStr">
        <is>
          <t>TV Show</t>
        </is>
      </c>
      <c r="C1919" t="inlineStr">
        <is>
          <t>Secreto bien guardado</t>
        </is>
      </c>
      <c r="E1919" t="inlineStr">
        <is>
          <t>Oriana Sabatini, Victorio D'Alessandro, Noemí Frenkel, Matías Mayer, Paula Sartor, Agustina Palma, Graciela Tenenbaum, Bárbara Lombardo</t>
        </is>
      </c>
      <c r="F1919" t="inlineStr">
        <is>
          <t>Argentina</t>
        </is>
      </c>
      <c r="G1919" s="6"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inlineStr">
        <is>
          <t>October</t>
        </is>
      </c>
      <c r="O1919" t="n">
        <v>10</v>
      </c>
      <c r="P1919" t="inlineStr">
        <is>
          <t>2020-10</t>
        </is>
      </c>
      <c r="Q1919" t="n">
        <v>1</v>
      </c>
      <c r="R1919" t="inlineStr">
        <is>
          <t>Season</t>
        </is>
      </c>
      <c r="S1919" t="inlineStr">
        <is>
          <t>Netflix</t>
        </is>
      </c>
      <c r="T1919" t="n">
        <v>3</v>
      </c>
      <c r="U1919" t="n">
        <v>1</v>
      </c>
    </row>
    <row r="1920">
      <c r="A1920" t="inlineStr">
        <is>
          <t>s1919</t>
        </is>
      </c>
      <c r="B1920" t="inlineStr">
        <is>
          <t>TV Show</t>
        </is>
      </c>
      <c r="C1920" t="inlineStr">
        <is>
          <t>Sword Art Online</t>
        </is>
      </c>
      <c r="E1920" t="inlineStr">
        <is>
          <t>Yoshitsugu Matsuoka, Haruka Tomatsu, Ayana Taketatsu, Kanae Ito, Rina Hidaka, Ayahi Takagaki, Hiroaki Hirata, Hiroki Yasumoto, Saori Hayami, Koichi Yamadera</t>
        </is>
      </c>
      <c r="F1920" t="inlineStr">
        <is>
          <t>Japan</t>
        </is>
      </c>
      <c r="G1920" s="6"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inlineStr">
        <is>
          <t>October</t>
        </is>
      </c>
      <c r="O1920" t="n">
        <v>10</v>
      </c>
      <c r="P1920" t="inlineStr">
        <is>
          <t>2020-10</t>
        </is>
      </c>
      <c r="Q1920" t="n">
        <v>3</v>
      </c>
      <c r="R1920" t="inlineStr">
        <is>
          <t>Seasons</t>
        </is>
      </c>
      <c r="S1920" t="inlineStr">
        <is>
          <t>Netflix</t>
        </is>
      </c>
      <c r="T1920" t="n">
        <v>2</v>
      </c>
      <c r="U1920" t="n">
        <v>1</v>
      </c>
    </row>
    <row r="1921">
      <c r="A1921" t="inlineStr">
        <is>
          <t>s1920</t>
        </is>
      </c>
      <c r="B1921" t="inlineStr">
        <is>
          <t>Movie</t>
        </is>
      </c>
      <c r="C1921" t="inlineStr">
        <is>
          <t>The American Game</t>
        </is>
      </c>
      <c r="D1921" t="inlineStr">
        <is>
          <t>Mostafa Abu Seif</t>
        </is>
      </c>
      <c r="E1921" t="inlineStr">
        <is>
          <t>Nahed El Sebaï, Ahmed Fahmi, Shaima Saif, Bayoumi Fouad, Entsar</t>
        </is>
      </c>
      <c r="G1921" s="6"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inlineStr">
        <is>
          <t>October</t>
        </is>
      </c>
      <c r="O1921" t="n">
        <v>10</v>
      </c>
      <c r="P1921" t="inlineStr">
        <is>
          <t>2020-10</t>
        </is>
      </c>
      <c r="Q1921" t="n">
        <v>91</v>
      </c>
      <c r="R1921" t="inlineStr">
        <is>
          <t>min</t>
        </is>
      </c>
      <c r="S1921" t="inlineStr">
        <is>
          <t>Netflix</t>
        </is>
      </c>
      <c r="T1921" t="n">
        <v>3</v>
      </c>
      <c r="U1921" t="n">
        <v>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6"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inlineStr">
        <is>
          <t>October</t>
        </is>
      </c>
      <c r="O1922" t="n">
        <v>10</v>
      </c>
      <c r="P1922" t="inlineStr">
        <is>
          <t>2020-10</t>
        </is>
      </c>
      <c r="Q1922" t="n">
        <v>120</v>
      </c>
      <c r="R1922" t="inlineStr">
        <is>
          <t>min</t>
        </is>
      </c>
      <c r="S1922" t="inlineStr">
        <is>
          <t>Netflix</t>
        </is>
      </c>
      <c r="T1922" t="n">
        <v>3</v>
      </c>
      <c r="U1922" t="n">
        <v>1</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6"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inlineStr">
        <is>
          <t>October</t>
        </is>
      </c>
      <c r="O1923" t="n">
        <v>10</v>
      </c>
      <c r="P1923" t="inlineStr">
        <is>
          <t>2020-10</t>
        </is>
      </c>
      <c r="Q1923" t="n">
        <v>123</v>
      </c>
      <c r="R1923" t="inlineStr">
        <is>
          <t>min</t>
        </is>
      </c>
      <c r="S1923" t="inlineStr">
        <is>
          <t>Netflix</t>
        </is>
      </c>
      <c r="T1923" t="n">
        <v>2</v>
      </c>
      <c r="U1923" t="n">
        <v>2</v>
      </c>
    </row>
    <row r="1924">
      <c r="A1924" t="inlineStr">
        <is>
          <t>s1923</t>
        </is>
      </c>
      <c r="B1924" t="inlineStr">
        <is>
          <t>TV Show</t>
        </is>
      </c>
      <c r="C1924" t="inlineStr">
        <is>
          <t>The Parkers</t>
        </is>
      </c>
      <c r="E1924" t="inlineStr">
        <is>
          <t>Mo'Nique, Countess Vaughn, Dorien Wilson, Jenna von Oÿ, Ken Lawson, Yvette Wilson</t>
        </is>
      </c>
      <c r="F1924" t="inlineStr">
        <is>
          <t>United States</t>
        </is>
      </c>
      <c r="G1924" s="6"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inlineStr">
        <is>
          <t>October</t>
        </is>
      </c>
      <c r="O1924" t="n">
        <v>10</v>
      </c>
      <c r="P1924" t="inlineStr">
        <is>
          <t>2020-10</t>
        </is>
      </c>
      <c r="Q1924" t="n">
        <v>5</v>
      </c>
      <c r="R1924" t="inlineStr">
        <is>
          <t>Seasons</t>
        </is>
      </c>
      <c r="S1924" t="inlineStr">
        <is>
          <t>Netflix</t>
        </is>
      </c>
      <c r="T1924" t="n">
        <v>1</v>
      </c>
      <c r="U1924" t="n">
        <v>1</v>
      </c>
    </row>
    <row r="1925">
      <c r="A1925" t="inlineStr">
        <is>
          <t>s1924</t>
        </is>
      </c>
      <c r="B1925" t="inlineStr">
        <is>
          <t>TV Show</t>
        </is>
      </c>
      <c r="C1925" t="inlineStr">
        <is>
          <t>The Unicorn</t>
        </is>
      </c>
      <c r="E1925" t="inlineStr">
        <is>
          <t>Walton Goggins, Rob Corddry, Michaela Watkins, Omar Benson Miller, Maya Lynne Robinson, Ruby Jay, Makenzie Moss</t>
        </is>
      </c>
      <c r="F1925" t="inlineStr">
        <is>
          <t>United States</t>
        </is>
      </c>
      <c r="G1925" s="6"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inlineStr">
        <is>
          <t>October</t>
        </is>
      </c>
      <c r="O1925" t="n">
        <v>10</v>
      </c>
      <c r="P1925" t="inlineStr">
        <is>
          <t>2020-10</t>
        </is>
      </c>
      <c r="Q1925" t="n">
        <v>1</v>
      </c>
      <c r="R1925" t="inlineStr">
        <is>
          <t>Season</t>
        </is>
      </c>
      <c r="S1925" t="inlineStr">
        <is>
          <t>Netflix</t>
        </is>
      </c>
      <c r="T1925" t="n">
        <v>2</v>
      </c>
      <c r="U1925" t="n">
        <v>1</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6"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inlineStr">
        <is>
          <t>October</t>
        </is>
      </c>
      <c r="O1926" t="n">
        <v>10</v>
      </c>
      <c r="P1926" t="inlineStr">
        <is>
          <t>2020-10</t>
        </is>
      </c>
      <c r="Q1926" t="n">
        <v>95</v>
      </c>
      <c r="R1926" t="inlineStr">
        <is>
          <t>min</t>
        </is>
      </c>
      <c r="S1926" t="inlineStr">
        <is>
          <t>Netflix</t>
        </is>
      </c>
      <c r="T1926" t="n">
        <v>2</v>
      </c>
      <c r="U1926" t="n">
        <v>1</v>
      </c>
    </row>
    <row r="1927">
      <c r="A1927" t="inlineStr">
        <is>
          <t>s1926</t>
        </is>
      </c>
      <c r="B1927" t="inlineStr">
        <is>
          <t>TV Show</t>
        </is>
      </c>
      <c r="C1927" t="inlineStr">
        <is>
          <t>You Cannot Hide</t>
        </is>
      </c>
      <c r="E1927" t="inlineStr">
        <is>
          <t>Blanca Soto, Eduardo Noriega, Iván Sánchez, Maribel Verdú, Samantha Siqueiros, Peter Vives, Patricia Guirado, Jorge Bosch, Pere Ponce, Juan Caballero, Jordi Planas</t>
        </is>
      </c>
      <c r="F1927" t="inlineStr">
        <is>
          <t>Mexico</t>
        </is>
      </c>
      <c r="G1927" s="6"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inlineStr">
        <is>
          <t>October</t>
        </is>
      </c>
      <c r="O1927" t="n">
        <v>10</v>
      </c>
      <c r="P1927" t="inlineStr">
        <is>
          <t>2020-10</t>
        </is>
      </c>
      <c r="Q1927" t="n">
        <v>1</v>
      </c>
      <c r="R1927" t="inlineStr">
        <is>
          <t>Season</t>
        </is>
      </c>
      <c r="S1927" t="inlineStr">
        <is>
          <t>Netflix</t>
        </is>
      </c>
      <c r="T1927" t="n">
        <v>3</v>
      </c>
      <c r="U1927" t="n">
        <v>1</v>
      </c>
    </row>
    <row r="1928">
      <c r="A1928" t="inlineStr">
        <is>
          <t>s1927</t>
        </is>
      </c>
      <c r="B1928" t="inlineStr">
        <is>
          <t>Movie</t>
        </is>
      </c>
      <c r="C1928" t="inlineStr">
        <is>
          <t>American Murder: The Family Next Door</t>
        </is>
      </c>
      <c r="D1928" t="inlineStr">
        <is>
          <t>Jenny Popplewell</t>
        </is>
      </c>
      <c r="F1928" t="inlineStr">
        <is>
          <t>United States</t>
        </is>
      </c>
      <c r="G1928" s="6"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inlineStr">
        <is>
          <t>September</t>
        </is>
      </c>
      <c r="O1928" t="n">
        <v>9</v>
      </c>
      <c r="P1928" t="inlineStr">
        <is>
          <t>2020-09</t>
        </is>
      </c>
      <c r="Q1928" t="n">
        <v>84</v>
      </c>
      <c r="R1928" t="inlineStr">
        <is>
          <t>min</t>
        </is>
      </c>
      <c r="S1928" t="inlineStr">
        <is>
          <t>Netflix</t>
        </is>
      </c>
      <c r="T1928" t="n">
        <v>1</v>
      </c>
      <c r="U1928" t="n">
        <v>1</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6"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inlineStr">
        <is>
          <t>September</t>
        </is>
      </c>
      <c r="O1929" t="n">
        <v>9</v>
      </c>
      <c r="P1929" t="inlineStr">
        <is>
          <t>2020-09</t>
        </is>
      </c>
      <c r="Q1929" t="n">
        <v>29</v>
      </c>
      <c r="R1929" t="inlineStr">
        <is>
          <t>min</t>
        </is>
      </c>
      <c r="S1929" t="inlineStr">
        <is>
          <t>Netflix</t>
        </is>
      </c>
      <c r="T1929" t="n">
        <v>2</v>
      </c>
      <c r="U1929" t="n">
        <v>1</v>
      </c>
    </row>
    <row r="1930">
      <c r="A1930" t="inlineStr">
        <is>
          <t>s1929</t>
        </is>
      </c>
      <c r="B1930" t="inlineStr">
        <is>
          <t>TV Show</t>
        </is>
      </c>
      <c r="C1930" t="inlineStr">
        <is>
          <t>Black Butler</t>
        </is>
      </c>
      <c r="E1930" t="inlineStr">
        <is>
          <t>Daisuke Ono, Maaya Sakamoto, Hiroki Touchi, Yuki Kaji, Emiri Kato, Koji Yusa, Shunji Fujimura, Yukari Tamura, Romi Park, Jun Fukuyama</t>
        </is>
      </c>
      <c r="F1930" t="inlineStr">
        <is>
          <t>Japan</t>
        </is>
      </c>
      <c r="G1930" s="6"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inlineStr">
        <is>
          <t>September</t>
        </is>
      </c>
      <c r="O1930" t="n">
        <v>9</v>
      </c>
      <c r="P1930" t="inlineStr">
        <is>
          <t>2020-09</t>
        </is>
      </c>
      <c r="Q1930" t="n">
        <v>3</v>
      </c>
      <c r="R1930" t="inlineStr">
        <is>
          <t>Seasons</t>
        </is>
      </c>
      <c r="S1930" t="inlineStr">
        <is>
          <t>Netflix</t>
        </is>
      </c>
      <c r="T1930" t="n">
        <v>2</v>
      </c>
      <c r="U1930" t="n">
        <v>1</v>
      </c>
    </row>
    <row r="1931">
      <c r="A1931" t="inlineStr">
        <is>
          <t>s1930</t>
        </is>
      </c>
      <c r="B1931" t="inlineStr">
        <is>
          <t>TV Show</t>
        </is>
      </c>
      <c r="C1931" t="inlineStr">
        <is>
          <t>Man with a Plan</t>
        </is>
      </c>
      <c r="E1931" t="inlineStr">
        <is>
          <t>Matt LeBlanc, Liza Snyder, Grace Kaufman, Matthew McCann, Hala Finley, Matt Cook, Jessica Chaffin</t>
        </is>
      </c>
      <c r="F1931" t="inlineStr">
        <is>
          <t>United States</t>
        </is>
      </c>
      <c r="G1931" s="6"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inlineStr">
        <is>
          <t>September</t>
        </is>
      </c>
      <c r="O1931" t="n">
        <v>9</v>
      </c>
      <c r="P1931" t="inlineStr">
        <is>
          <t>2020-09</t>
        </is>
      </c>
      <c r="Q1931" t="n">
        <v>4</v>
      </c>
      <c r="R1931" t="inlineStr">
        <is>
          <t>Seasons</t>
        </is>
      </c>
      <c r="S1931" t="inlineStr">
        <is>
          <t>Netflix</t>
        </is>
      </c>
      <c r="T1931" t="n">
        <v>1</v>
      </c>
      <c r="U1931" t="n">
        <v>1</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6"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inlineStr">
        <is>
          <t>September</t>
        </is>
      </c>
      <c r="O1932" t="n">
        <v>9</v>
      </c>
      <c r="P1932" t="inlineStr">
        <is>
          <t>2020-09</t>
        </is>
      </c>
      <c r="Q1932" t="n">
        <v>28</v>
      </c>
      <c r="R1932" t="inlineStr">
        <is>
          <t>min</t>
        </is>
      </c>
      <c r="S1932" t="inlineStr">
        <is>
          <t>Netflix</t>
        </is>
      </c>
      <c r="T1932" t="n">
        <v>3</v>
      </c>
      <c r="U1932" t="n">
        <v>2</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6"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inlineStr">
        <is>
          <t>September</t>
        </is>
      </c>
      <c r="O1933" t="n">
        <v>9</v>
      </c>
      <c r="P1933" t="inlineStr">
        <is>
          <t>2020-09</t>
        </is>
      </c>
      <c r="Q1933" t="n">
        <v>122</v>
      </c>
      <c r="R1933" t="inlineStr">
        <is>
          <t>min</t>
        </is>
      </c>
      <c r="S1933" t="inlineStr">
        <is>
          <t>Netflix</t>
        </is>
      </c>
      <c r="T1933" t="n">
        <v>2</v>
      </c>
      <c r="U1933" t="n">
        <v>1</v>
      </c>
    </row>
    <row r="1934">
      <c r="A1934" t="inlineStr">
        <is>
          <t>s1933</t>
        </is>
      </c>
      <c r="B1934" t="inlineStr">
        <is>
          <t>Movie</t>
        </is>
      </c>
      <c r="C1934" t="inlineStr">
        <is>
          <t>The Boys in the Band: Something Personal</t>
        </is>
      </c>
      <c r="E1934" t="inlineStr">
        <is>
          <t>Jim Parsons, Zachary Quinto, Matt Bomer, Andrew Rannells, Charlie Carver, Robin de Jesús, Brian Hutchison, Michael Benjamin Washington, Tuc Watkins, Joe Mantello, Ned Martel, Mart Crowley</t>
        </is>
      </c>
      <c r="F1934" t="inlineStr">
        <is>
          <t>United States</t>
        </is>
      </c>
      <c r="G1934" s="6"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inlineStr">
        <is>
          <t>September</t>
        </is>
      </c>
      <c r="O1934" t="n">
        <v>9</v>
      </c>
      <c r="P1934" t="inlineStr">
        <is>
          <t>2020-09</t>
        </is>
      </c>
      <c r="Q1934" t="n">
        <v>28</v>
      </c>
      <c r="R1934" t="inlineStr">
        <is>
          <t>min</t>
        </is>
      </c>
      <c r="S1934" t="inlineStr">
        <is>
          <t>Netflix</t>
        </is>
      </c>
      <c r="T1934" t="n">
        <v>2</v>
      </c>
      <c r="U1934" t="n">
        <v>1</v>
      </c>
    </row>
    <row r="1935">
      <c r="A1935" t="inlineStr">
        <is>
          <t>s1934</t>
        </is>
      </c>
      <c r="B1935" t="inlineStr">
        <is>
          <t>TV Show</t>
        </is>
      </c>
      <c r="C1935" t="inlineStr">
        <is>
          <t>Wentworth</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6"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inlineStr">
        <is>
          <t>September</t>
        </is>
      </c>
      <c r="O1935" t="n">
        <v>9</v>
      </c>
      <c r="P1935" t="inlineStr">
        <is>
          <t>2020-09</t>
        </is>
      </c>
      <c r="Q1935" t="n">
        <v>8</v>
      </c>
      <c r="R1935" t="inlineStr">
        <is>
          <t>Seasons</t>
        </is>
      </c>
      <c r="S1935" t="inlineStr">
        <is>
          <t>Netflix</t>
        </is>
      </c>
      <c r="T1935" t="n">
        <v>2</v>
      </c>
      <c r="U1935" t="n">
        <v>1</v>
      </c>
    </row>
    <row r="1936">
      <c r="A1936" t="inlineStr">
        <is>
          <t>s1935</t>
        </is>
      </c>
      <c r="B1936" t="inlineStr">
        <is>
          <t>Movie</t>
        </is>
      </c>
      <c r="C1936" t="inlineStr">
        <is>
          <t>Bully</t>
        </is>
      </c>
      <c r="D1936" t="inlineStr">
        <is>
          <t>Lee Hirsch</t>
        </is>
      </c>
      <c r="F1936" t="inlineStr">
        <is>
          <t>United States</t>
        </is>
      </c>
      <c r="G1936" s="6"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inlineStr">
        <is>
          <t>September</t>
        </is>
      </c>
      <c r="O1936" t="n">
        <v>9</v>
      </c>
      <c r="P1936" t="inlineStr">
        <is>
          <t>2020-09</t>
        </is>
      </c>
      <c r="Q1936" t="n">
        <v>98</v>
      </c>
      <c r="R1936" t="inlineStr">
        <is>
          <t>min</t>
        </is>
      </c>
      <c r="S1936" t="inlineStr">
        <is>
          <t>Netflix</t>
        </is>
      </c>
      <c r="T1936" t="n">
        <v>1</v>
      </c>
      <c r="U1936" t="n">
        <v>1</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6"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inlineStr">
        <is>
          <t>September</t>
        </is>
      </c>
      <c r="O1937" t="n">
        <v>9</v>
      </c>
      <c r="P1937" t="inlineStr">
        <is>
          <t>2020-09</t>
        </is>
      </c>
      <c r="Q1937" t="n">
        <v>59</v>
      </c>
      <c r="R1937" t="inlineStr">
        <is>
          <t>min</t>
        </is>
      </c>
      <c r="S1937" t="inlineStr">
        <is>
          <t>Netflix</t>
        </is>
      </c>
      <c r="T1937" t="n">
        <v>1</v>
      </c>
      <c r="U1937" t="n">
        <v>1</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6"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inlineStr">
        <is>
          <t>September</t>
        </is>
      </c>
      <c r="O1938" t="n">
        <v>9</v>
      </c>
      <c r="P1938" t="inlineStr">
        <is>
          <t>2020-09</t>
        </is>
      </c>
      <c r="Q1938" t="n">
        <v>80</v>
      </c>
      <c r="R1938" t="inlineStr">
        <is>
          <t>min</t>
        </is>
      </c>
      <c r="S1938" t="inlineStr">
        <is>
          <t>Netflix</t>
        </is>
      </c>
      <c r="T1938" t="n">
        <v>1</v>
      </c>
      <c r="U1938" t="n">
        <v>1</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6"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inlineStr">
        <is>
          <t>September</t>
        </is>
      </c>
      <c r="O1939" t="n">
        <v>9</v>
      </c>
      <c r="P1939" t="inlineStr">
        <is>
          <t>2020-09</t>
        </is>
      </c>
      <c r="Q1939" t="n">
        <v>103</v>
      </c>
      <c r="R1939" t="inlineStr">
        <is>
          <t>min</t>
        </is>
      </c>
      <c r="S1939" t="inlineStr">
        <is>
          <t>Netflix</t>
        </is>
      </c>
      <c r="T1939" t="n">
        <v>3</v>
      </c>
      <c r="U1939" t="n">
        <v>2</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6"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inlineStr">
        <is>
          <t>September</t>
        </is>
      </c>
      <c r="O1940" t="n">
        <v>9</v>
      </c>
      <c r="P1940" t="inlineStr">
        <is>
          <t>2020-09</t>
        </is>
      </c>
      <c r="Q1940" t="n">
        <v>104</v>
      </c>
      <c r="R1940" t="inlineStr">
        <is>
          <t>min</t>
        </is>
      </c>
      <c r="S1940" t="inlineStr">
        <is>
          <t>Netflix</t>
        </is>
      </c>
      <c r="T1940" t="n">
        <v>3</v>
      </c>
      <c r="U1940" t="n">
        <v>1</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6"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inlineStr">
        <is>
          <t>September</t>
        </is>
      </c>
      <c r="O1941" t="n">
        <v>9</v>
      </c>
      <c r="P1941" t="inlineStr">
        <is>
          <t>2020-09</t>
        </is>
      </c>
      <c r="Q1941" t="n">
        <v>146</v>
      </c>
      <c r="R1941" t="inlineStr">
        <is>
          <t>min</t>
        </is>
      </c>
      <c r="S1941" t="inlineStr">
        <is>
          <t>Netflix</t>
        </is>
      </c>
      <c r="T1941" t="n">
        <v>3</v>
      </c>
      <c r="U1941" t="n">
        <v>1</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6"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inlineStr">
        <is>
          <t>September</t>
        </is>
      </c>
      <c r="O1942" t="n">
        <v>9</v>
      </c>
      <c r="P1942" t="inlineStr">
        <is>
          <t>2020-09</t>
        </is>
      </c>
      <c r="Q1942" t="n">
        <v>135</v>
      </c>
      <c r="R1942" t="inlineStr">
        <is>
          <t>min</t>
        </is>
      </c>
      <c r="S1942" t="inlineStr">
        <is>
          <t>Netflix</t>
        </is>
      </c>
      <c r="T1942" t="n">
        <v>3</v>
      </c>
      <c r="U1942" t="n">
        <v>1</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6"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inlineStr">
        <is>
          <t>September</t>
        </is>
      </c>
      <c r="O1943" t="n">
        <v>9</v>
      </c>
      <c r="P1943" t="inlineStr">
        <is>
          <t>2020-09</t>
        </is>
      </c>
      <c r="Q1943" t="n">
        <v>129</v>
      </c>
      <c r="R1943" t="inlineStr">
        <is>
          <t>min</t>
        </is>
      </c>
      <c r="S1943" t="inlineStr">
        <is>
          <t>Netflix</t>
        </is>
      </c>
      <c r="T1943" t="n">
        <v>3</v>
      </c>
      <c r="U1943" t="n">
        <v>1</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6"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inlineStr">
        <is>
          <t>September</t>
        </is>
      </c>
      <c r="O1944" t="n">
        <v>9</v>
      </c>
      <c r="P1944" t="inlineStr">
        <is>
          <t>2020-09</t>
        </is>
      </c>
      <c r="Q1944" t="n">
        <v>115</v>
      </c>
      <c r="R1944" t="inlineStr">
        <is>
          <t>min</t>
        </is>
      </c>
      <c r="S1944" t="inlineStr">
        <is>
          <t>Netflix</t>
        </is>
      </c>
      <c r="T1944" t="n">
        <v>3</v>
      </c>
      <c r="U1944" t="n">
        <v>1</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6"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inlineStr">
        <is>
          <t>September</t>
        </is>
      </c>
      <c r="O1945" t="n">
        <v>9</v>
      </c>
      <c r="P1945" t="inlineStr">
        <is>
          <t>2020-09</t>
        </is>
      </c>
      <c r="Q1945" t="n">
        <v>143</v>
      </c>
      <c r="R1945" t="inlineStr">
        <is>
          <t>min</t>
        </is>
      </c>
      <c r="S1945" t="inlineStr">
        <is>
          <t>Netflix</t>
        </is>
      </c>
      <c r="T1945" t="n">
        <v>3</v>
      </c>
      <c r="U1945" t="n">
        <v>1</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6"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inlineStr">
        <is>
          <t>September</t>
        </is>
      </c>
      <c r="O1946" t="n">
        <v>9</v>
      </c>
      <c r="P1946" t="inlineStr">
        <is>
          <t>2020-09</t>
        </is>
      </c>
      <c r="Q1946" t="n">
        <v>173</v>
      </c>
      <c r="R1946" t="inlineStr">
        <is>
          <t>min</t>
        </is>
      </c>
      <c r="S1946" t="inlineStr">
        <is>
          <t>Netflix</t>
        </is>
      </c>
      <c r="T1946" t="n">
        <v>3</v>
      </c>
      <c r="U1946" t="n">
        <v>1</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6"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inlineStr">
        <is>
          <t>September</t>
        </is>
      </c>
      <c r="O1947" t="n">
        <v>9</v>
      </c>
      <c r="P1947" t="inlineStr">
        <is>
          <t>2020-09</t>
        </is>
      </c>
      <c r="Q1947" t="n">
        <v>129</v>
      </c>
      <c r="R1947" t="inlineStr">
        <is>
          <t>min</t>
        </is>
      </c>
      <c r="S1947" t="inlineStr">
        <is>
          <t>Netflix</t>
        </is>
      </c>
      <c r="T1947" t="n">
        <v>3</v>
      </c>
      <c r="U1947" t="n">
        <v>1</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6"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inlineStr">
        <is>
          <t>September</t>
        </is>
      </c>
      <c r="O1948" t="n">
        <v>9</v>
      </c>
      <c r="P1948" t="inlineStr">
        <is>
          <t>2020-09</t>
        </is>
      </c>
      <c r="Q1948" t="n">
        <v>149</v>
      </c>
      <c r="R1948" t="inlineStr">
        <is>
          <t>min</t>
        </is>
      </c>
      <c r="S1948" t="inlineStr">
        <is>
          <t>Netflix</t>
        </is>
      </c>
      <c r="T1948" t="n">
        <v>3</v>
      </c>
      <c r="U1948" t="n">
        <v>1</v>
      </c>
    </row>
    <row r="1949">
      <c r="A1949" t="inlineStr">
        <is>
          <t>s1948</t>
        </is>
      </c>
      <c r="B1949" t="inlineStr">
        <is>
          <t>TV Show</t>
        </is>
      </c>
      <c r="C1949" t="inlineStr">
        <is>
          <t>Whose Vote Counts, Explained</t>
        </is>
      </c>
      <c r="F1949" t="inlineStr">
        <is>
          <t>United States</t>
        </is>
      </c>
      <c r="G1949" s="6"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inlineStr">
        <is>
          <t>September</t>
        </is>
      </c>
      <c r="O1949" t="n">
        <v>9</v>
      </c>
      <c r="P1949" t="inlineStr">
        <is>
          <t>2020-09</t>
        </is>
      </c>
      <c r="Q1949" t="n">
        <v>1</v>
      </c>
      <c r="R1949" t="inlineStr">
        <is>
          <t>Season</t>
        </is>
      </c>
      <c r="S1949" t="inlineStr">
        <is>
          <t>Netflix</t>
        </is>
      </c>
      <c r="T1949" t="n">
        <v>1</v>
      </c>
      <c r="U1949" t="n">
        <v>1</v>
      </c>
    </row>
    <row r="1950">
      <c r="A1950" t="inlineStr">
        <is>
          <t>s1949</t>
        </is>
      </c>
      <c r="B1950" t="inlineStr">
        <is>
          <t>TV Show</t>
        </is>
      </c>
      <c r="C1950" t="inlineStr">
        <is>
          <t>Van Helsing</t>
        </is>
      </c>
      <c r="E1950" t="inlineStr">
        <is>
          <t>Kelly Overton, Jonathan Scarfe, Christopher Heyerdahl, Paul Johansson, David Cubitt, Tim Guinee</t>
        </is>
      </c>
      <c r="F1950" t="inlineStr">
        <is>
          <t>United States</t>
        </is>
      </c>
      <c r="G1950" s="6"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inlineStr">
        <is>
          <t>September</t>
        </is>
      </c>
      <c r="O1950" t="n">
        <v>9</v>
      </c>
      <c r="P1950" t="inlineStr">
        <is>
          <t>2020-09</t>
        </is>
      </c>
      <c r="Q1950" t="n">
        <v>4</v>
      </c>
      <c r="R1950" t="inlineStr">
        <is>
          <t>Seasons</t>
        </is>
      </c>
      <c r="S1950" t="inlineStr">
        <is>
          <t>Netflix</t>
        </is>
      </c>
      <c r="T1950" t="n">
        <v>3</v>
      </c>
      <c r="U1950" t="n">
        <v>1</v>
      </c>
    </row>
    <row r="1951">
      <c r="A1951" t="inlineStr">
        <is>
          <t>s1950</t>
        </is>
      </c>
      <c r="B1951" t="inlineStr">
        <is>
          <t>TV Show</t>
        </is>
      </c>
      <c r="C1951" t="inlineStr">
        <is>
          <t>The Good Place</t>
        </is>
      </c>
      <c r="E1951" t="inlineStr">
        <is>
          <t>Kristen Bell, Ted Danson, William Jackson Harper, Jameela Jamil, D'Arcy Carden, Manny Jacinto</t>
        </is>
      </c>
      <c r="F1951" t="inlineStr">
        <is>
          <t>United States</t>
        </is>
      </c>
      <c r="G1951" s="6"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inlineStr">
        <is>
          <t>September</t>
        </is>
      </c>
      <c r="O1951" t="n">
        <v>9</v>
      </c>
      <c r="P1951" t="inlineStr">
        <is>
          <t>2020-09</t>
        </is>
      </c>
      <c r="Q1951" t="n">
        <v>4</v>
      </c>
      <c r="R1951" t="inlineStr">
        <is>
          <t>Seasons</t>
        </is>
      </c>
      <c r="S1951" t="inlineStr">
        <is>
          <t>Netflix</t>
        </is>
      </c>
      <c r="T1951" t="n">
        <v>1</v>
      </c>
      <c r="U1951" t="n">
        <v>1</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6"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inlineStr">
        <is>
          <t>September</t>
        </is>
      </c>
      <c r="O1952" t="n">
        <v>9</v>
      </c>
      <c r="P1952" t="inlineStr">
        <is>
          <t>2020-09</t>
        </is>
      </c>
      <c r="Q1952" t="n">
        <v>98</v>
      </c>
      <c r="R1952" t="inlineStr">
        <is>
          <t>min</t>
        </is>
      </c>
      <c r="S1952" t="inlineStr">
        <is>
          <t>Netflix</t>
        </is>
      </c>
      <c r="T1952" t="n">
        <v>3</v>
      </c>
      <c r="U1952" t="n">
        <v>1</v>
      </c>
    </row>
    <row r="1953">
      <c r="A1953" t="inlineStr">
        <is>
          <t>s1952</t>
        </is>
      </c>
      <c r="B1953" t="inlineStr">
        <is>
          <t>TV Show</t>
        </is>
      </c>
      <c r="C1953" t="inlineStr">
        <is>
          <t>A Perfect Crime</t>
        </is>
      </c>
      <c r="F1953" t="inlineStr">
        <is>
          <t>Germany</t>
        </is>
      </c>
      <c r="G1953" s="6"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inlineStr">
        <is>
          <t>September</t>
        </is>
      </c>
      <c r="O1953" t="n">
        <v>9</v>
      </c>
      <c r="P1953" t="inlineStr">
        <is>
          <t>2020-09</t>
        </is>
      </c>
      <c r="Q1953" t="n">
        <v>1</v>
      </c>
      <c r="R1953" t="inlineStr">
        <is>
          <t>Season</t>
        </is>
      </c>
      <c r="S1953" t="inlineStr">
        <is>
          <t>Netflix</t>
        </is>
      </c>
      <c r="T1953" t="n">
        <v>3</v>
      </c>
      <c r="U1953" t="n">
        <v>1</v>
      </c>
    </row>
    <row r="1954">
      <c r="A1954" t="inlineStr">
        <is>
          <t>s1953</t>
        </is>
      </c>
      <c r="B1954" t="inlineStr">
        <is>
          <t>TV Show</t>
        </is>
      </c>
      <c r="C1954" t="inlineStr">
        <is>
          <t>Mighty Little Bheem</t>
        </is>
      </c>
      <c r="G1954" s="6"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inlineStr">
        <is>
          <t>September</t>
        </is>
      </c>
      <c r="O1954" t="n">
        <v>9</v>
      </c>
      <c r="P1954" t="inlineStr">
        <is>
          <t>2020-09</t>
        </is>
      </c>
      <c r="Q1954" t="n">
        <v>3</v>
      </c>
      <c r="R1954" t="inlineStr">
        <is>
          <t>Seasons</t>
        </is>
      </c>
      <c r="S1954" t="inlineStr">
        <is>
          <t>Netflix</t>
        </is>
      </c>
      <c r="T1954" t="n">
        <v>2</v>
      </c>
      <c r="U1954" t="n">
        <v>0</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G1955" s="6"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inlineStr">
        <is>
          <t>September</t>
        </is>
      </c>
      <c r="O1955" t="n">
        <v>9</v>
      </c>
      <c r="P1955" t="inlineStr">
        <is>
          <t>2020-09</t>
        </is>
      </c>
      <c r="Q1955" t="n">
        <v>115</v>
      </c>
      <c r="R1955" t="inlineStr">
        <is>
          <t>min</t>
        </is>
      </c>
      <c r="S1955" t="inlineStr">
        <is>
          <t>Netflix</t>
        </is>
      </c>
      <c r="T1955" t="n">
        <v>2</v>
      </c>
      <c r="U1955" t="n">
        <v>0</v>
      </c>
    </row>
    <row r="1956">
      <c r="A1956" t="inlineStr">
        <is>
          <t>s1955</t>
        </is>
      </c>
      <c r="B1956" t="inlineStr">
        <is>
          <t>TV Show</t>
        </is>
      </c>
      <c r="C1956" t="inlineStr">
        <is>
          <t>Sneakerheads</t>
        </is>
      </c>
      <c r="E1956" t="inlineStr">
        <is>
          <t>Allen Maldonado, Andrew Bachelor, Jearnest Corchado, Matthew Josten, Yaani King Mondschein, Justin Lee, Aja Evans</t>
        </is>
      </c>
      <c r="F1956" t="inlineStr">
        <is>
          <t>United States</t>
        </is>
      </c>
      <c r="G1956" s="6"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inlineStr">
        <is>
          <t>September</t>
        </is>
      </c>
      <c r="O1956" t="n">
        <v>9</v>
      </c>
      <c r="P1956" t="inlineStr">
        <is>
          <t>2020-09</t>
        </is>
      </c>
      <c r="Q1956" t="n">
        <v>1</v>
      </c>
      <c r="R1956" t="inlineStr">
        <is>
          <t>Season</t>
        </is>
      </c>
      <c r="S1956" t="inlineStr">
        <is>
          <t>Netflix</t>
        </is>
      </c>
      <c r="T1956" t="n">
        <v>1</v>
      </c>
      <c r="U1956" t="n">
        <v>1</v>
      </c>
    </row>
    <row r="1957">
      <c r="A1957" t="inlineStr">
        <is>
          <t>s1956</t>
        </is>
      </c>
      <c r="B1957" t="inlineStr">
        <is>
          <t>TV Show</t>
        </is>
      </c>
      <c r="C1957" t="inlineStr">
        <is>
          <t>The School Nurse Files</t>
        </is>
      </c>
      <c r="E1957" t="inlineStr">
        <is>
          <t>Jung Yu-mi, Nam Joo-hyuk</t>
        </is>
      </c>
      <c r="F1957" t="inlineStr">
        <is>
          <t>South Korea</t>
        </is>
      </c>
      <c r="G1957" s="6"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inlineStr">
        <is>
          <t>September</t>
        </is>
      </c>
      <c r="O1957" t="n">
        <v>9</v>
      </c>
      <c r="P1957" t="inlineStr">
        <is>
          <t>2020-09</t>
        </is>
      </c>
      <c r="Q1957" t="n">
        <v>1</v>
      </c>
      <c r="R1957" t="inlineStr">
        <is>
          <t>Season</t>
        </is>
      </c>
      <c r="S1957" t="inlineStr">
        <is>
          <t>Netflix</t>
        </is>
      </c>
      <c r="T1957" t="n">
        <v>3</v>
      </c>
      <c r="U1957" t="n">
        <v>1</v>
      </c>
    </row>
    <row r="1958">
      <c r="A1958" t="inlineStr">
        <is>
          <t>s1957</t>
        </is>
      </c>
      <c r="B1958" t="inlineStr">
        <is>
          <t>Movie</t>
        </is>
      </c>
      <c r="C1958" t="inlineStr">
        <is>
          <t>Zulu Man in Japan</t>
        </is>
      </c>
      <c r="E1958" t="inlineStr">
        <is>
          <t>Nasty C</t>
        </is>
      </c>
      <c r="G1958" s="6"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inlineStr">
        <is>
          <t>September</t>
        </is>
      </c>
      <c r="O1958" t="n">
        <v>9</v>
      </c>
      <c r="P1958" t="inlineStr">
        <is>
          <t>2020-09</t>
        </is>
      </c>
      <c r="Q1958" t="n">
        <v>44</v>
      </c>
      <c r="R1958" t="inlineStr">
        <is>
          <t>min</t>
        </is>
      </c>
      <c r="S1958" t="inlineStr">
        <is>
          <t>Netflix</t>
        </is>
      </c>
      <c r="T1958" t="n">
        <v>3</v>
      </c>
      <c r="U1958" t="n">
        <v>0</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6"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inlineStr">
        <is>
          <t>September</t>
        </is>
      </c>
      <c r="O1959" t="n">
        <v>9</v>
      </c>
      <c r="P1959" t="inlineStr">
        <is>
          <t>2020-09</t>
        </is>
      </c>
      <c r="Q1959" t="n">
        <v>127</v>
      </c>
      <c r="R1959" t="inlineStr">
        <is>
          <t>min</t>
        </is>
      </c>
      <c r="S1959" t="inlineStr">
        <is>
          <t>Netflix</t>
        </is>
      </c>
      <c r="T1959" t="n">
        <v>3</v>
      </c>
      <c r="U1959" t="n">
        <v>2</v>
      </c>
    </row>
    <row r="1960">
      <c r="A1960" t="inlineStr">
        <is>
          <t>s1959</t>
        </is>
      </c>
      <c r="B1960" t="inlineStr">
        <is>
          <t>TV Show</t>
        </is>
      </c>
      <c r="C1960" t="inlineStr">
        <is>
          <t>The Chef Show</t>
        </is>
      </c>
      <c r="E1960" t="inlineStr">
        <is>
          <t>Jon Favreau, Roy Choi</t>
        </is>
      </c>
      <c r="F1960" t="inlineStr">
        <is>
          <t>United States</t>
        </is>
      </c>
      <c r="G1960" s="6"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inlineStr">
        <is>
          <t>September</t>
        </is>
      </c>
      <c r="O1960" t="n">
        <v>9</v>
      </c>
      <c r="P1960" t="inlineStr">
        <is>
          <t>2020-09</t>
        </is>
      </c>
      <c r="Q1960" t="n">
        <v>4</v>
      </c>
      <c r="R1960" t="inlineStr">
        <is>
          <t>Seasons</t>
        </is>
      </c>
      <c r="S1960" t="inlineStr">
        <is>
          <t>Netflix</t>
        </is>
      </c>
      <c r="T1960" t="n">
        <v>1</v>
      </c>
      <c r="U1960" t="n">
        <v>1</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6"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inlineStr">
        <is>
          <t>September</t>
        </is>
      </c>
      <c r="O1961" t="n">
        <v>9</v>
      </c>
      <c r="P1961" t="inlineStr">
        <is>
          <t>2020-09</t>
        </is>
      </c>
      <c r="Q1961" t="n">
        <v>124</v>
      </c>
      <c r="R1961" t="inlineStr">
        <is>
          <t>min</t>
        </is>
      </c>
      <c r="S1961" t="inlineStr">
        <is>
          <t>Netflix</t>
        </is>
      </c>
      <c r="T1961" t="n">
        <v>3</v>
      </c>
      <c r="U1961" t="n">
        <v>1</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6"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inlineStr">
        <is>
          <t>September</t>
        </is>
      </c>
      <c r="O1962" t="n">
        <v>9</v>
      </c>
      <c r="P1962" t="inlineStr">
        <is>
          <t>2020-09</t>
        </is>
      </c>
      <c r="Q1962" t="n">
        <v>85</v>
      </c>
      <c r="R1962" t="inlineStr">
        <is>
          <t>min</t>
        </is>
      </c>
      <c r="S1962" t="inlineStr">
        <is>
          <t>Netflix</t>
        </is>
      </c>
      <c r="T1962" t="n">
        <v>1</v>
      </c>
      <c r="U1962" t="n">
        <v>1</v>
      </c>
    </row>
    <row r="1963">
      <c r="A1963" t="inlineStr">
        <is>
          <t>s1962</t>
        </is>
      </c>
      <c r="B1963" t="inlineStr">
        <is>
          <t>TV Show</t>
        </is>
      </c>
      <c r="C1963" t="inlineStr">
        <is>
          <t>The Playbook</t>
        </is>
      </c>
      <c r="F1963" t="inlineStr">
        <is>
          <t>United States</t>
        </is>
      </c>
      <c r="G1963" s="6"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inlineStr">
        <is>
          <t>September</t>
        </is>
      </c>
      <c r="O1963" t="n">
        <v>9</v>
      </c>
      <c r="P1963" t="inlineStr">
        <is>
          <t>2020-09</t>
        </is>
      </c>
      <c r="Q1963" t="n">
        <v>1</v>
      </c>
      <c r="R1963" t="inlineStr">
        <is>
          <t>Season</t>
        </is>
      </c>
      <c r="S1963" t="inlineStr">
        <is>
          <t>Netflix</t>
        </is>
      </c>
      <c r="T1963" t="n">
        <v>1</v>
      </c>
      <c r="U1963" t="n">
        <v>1</v>
      </c>
    </row>
    <row r="1964">
      <c r="A1964" t="inlineStr">
        <is>
          <t>s1963</t>
        </is>
      </c>
      <c r="B1964" t="inlineStr">
        <is>
          <t>Movie</t>
        </is>
      </c>
      <c r="C1964" t="inlineStr">
        <is>
          <t>A Love Song for Latasha</t>
        </is>
      </c>
      <c r="D1964" t="inlineStr">
        <is>
          <t>Sophia Nahli Allison</t>
        </is>
      </c>
      <c r="F1964" t="inlineStr">
        <is>
          <t>United States</t>
        </is>
      </c>
      <c r="G1964" s="6"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inlineStr">
        <is>
          <t>September</t>
        </is>
      </c>
      <c r="O1964" t="n">
        <v>9</v>
      </c>
      <c r="P1964" t="inlineStr">
        <is>
          <t>2020-09</t>
        </is>
      </c>
      <c r="Q1964" t="n">
        <v>20</v>
      </c>
      <c r="R1964" t="inlineStr">
        <is>
          <t>min</t>
        </is>
      </c>
      <c r="S1964" t="inlineStr">
        <is>
          <t>Netflix</t>
        </is>
      </c>
      <c r="T1964" t="n">
        <v>1</v>
      </c>
      <c r="U1964" t="n">
        <v>1</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6"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inlineStr">
        <is>
          <t>September</t>
        </is>
      </c>
      <c r="O1965" t="n">
        <v>9</v>
      </c>
      <c r="P1965" t="inlineStr">
        <is>
          <t>2020-09</t>
        </is>
      </c>
      <c r="Q1965" t="n">
        <v>102</v>
      </c>
      <c r="R1965" t="inlineStr">
        <is>
          <t>min</t>
        </is>
      </c>
      <c r="S1965" t="inlineStr">
        <is>
          <t>Netflix</t>
        </is>
      </c>
      <c r="T1965" t="n">
        <v>2</v>
      </c>
      <c r="U1965" t="n">
        <v>1</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6"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inlineStr">
        <is>
          <t>September</t>
        </is>
      </c>
      <c r="O1966" t="n">
        <v>9</v>
      </c>
      <c r="P1966" t="inlineStr">
        <is>
          <t>2020-09</t>
        </is>
      </c>
      <c r="Q1966" t="n">
        <v>129</v>
      </c>
      <c r="R1966" t="inlineStr">
        <is>
          <t>min</t>
        </is>
      </c>
      <c r="S1966" t="inlineStr">
        <is>
          <t>Netflix</t>
        </is>
      </c>
      <c r="T1966" t="n">
        <v>2</v>
      </c>
      <c r="U1966" t="n">
        <v>1</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6"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inlineStr">
        <is>
          <t>September</t>
        </is>
      </c>
      <c r="O1967" t="n">
        <v>9</v>
      </c>
      <c r="P1967" t="inlineStr">
        <is>
          <t>2020-09</t>
        </is>
      </c>
      <c r="Q1967" t="n">
        <v>124</v>
      </c>
      <c r="R1967" t="inlineStr">
        <is>
          <t>min</t>
        </is>
      </c>
      <c r="S1967" t="inlineStr">
        <is>
          <t>Netflix</t>
        </is>
      </c>
      <c r="T1967" t="n">
        <v>2</v>
      </c>
      <c r="U1967" t="n">
        <v>1</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6"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inlineStr">
        <is>
          <t>September</t>
        </is>
      </c>
      <c r="O1968" t="n">
        <v>9</v>
      </c>
      <c r="P1968" t="inlineStr">
        <is>
          <t>2020-09</t>
        </is>
      </c>
      <c r="Q1968" t="n">
        <v>118</v>
      </c>
      <c r="R1968" t="inlineStr">
        <is>
          <t>min</t>
        </is>
      </c>
      <c r="S1968" t="inlineStr">
        <is>
          <t>Netflix</t>
        </is>
      </c>
      <c r="T1968" t="n">
        <v>2</v>
      </c>
      <c r="U1968" t="n">
        <v>1</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6"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inlineStr">
        <is>
          <t>September</t>
        </is>
      </c>
      <c r="O1969" t="n">
        <v>9</v>
      </c>
      <c r="P1969" t="inlineStr">
        <is>
          <t>2020-09</t>
        </is>
      </c>
      <c r="Q1969" t="n">
        <v>111</v>
      </c>
      <c r="R1969" t="inlineStr">
        <is>
          <t>min</t>
        </is>
      </c>
      <c r="S1969" t="inlineStr">
        <is>
          <t>Netflix</t>
        </is>
      </c>
      <c r="T1969" t="n">
        <v>2</v>
      </c>
      <c r="U1969" t="n">
        <v>1</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G1970" s="6"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inlineStr">
        <is>
          <t>September</t>
        </is>
      </c>
      <c r="O1970" t="n">
        <v>9</v>
      </c>
      <c r="P1970" t="inlineStr">
        <is>
          <t>2020-09</t>
        </is>
      </c>
      <c r="Q1970" t="n">
        <v>125</v>
      </c>
      <c r="R1970" t="inlineStr">
        <is>
          <t>min</t>
        </is>
      </c>
      <c r="S1970" t="inlineStr">
        <is>
          <t>Netflix</t>
        </is>
      </c>
      <c r="T1970" t="n">
        <v>2</v>
      </c>
      <c r="U1970" t="n">
        <v>0</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6"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inlineStr">
        <is>
          <t>September</t>
        </is>
      </c>
      <c r="O1971" t="n">
        <v>9</v>
      </c>
      <c r="P1971" t="inlineStr">
        <is>
          <t>2020-09</t>
        </is>
      </c>
      <c r="Q1971" t="n">
        <v>94</v>
      </c>
      <c r="R1971" t="inlineStr">
        <is>
          <t>min</t>
        </is>
      </c>
      <c r="S1971" t="inlineStr">
        <is>
          <t>Netflix</t>
        </is>
      </c>
      <c r="T1971" t="n">
        <v>2</v>
      </c>
      <c r="U1971" t="n">
        <v>1</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6"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inlineStr">
        <is>
          <t>September</t>
        </is>
      </c>
      <c r="O1972" t="n">
        <v>9</v>
      </c>
      <c r="P1972" t="inlineStr">
        <is>
          <t>2020-09</t>
        </is>
      </c>
      <c r="Q1972" t="n">
        <v>130</v>
      </c>
      <c r="R1972" t="inlineStr">
        <is>
          <t>min</t>
        </is>
      </c>
      <c r="S1972" t="inlineStr">
        <is>
          <t>Netflix</t>
        </is>
      </c>
      <c r="T1972" t="n">
        <v>3</v>
      </c>
      <c r="U1972" t="n">
        <v>1</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6"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inlineStr">
        <is>
          <t>September</t>
        </is>
      </c>
      <c r="O1973" t="n">
        <v>9</v>
      </c>
      <c r="P1973" t="inlineStr">
        <is>
          <t>2020-09</t>
        </is>
      </c>
      <c r="Q1973" t="n">
        <v>117</v>
      </c>
      <c r="R1973" t="inlineStr">
        <is>
          <t>min</t>
        </is>
      </c>
      <c r="S1973" t="inlineStr">
        <is>
          <t>Netflix</t>
        </is>
      </c>
      <c r="T1973" t="n">
        <v>2</v>
      </c>
      <c r="U1973" t="n">
        <v>1</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6"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inlineStr">
        <is>
          <t>September</t>
        </is>
      </c>
      <c r="O1974" t="n">
        <v>9</v>
      </c>
      <c r="P1974" t="inlineStr">
        <is>
          <t>2020-09</t>
        </is>
      </c>
      <c r="Q1974" t="n">
        <v>137</v>
      </c>
      <c r="R1974" t="inlineStr">
        <is>
          <t>min</t>
        </is>
      </c>
      <c r="S1974" t="inlineStr">
        <is>
          <t>Netflix</t>
        </is>
      </c>
      <c r="T1974" t="n">
        <v>2</v>
      </c>
      <c r="U1974" t="n">
        <v>1</v>
      </c>
    </row>
    <row r="1975">
      <c r="A1975" t="inlineStr">
        <is>
          <t>s1974</t>
        </is>
      </c>
      <c r="B1975" t="inlineStr">
        <is>
          <t>TV Show</t>
        </is>
      </c>
      <c r="C1975" t="inlineStr">
        <is>
          <t>Fukrey Boyzzz</t>
        </is>
      </c>
      <c r="E1975" t="inlineStr">
        <is>
          <t>Viraaj Modgill, Jasleen Singh, Pooja Punjabi, Viswanathan Sridhar, Manish Bhavan, Suvela Sharma, Surabhi Pandey, Zeel Thakkar</t>
        </is>
      </c>
      <c r="G1975" s="6"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inlineStr">
        <is>
          <t>September</t>
        </is>
      </c>
      <c r="O1975" t="n">
        <v>9</v>
      </c>
      <c r="P1975" t="inlineStr">
        <is>
          <t>2020-09</t>
        </is>
      </c>
      <c r="Q1975" t="n">
        <v>1</v>
      </c>
      <c r="R1975" t="inlineStr">
        <is>
          <t>Season</t>
        </is>
      </c>
      <c r="S1975" t="inlineStr">
        <is>
          <t>Netflix</t>
        </is>
      </c>
      <c r="T1975" t="n">
        <v>2</v>
      </c>
      <c r="U1975" t="n">
        <v>0</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6"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inlineStr">
        <is>
          <t>September</t>
        </is>
      </c>
      <c r="O1976" t="n">
        <v>9</v>
      </c>
      <c r="P1976" t="inlineStr">
        <is>
          <t>2020-09</t>
        </is>
      </c>
      <c r="Q1976" t="n">
        <v>139</v>
      </c>
      <c r="R1976" t="inlineStr">
        <is>
          <t>min</t>
        </is>
      </c>
      <c r="S1976" t="inlineStr">
        <is>
          <t>Netflix</t>
        </is>
      </c>
      <c r="T1976" t="n">
        <v>3</v>
      </c>
      <c r="U1976" t="n">
        <v>1</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6"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inlineStr">
        <is>
          <t>September</t>
        </is>
      </c>
      <c r="O1977" t="n">
        <v>9</v>
      </c>
      <c r="P1977" t="inlineStr">
        <is>
          <t>2020-09</t>
        </is>
      </c>
      <c r="Q1977" t="n">
        <v>111</v>
      </c>
      <c r="R1977" t="inlineStr">
        <is>
          <t>min</t>
        </is>
      </c>
      <c r="S1977" t="inlineStr">
        <is>
          <t>Netflix</t>
        </is>
      </c>
      <c r="T1977" t="n">
        <v>2</v>
      </c>
      <c r="U1977" t="n">
        <v>1</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6"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inlineStr">
        <is>
          <t>September</t>
        </is>
      </c>
      <c r="O1978" t="n">
        <v>9</v>
      </c>
      <c r="P1978" t="inlineStr">
        <is>
          <t>2020-09</t>
        </is>
      </c>
      <c r="Q1978" t="n">
        <v>103</v>
      </c>
      <c r="R1978" t="inlineStr">
        <is>
          <t>min</t>
        </is>
      </c>
      <c r="S1978" t="inlineStr">
        <is>
          <t>Netflix</t>
        </is>
      </c>
      <c r="T1978" t="n">
        <v>3</v>
      </c>
      <c r="U1978" t="n">
        <v>1</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6"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inlineStr">
        <is>
          <t>September</t>
        </is>
      </c>
      <c r="O1979" t="n">
        <v>9</v>
      </c>
      <c r="P1979" t="inlineStr">
        <is>
          <t>2020-09</t>
        </is>
      </c>
      <c r="Q1979" t="n">
        <v>120</v>
      </c>
      <c r="R1979" t="inlineStr">
        <is>
          <t>min</t>
        </is>
      </c>
      <c r="S1979" t="inlineStr">
        <is>
          <t>Netflix</t>
        </is>
      </c>
      <c r="T1979" t="n">
        <v>3</v>
      </c>
      <c r="U1979" t="n">
        <v>1</v>
      </c>
    </row>
    <row r="1980">
      <c r="A1980" t="inlineStr">
        <is>
          <t>s1979</t>
        </is>
      </c>
      <c r="B1980" t="inlineStr">
        <is>
          <t>TV Show</t>
        </is>
      </c>
      <c r="C1980" t="inlineStr">
        <is>
          <t>Ratched</t>
        </is>
      </c>
      <c r="E1980" t="inlineStr">
        <is>
          <t>Sarah Paulson, Finn Wittrock, Judy Davis, Sharon Stone, Cynthia Nixon, Jon Jon Briones, Charlie Carver</t>
        </is>
      </c>
      <c r="F1980" t="inlineStr">
        <is>
          <t>United States</t>
        </is>
      </c>
      <c r="G1980" s="6"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inlineStr">
        <is>
          <t>September</t>
        </is>
      </c>
      <c r="O1980" t="n">
        <v>9</v>
      </c>
      <c r="P1980" t="inlineStr">
        <is>
          <t>2020-09</t>
        </is>
      </c>
      <c r="Q1980" t="n">
        <v>1</v>
      </c>
      <c r="R1980" t="inlineStr">
        <is>
          <t>Season</t>
        </is>
      </c>
      <c r="S1980" t="inlineStr">
        <is>
          <t>Netflix</t>
        </is>
      </c>
      <c r="T1980" t="n">
        <v>3</v>
      </c>
      <c r="U1980" t="n">
        <v>1</v>
      </c>
    </row>
    <row r="1981">
      <c r="A1981" t="inlineStr">
        <is>
          <t>s1980</t>
        </is>
      </c>
      <c r="B1981" t="inlineStr">
        <is>
          <t>TV Show</t>
        </is>
      </c>
      <c r="C1981" t="inlineStr">
        <is>
          <t>The American Barbecue Showdown</t>
        </is>
      </c>
      <c r="E1981" t="inlineStr">
        <is>
          <t>Lyric Lewis, Rutledge Wood</t>
        </is>
      </c>
      <c r="F1981" t="inlineStr">
        <is>
          <t>United States</t>
        </is>
      </c>
      <c r="G1981" s="6"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inlineStr">
        <is>
          <t>September</t>
        </is>
      </c>
      <c r="O1981" t="n">
        <v>9</v>
      </c>
      <c r="P1981" t="inlineStr">
        <is>
          <t>2020-09</t>
        </is>
      </c>
      <c r="Q1981" t="n">
        <v>1</v>
      </c>
      <c r="R1981" t="inlineStr">
        <is>
          <t>Season</t>
        </is>
      </c>
      <c r="S1981" t="inlineStr">
        <is>
          <t>Netflix</t>
        </is>
      </c>
      <c r="T1981" t="n">
        <v>1</v>
      </c>
      <c r="U1981" t="n">
        <v>1</v>
      </c>
    </row>
    <row r="1982">
      <c r="A1982" t="inlineStr">
        <is>
          <t>s1981</t>
        </is>
      </c>
      <c r="B1982" t="inlineStr">
        <is>
          <t>TV Show</t>
        </is>
      </c>
      <c r="C1982" t="inlineStr">
        <is>
          <t>The Blacklist</t>
        </is>
      </c>
      <c r="E1982" t="inlineStr">
        <is>
          <t>James Spader, Megan Boone, Diego Klattenhoff, Ryan Eggold, Harry Lennix, Amir Arison, Hisham Tawfiq, Mozhan Marnò</t>
        </is>
      </c>
      <c r="F1982" t="inlineStr">
        <is>
          <t>United States</t>
        </is>
      </c>
      <c r="G1982" s="6"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inlineStr">
        <is>
          <t>September</t>
        </is>
      </c>
      <c r="O1982" t="n">
        <v>9</v>
      </c>
      <c r="P1982" t="inlineStr">
        <is>
          <t>2020-09</t>
        </is>
      </c>
      <c r="Q1982" t="n">
        <v>7</v>
      </c>
      <c r="R1982" t="inlineStr">
        <is>
          <t>Seasons</t>
        </is>
      </c>
      <c r="S1982" t="inlineStr">
        <is>
          <t>Netflix</t>
        </is>
      </c>
      <c r="T1982" t="n">
        <v>3</v>
      </c>
      <c r="U1982" t="n">
        <v>1</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6"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inlineStr">
        <is>
          <t>September</t>
        </is>
      </c>
      <c r="O1983" t="n">
        <v>9</v>
      </c>
      <c r="P1983" t="inlineStr">
        <is>
          <t>2020-09</t>
        </is>
      </c>
      <c r="Q1983" t="n">
        <v>98</v>
      </c>
      <c r="R1983" t="inlineStr">
        <is>
          <t>min</t>
        </is>
      </c>
      <c r="S1983" t="inlineStr">
        <is>
          <t>Netflix</t>
        </is>
      </c>
      <c r="T1983" t="n">
        <v>3</v>
      </c>
      <c r="U1983" t="n">
        <v>1</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6"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inlineStr">
        <is>
          <t>September</t>
        </is>
      </c>
      <c r="O1984" t="n">
        <v>9</v>
      </c>
      <c r="P1984" t="inlineStr">
        <is>
          <t>2020-09</t>
        </is>
      </c>
      <c r="Q1984" t="n">
        <v>130</v>
      </c>
      <c r="R1984" t="inlineStr">
        <is>
          <t>min</t>
        </is>
      </c>
      <c r="S1984" t="inlineStr">
        <is>
          <t>Netflix</t>
        </is>
      </c>
      <c r="T1984" t="n">
        <v>2</v>
      </c>
      <c r="U1984" t="n">
        <v>1</v>
      </c>
    </row>
    <row r="1985">
      <c r="A1985" t="inlineStr">
        <is>
          <t>s1984</t>
        </is>
      </c>
      <c r="B1985" t="inlineStr">
        <is>
          <t>TV Show</t>
        </is>
      </c>
      <c r="C1985" t="inlineStr">
        <is>
          <t>Dragon's Dogma</t>
        </is>
      </c>
      <c r="E1985" t="inlineStr">
        <is>
          <t>Greg Chun, Erica Mendez, Cristina Vee, David Lodge, Yuichi Nakamura, Nana Mizuki, Miyuki Sawashiro, Yuko Sanpei, Suzuko Mimori, Takayuki Sugo</t>
        </is>
      </c>
      <c r="G1985" s="6"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inlineStr">
        <is>
          <t>September</t>
        </is>
      </c>
      <c r="O1985" t="n">
        <v>9</v>
      </c>
      <c r="P1985" t="inlineStr">
        <is>
          <t>2020-09</t>
        </is>
      </c>
      <c r="Q1985" t="n">
        <v>1</v>
      </c>
      <c r="R1985" t="inlineStr">
        <is>
          <t>Season</t>
        </is>
      </c>
      <c r="S1985" t="inlineStr">
        <is>
          <t>Netflix</t>
        </is>
      </c>
      <c r="T1985" t="n">
        <v>2</v>
      </c>
      <c r="U1985" t="n">
        <v>0</v>
      </c>
    </row>
    <row r="1986">
      <c r="A1986" t="inlineStr">
        <is>
          <t>s1985</t>
        </is>
      </c>
      <c r="B1986" t="inlineStr">
        <is>
          <t>Movie</t>
        </is>
      </c>
      <c r="C1986" t="inlineStr">
        <is>
          <t>GIMS: On the Record</t>
        </is>
      </c>
      <c r="D1986" t="inlineStr">
        <is>
          <t>Florent Bodin</t>
        </is>
      </c>
      <c r="E1986" t="inlineStr">
        <is>
          <t>Maître Gims</t>
        </is>
      </c>
      <c r="F1986" t="inlineStr">
        <is>
          <t>France</t>
        </is>
      </c>
      <c r="G1986" s="6"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inlineStr">
        <is>
          <t>September</t>
        </is>
      </c>
      <c r="O1986" t="n">
        <v>9</v>
      </c>
      <c r="P1986" t="inlineStr">
        <is>
          <t>2020-09</t>
        </is>
      </c>
      <c r="Q1986" t="n">
        <v>96</v>
      </c>
      <c r="R1986" t="inlineStr">
        <is>
          <t>min</t>
        </is>
      </c>
      <c r="S1986" t="inlineStr">
        <is>
          <t>Netflix</t>
        </is>
      </c>
      <c r="T1986" t="n">
        <v>3</v>
      </c>
      <c r="U1986" t="n">
        <v>1</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6"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inlineStr">
        <is>
          <t>September</t>
        </is>
      </c>
      <c r="O1987" t="n">
        <v>9</v>
      </c>
      <c r="P1987" t="inlineStr">
        <is>
          <t>2020-09</t>
        </is>
      </c>
      <c r="Q1987" t="n">
        <v>61</v>
      </c>
      <c r="R1987" t="inlineStr">
        <is>
          <t>min</t>
        </is>
      </c>
      <c r="S1987" t="inlineStr">
        <is>
          <t>Netflix</t>
        </is>
      </c>
      <c r="T1987" t="n">
        <v>2</v>
      </c>
      <c r="U1987" t="n">
        <v>1</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G1988" s="6"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inlineStr">
        <is>
          <t>September</t>
        </is>
      </c>
      <c r="O1988" t="n">
        <v>9</v>
      </c>
      <c r="P1988" t="inlineStr">
        <is>
          <t>2020-09</t>
        </is>
      </c>
      <c r="Q1988" t="n">
        <v>137</v>
      </c>
      <c r="R1988" t="inlineStr">
        <is>
          <t>min</t>
        </is>
      </c>
      <c r="S1988" t="inlineStr">
        <is>
          <t>Netflix</t>
        </is>
      </c>
      <c r="T1988" t="n">
        <v>2</v>
      </c>
      <c r="U1988" t="n">
        <v>0</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6"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inlineStr">
        <is>
          <t>September</t>
        </is>
      </c>
      <c r="O1989" t="n">
        <v>9</v>
      </c>
      <c r="P1989" t="inlineStr">
        <is>
          <t>2020-09</t>
        </is>
      </c>
      <c r="Q1989" t="n">
        <v>90</v>
      </c>
      <c r="R1989" t="inlineStr">
        <is>
          <t>min</t>
        </is>
      </c>
      <c r="S1989" t="inlineStr">
        <is>
          <t>Netflix</t>
        </is>
      </c>
      <c r="T1989" t="n">
        <v>2</v>
      </c>
      <c r="U1989" t="n">
        <v>1</v>
      </c>
    </row>
    <row r="1990">
      <c r="A1990" t="inlineStr">
        <is>
          <t>s1989</t>
        </is>
      </c>
      <c r="B1990" t="inlineStr">
        <is>
          <t>TV Show</t>
        </is>
      </c>
      <c r="C1990" t="inlineStr">
        <is>
          <t>The Last Word</t>
        </is>
      </c>
      <c r="E1990" t="inlineStr">
        <is>
          <t>Anke Engelke, Thorsten Merten, Nina Gummich, Johannes Zeiler, Juri Winkler, Gudrun Ritter, Aaron Hilmer, Claudia Geisler-Bading</t>
        </is>
      </c>
      <c r="F1990" t="inlineStr">
        <is>
          <t>Germany</t>
        </is>
      </c>
      <c r="G1990" s="6"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inlineStr">
        <is>
          <t>September</t>
        </is>
      </c>
      <c r="O1990" t="n">
        <v>9</v>
      </c>
      <c r="P1990" t="inlineStr">
        <is>
          <t>2020-09</t>
        </is>
      </c>
      <c r="Q1990" t="n">
        <v>1</v>
      </c>
      <c r="R1990" t="inlineStr">
        <is>
          <t>Season</t>
        </is>
      </c>
      <c r="S1990" t="inlineStr">
        <is>
          <t>Netflix</t>
        </is>
      </c>
      <c r="T1990" t="n">
        <v>3</v>
      </c>
      <c r="U1990" t="n">
        <v>1</v>
      </c>
    </row>
    <row r="1991">
      <c r="A1991" t="inlineStr">
        <is>
          <t>s1990</t>
        </is>
      </c>
      <c r="B1991" t="inlineStr">
        <is>
          <t>TV Show</t>
        </is>
      </c>
      <c r="C1991" t="inlineStr">
        <is>
          <t>Baby</t>
        </is>
      </c>
      <c r="E1991" t="inlineStr">
        <is>
          <t>Benedetta Porcaroli, Alice Pagani, Riccardo Mandolini, Chabeli Sastre Gonzalez, Brando Pacitto, Lorenzo Zurzolo, Claudia Pandolfi, Galatea Ranzi</t>
        </is>
      </c>
      <c r="F1991" t="inlineStr">
        <is>
          <t>Italy</t>
        </is>
      </c>
      <c r="G1991" s="6"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inlineStr">
        <is>
          <t>September</t>
        </is>
      </c>
      <c r="O1991" t="n">
        <v>9</v>
      </c>
      <c r="P1991" t="inlineStr">
        <is>
          <t>2020-09</t>
        </is>
      </c>
      <c r="Q1991" t="n">
        <v>3</v>
      </c>
      <c r="R1991" t="inlineStr">
        <is>
          <t>Seasons</t>
        </is>
      </c>
      <c r="S1991" t="inlineStr">
        <is>
          <t>Netflix</t>
        </is>
      </c>
      <c r="T1991" t="n">
        <v>3</v>
      </c>
      <c r="U1991" t="n">
        <v>1</v>
      </c>
    </row>
    <row r="1992">
      <c r="A1992" t="inlineStr">
        <is>
          <t>s1991</t>
        </is>
      </c>
      <c r="B1992" t="inlineStr">
        <is>
          <t>TV Show</t>
        </is>
      </c>
      <c r="C1992" t="inlineStr">
        <is>
          <t>Challenger</t>
        </is>
      </c>
      <c r="F1992" t="inlineStr">
        <is>
          <t>United States</t>
        </is>
      </c>
      <c r="G1992" s="6"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inlineStr">
        <is>
          <t>September</t>
        </is>
      </c>
      <c r="O1992" t="n">
        <v>9</v>
      </c>
      <c r="P1992" t="inlineStr">
        <is>
          <t>2020-09</t>
        </is>
      </c>
      <c r="Q1992" t="n">
        <v>1</v>
      </c>
      <c r="R1992" t="inlineStr">
        <is>
          <t>Season</t>
        </is>
      </c>
      <c r="S1992" t="inlineStr">
        <is>
          <t>Netflix</t>
        </is>
      </c>
      <c r="T1992" t="n">
        <v>2</v>
      </c>
      <c r="U1992" t="n">
        <v>1</v>
      </c>
    </row>
    <row r="1993">
      <c r="A1993" t="inlineStr">
        <is>
          <t>s1992</t>
        </is>
      </c>
      <c r="B1993" t="inlineStr">
        <is>
          <t>TV Show</t>
        </is>
      </c>
      <c r="C1993" t="inlineStr">
        <is>
          <t>Criminal: UK</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6"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inlineStr">
        <is>
          <t>September</t>
        </is>
      </c>
      <c r="O1993" t="n">
        <v>9</v>
      </c>
      <c r="P1993" t="inlineStr">
        <is>
          <t>2020-09</t>
        </is>
      </c>
      <c r="Q1993" t="n">
        <v>2</v>
      </c>
      <c r="R1993" t="inlineStr">
        <is>
          <t>Seasons</t>
        </is>
      </c>
      <c r="S1993" t="inlineStr">
        <is>
          <t>Netflix</t>
        </is>
      </c>
      <c r="T1993" t="n">
        <v>3</v>
      </c>
      <c r="U1993" t="n">
        <v>4</v>
      </c>
    </row>
    <row r="1994">
      <c r="A1994" t="inlineStr">
        <is>
          <t>s1993</t>
        </is>
      </c>
      <c r="B1994" t="inlineStr">
        <is>
          <t>Movie</t>
        </is>
      </c>
      <c r="C1994" t="inlineStr">
        <is>
          <t>Dr Jason Leong Hashtag Blessed</t>
        </is>
      </c>
      <c r="D1994" t="inlineStr">
        <is>
          <t>Kubhaer T. Jethwani</t>
        </is>
      </c>
      <c r="E1994" t="inlineStr">
        <is>
          <t>Jason Leong</t>
        </is>
      </c>
      <c r="G1994" s="6"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inlineStr">
        <is>
          <t>September</t>
        </is>
      </c>
      <c r="O1994" t="n">
        <v>9</v>
      </c>
      <c r="P1994" t="inlineStr">
        <is>
          <t>2020-09</t>
        </is>
      </c>
      <c r="Q1994" t="n">
        <v>69</v>
      </c>
      <c r="R1994" t="inlineStr">
        <is>
          <t>min</t>
        </is>
      </c>
      <c r="S1994" t="inlineStr">
        <is>
          <t>Netflix</t>
        </is>
      </c>
      <c r="T1994" t="n">
        <v>1</v>
      </c>
      <c r="U1994" t="n">
        <v>0</v>
      </c>
    </row>
    <row r="1995">
      <c r="A1995" t="inlineStr">
        <is>
          <t>s1994</t>
        </is>
      </c>
      <c r="B1995" t="inlineStr">
        <is>
          <t>TV Show</t>
        </is>
      </c>
      <c r="C1995" t="inlineStr">
        <is>
          <t>Signs</t>
        </is>
      </c>
      <c r="E1995" t="inlineStr">
        <is>
          <t>Andrzej Konopka, Helena Sujecka, Piotr Trojan, Michał Czernecki, Mariusz Ostrowski, Robert Gulaczyk, Mirosław Kropielnicki, Helena Englert, Paulina Gałązka, Magdalena Źak</t>
        </is>
      </c>
      <c r="F1995" t="inlineStr">
        <is>
          <t>Poland</t>
        </is>
      </c>
      <c r="G1995" s="6"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inlineStr">
        <is>
          <t>September</t>
        </is>
      </c>
      <c r="O1995" t="n">
        <v>9</v>
      </c>
      <c r="P1995" t="inlineStr">
        <is>
          <t>2020-09</t>
        </is>
      </c>
      <c r="Q1995" t="n">
        <v>2</v>
      </c>
      <c r="R1995" t="inlineStr">
        <is>
          <t>Seasons</t>
        </is>
      </c>
      <c r="S1995" t="inlineStr">
        <is>
          <t>Netflix</t>
        </is>
      </c>
      <c r="T1995" t="n">
        <v>3</v>
      </c>
      <c r="U1995" t="n">
        <v>1</v>
      </c>
    </row>
    <row r="1996">
      <c r="A1996" t="inlineStr">
        <is>
          <t>s1995</t>
        </is>
      </c>
      <c r="B1996" t="inlineStr">
        <is>
          <t>TV Show</t>
        </is>
      </c>
      <c r="C1996" t="inlineStr">
        <is>
          <t>Sing On!</t>
        </is>
      </c>
      <c r="E1996" t="inlineStr">
        <is>
          <t>Tituss Burgess</t>
        </is>
      </c>
      <c r="F1996" t="inlineStr">
        <is>
          <t>United States</t>
        </is>
      </c>
      <c r="G1996" s="6"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inlineStr">
        <is>
          <t>September</t>
        </is>
      </c>
      <c r="O1996" t="n">
        <v>9</v>
      </c>
      <c r="P1996" t="inlineStr">
        <is>
          <t>2020-09</t>
        </is>
      </c>
      <c r="Q1996" t="n">
        <v>1</v>
      </c>
      <c r="R1996" t="inlineStr">
        <is>
          <t>Season</t>
        </is>
      </c>
      <c r="S1996" t="inlineStr">
        <is>
          <t>Netflix</t>
        </is>
      </c>
      <c r="T1996" t="n">
        <v>1</v>
      </c>
      <c r="U1996" t="n">
        <v>1</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6"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inlineStr">
        <is>
          <t>September</t>
        </is>
      </c>
      <c r="O1997" t="n">
        <v>9</v>
      </c>
      <c r="P1997" t="inlineStr">
        <is>
          <t>2020-09</t>
        </is>
      </c>
      <c r="Q1997" t="n">
        <v>139</v>
      </c>
      <c r="R1997" t="inlineStr">
        <is>
          <t>min</t>
        </is>
      </c>
      <c r="S1997" t="inlineStr">
        <is>
          <t>Netflix</t>
        </is>
      </c>
      <c r="T1997" t="n">
        <v>2</v>
      </c>
      <c r="U1997" t="n">
        <v>1</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6"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inlineStr">
        <is>
          <t>September</t>
        </is>
      </c>
      <c r="O1998" t="n">
        <v>9</v>
      </c>
      <c r="P1998" t="inlineStr">
        <is>
          <t>2020-09</t>
        </is>
      </c>
      <c r="Q1998" t="n">
        <v>94</v>
      </c>
      <c r="R1998" t="inlineStr">
        <is>
          <t>min</t>
        </is>
      </c>
      <c r="S1998" t="inlineStr">
        <is>
          <t>Netflix</t>
        </is>
      </c>
      <c r="T1998" t="n">
        <v>3</v>
      </c>
      <c r="U1998" t="n">
        <v>1</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6"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inlineStr">
        <is>
          <t>September</t>
        </is>
      </c>
      <c r="O1999" t="n">
        <v>9</v>
      </c>
      <c r="P1999" t="inlineStr">
        <is>
          <t>2020-09</t>
        </is>
      </c>
      <c r="Q1999" t="n">
        <v>92</v>
      </c>
      <c r="R1999" t="inlineStr">
        <is>
          <t>min</t>
        </is>
      </c>
      <c r="S1999" t="inlineStr">
        <is>
          <t>Netflix</t>
        </is>
      </c>
      <c r="T1999" t="n">
        <v>2</v>
      </c>
      <c r="U1999" t="n">
        <v>7</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6"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inlineStr">
        <is>
          <t>September</t>
        </is>
      </c>
      <c r="O2000" t="n">
        <v>9</v>
      </c>
      <c r="P2000" t="inlineStr">
        <is>
          <t>2020-09</t>
        </is>
      </c>
      <c r="Q2000" t="n">
        <v>9</v>
      </c>
      <c r="R2000" t="inlineStr">
        <is>
          <t>Seasons</t>
        </is>
      </c>
      <c r="S2000" t="inlineStr">
        <is>
          <t>Netflix</t>
        </is>
      </c>
      <c r="T2000" t="n">
        <v>3</v>
      </c>
      <c r="U2000" t="n">
        <v>1</v>
      </c>
    </row>
    <row r="2001">
      <c r="A2001" t="inlineStr">
        <is>
          <t>s2000</t>
        </is>
      </c>
      <c r="B2001" t="inlineStr">
        <is>
          <t>Movie</t>
        </is>
      </c>
      <c r="C2001" t="inlineStr">
        <is>
          <t>Hope Frozen: A Quest to Live Twice</t>
        </is>
      </c>
      <c r="D2001" t="inlineStr">
        <is>
          <t>Pailin Wedel</t>
        </is>
      </c>
      <c r="F2001" t="inlineStr">
        <is>
          <t>Thailand, United States</t>
        </is>
      </c>
      <c r="G2001" s="6"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inlineStr">
        <is>
          <t>September</t>
        </is>
      </c>
      <c r="O2001" t="n">
        <v>9</v>
      </c>
      <c r="P2001" t="inlineStr">
        <is>
          <t>2020-09</t>
        </is>
      </c>
      <c r="Q2001" t="n">
        <v>80</v>
      </c>
      <c r="R2001" t="inlineStr">
        <is>
          <t>min</t>
        </is>
      </c>
      <c r="S2001" t="inlineStr">
        <is>
          <t>Netflix</t>
        </is>
      </c>
      <c r="T2001" t="n">
        <v>2</v>
      </c>
      <c r="U2001" t="n">
        <v>2</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6"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inlineStr">
        <is>
          <t>September</t>
        </is>
      </c>
      <c r="O2002" t="n">
        <v>9</v>
      </c>
      <c r="P2002" t="inlineStr">
        <is>
          <t>2020-09</t>
        </is>
      </c>
      <c r="Q2002" t="n">
        <v>63</v>
      </c>
      <c r="R2002" t="inlineStr">
        <is>
          <t>min</t>
        </is>
      </c>
      <c r="S2002" t="inlineStr">
        <is>
          <t>Netflix</t>
        </is>
      </c>
      <c r="T2002" t="n">
        <v>1</v>
      </c>
      <c r="U2002" t="n">
        <v>1</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6"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inlineStr">
        <is>
          <t>September</t>
        </is>
      </c>
      <c r="O2003" t="n">
        <v>9</v>
      </c>
      <c r="P2003" t="inlineStr">
        <is>
          <t>2020-09</t>
        </is>
      </c>
      <c r="Q2003" t="n">
        <v>88</v>
      </c>
      <c r="R2003" t="inlineStr">
        <is>
          <t>min</t>
        </is>
      </c>
      <c r="S2003" t="inlineStr">
        <is>
          <t>Netflix</t>
        </is>
      </c>
      <c r="T2003" t="n">
        <v>3</v>
      </c>
      <c r="U2003" t="n">
        <v>2</v>
      </c>
    </row>
    <row r="2004">
      <c r="A2004" t="inlineStr">
        <is>
          <t>s2003</t>
        </is>
      </c>
      <c r="B2004" t="inlineStr">
        <is>
          <t>TV Show</t>
        </is>
      </c>
      <c r="C2004" t="inlineStr">
        <is>
          <t>Taco Chronicles</t>
        </is>
      </c>
      <c r="F2004" t="inlineStr">
        <is>
          <t>United States</t>
        </is>
      </c>
      <c r="G2004" s="6"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inlineStr">
        <is>
          <t>September</t>
        </is>
      </c>
      <c r="O2004" t="n">
        <v>9</v>
      </c>
      <c r="P2004" t="inlineStr">
        <is>
          <t>2020-09</t>
        </is>
      </c>
      <c r="Q2004" t="n">
        <v>2</v>
      </c>
      <c r="R2004" t="inlineStr">
        <is>
          <t>Seasons</t>
        </is>
      </c>
      <c r="S2004" t="inlineStr">
        <is>
          <t>Netflix</t>
        </is>
      </c>
      <c r="T2004" t="n">
        <v>3</v>
      </c>
      <c r="U2004" t="n">
        <v>1</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6"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inlineStr">
        <is>
          <t>September</t>
        </is>
      </c>
      <c r="O2005" t="n">
        <v>9</v>
      </c>
      <c r="P2005" t="inlineStr">
        <is>
          <t>2020-09</t>
        </is>
      </c>
      <c r="Q2005" t="n">
        <v>105</v>
      </c>
      <c r="R2005" t="inlineStr">
        <is>
          <t>min</t>
        </is>
      </c>
      <c r="S2005" t="inlineStr">
        <is>
          <t>Netflix</t>
        </is>
      </c>
      <c r="T2005" t="n">
        <v>2</v>
      </c>
      <c r="U2005" t="n">
        <v>4</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G2006" s="6"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inlineStr">
        <is>
          <t>September</t>
        </is>
      </c>
      <c r="O2006" t="n">
        <v>9</v>
      </c>
      <c r="P2006" t="inlineStr">
        <is>
          <t>2020-09</t>
        </is>
      </c>
      <c r="Q2006" t="n">
        <v>93</v>
      </c>
      <c r="R2006" t="inlineStr">
        <is>
          <t>min</t>
        </is>
      </c>
      <c r="S2006" t="inlineStr">
        <is>
          <t>Netflix</t>
        </is>
      </c>
      <c r="T2006" t="n">
        <v>1</v>
      </c>
      <c r="U2006" t="n">
        <v>0</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6"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inlineStr">
        <is>
          <t>September</t>
        </is>
      </c>
      <c r="O2007" t="n">
        <v>9</v>
      </c>
      <c r="P2007" t="inlineStr">
        <is>
          <t>2020-09</t>
        </is>
      </c>
      <c r="Q2007" t="n">
        <v>140</v>
      </c>
      <c r="R2007" t="inlineStr">
        <is>
          <t>min</t>
        </is>
      </c>
      <c r="S2007" t="inlineStr">
        <is>
          <t>Netflix</t>
        </is>
      </c>
      <c r="T2007" t="n">
        <v>3</v>
      </c>
      <c r="U2007" t="n">
        <v>1</v>
      </c>
    </row>
    <row r="2008">
      <c r="A2008" t="inlineStr">
        <is>
          <t>s2007</t>
        </is>
      </c>
      <c r="B2008" t="inlineStr">
        <is>
          <t>TV Show</t>
        </is>
      </c>
      <c r="C2008" t="inlineStr">
        <is>
          <t>Buddi</t>
        </is>
      </c>
      <c r="E2008" t="inlineStr">
        <is>
          <t>Greta Jameson, Ralf Jameson, Clementine Laikin, Felix Laikin</t>
        </is>
      </c>
      <c r="F2008" t="inlineStr">
        <is>
          <t>United Kingdom, China</t>
        </is>
      </c>
      <c r="G2008" s="6"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inlineStr">
        <is>
          <t>September</t>
        </is>
      </c>
      <c r="O2008" t="n">
        <v>9</v>
      </c>
      <c r="P2008" t="inlineStr">
        <is>
          <t>2020-09</t>
        </is>
      </c>
      <c r="Q2008" t="n">
        <v>2</v>
      </c>
      <c r="R2008" t="inlineStr">
        <is>
          <t>Seasons</t>
        </is>
      </c>
      <c r="S2008" t="inlineStr">
        <is>
          <t>Netflix</t>
        </is>
      </c>
      <c r="T2008" t="n">
        <v>2</v>
      </c>
      <c r="U2008" t="n">
        <v>2</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6"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inlineStr">
        <is>
          <t>September</t>
        </is>
      </c>
      <c r="O2009" t="n">
        <v>9</v>
      </c>
      <c r="P2009" t="inlineStr">
        <is>
          <t>2020-09</t>
        </is>
      </c>
      <c r="Q2009" t="n">
        <v>103</v>
      </c>
      <c r="R2009" t="inlineStr">
        <is>
          <t>min</t>
        </is>
      </c>
      <c r="S2009" t="inlineStr">
        <is>
          <t>Netflix</t>
        </is>
      </c>
      <c r="T2009" t="n">
        <v>3</v>
      </c>
      <c r="U2009" t="n">
        <v>1</v>
      </c>
    </row>
    <row r="2010">
      <c r="A2010" t="inlineStr">
        <is>
          <t>s2009</t>
        </is>
      </c>
      <c r="B2010" t="inlineStr">
        <is>
          <t>TV Show</t>
        </is>
      </c>
      <c r="C2010" t="inlineStr">
        <is>
          <t>Family Business</t>
        </is>
      </c>
      <c r="E2010" t="inlineStr">
        <is>
          <t>Jonathan Cohen, Gérard Darmon, Julia Piaton, Liliane Rovère, Olivier Rosemberg, Ali Marhyar, Lina El Arabi, Louise Coldefy, Enrico Macias, Valérie Damidot</t>
        </is>
      </c>
      <c r="F2010" t="inlineStr">
        <is>
          <t>France</t>
        </is>
      </c>
      <c r="G2010" s="6"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inlineStr">
        <is>
          <t>September</t>
        </is>
      </c>
      <c r="O2010" t="n">
        <v>9</v>
      </c>
      <c r="P2010" t="inlineStr">
        <is>
          <t>2020-09</t>
        </is>
      </c>
      <c r="Q2010" t="n">
        <v>2</v>
      </c>
      <c r="R2010" t="inlineStr">
        <is>
          <t>Seasons</t>
        </is>
      </c>
      <c r="S2010" t="inlineStr">
        <is>
          <t>Netflix</t>
        </is>
      </c>
      <c r="T2010" t="n">
        <v>3</v>
      </c>
      <c r="U2010" t="n">
        <v>1</v>
      </c>
    </row>
    <row r="2011">
      <c r="A2011" t="inlineStr">
        <is>
          <t>s2010</t>
        </is>
      </c>
      <c r="B2011" t="inlineStr">
        <is>
          <t>TV Show</t>
        </is>
      </c>
      <c r="C2011" t="inlineStr">
        <is>
          <t>Girlfriends</t>
        </is>
      </c>
      <c r="E2011" t="inlineStr">
        <is>
          <t>Tracee Ellis Ross, Golden Brooks, Persia White, Jill Marie Jones, Reginald C. Hayes</t>
        </is>
      </c>
      <c r="F2011" t="inlineStr">
        <is>
          <t>United States</t>
        </is>
      </c>
      <c r="G2011" s="6"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inlineStr">
        <is>
          <t>September</t>
        </is>
      </c>
      <c r="O2011" t="n">
        <v>9</v>
      </c>
      <c r="P2011" t="inlineStr">
        <is>
          <t>2020-09</t>
        </is>
      </c>
      <c r="Q2011" t="n">
        <v>8</v>
      </c>
      <c r="R2011" t="inlineStr">
        <is>
          <t>Seasons</t>
        </is>
      </c>
      <c r="S2011" t="inlineStr">
        <is>
          <t>Netflix</t>
        </is>
      </c>
      <c r="T2011" t="n">
        <v>1</v>
      </c>
      <c r="U2011" t="n">
        <v>1</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6"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inlineStr">
        <is>
          <t>September</t>
        </is>
      </c>
      <c r="O2012" t="n">
        <v>9</v>
      </c>
      <c r="P2012" t="inlineStr">
        <is>
          <t>2020-09</t>
        </is>
      </c>
      <c r="Q2012" t="n">
        <v>102</v>
      </c>
      <c r="R2012" t="inlineStr">
        <is>
          <t>min</t>
        </is>
      </c>
      <c r="S2012" t="inlineStr">
        <is>
          <t>Netflix</t>
        </is>
      </c>
      <c r="T2012" t="n">
        <v>1</v>
      </c>
      <c r="U2012" t="n">
        <v>1</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6"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inlineStr">
        <is>
          <t>September</t>
        </is>
      </c>
      <c r="O2013" t="n">
        <v>9</v>
      </c>
      <c r="P2013" t="inlineStr">
        <is>
          <t>2020-09</t>
        </is>
      </c>
      <c r="Q2013" t="n">
        <v>93</v>
      </c>
      <c r="R2013" t="inlineStr">
        <is>
          <t>min</t>
        </is>
      </c>
      <c r="S2013" t="inlineStr">
        <is>
          <t>Netflix</t>
        </is>
      </c>
      <c r="T2013" t="n">
        <v>2</v>
      </c>
      <c r="U2013" t="n">
        <v>3</v>
      </c>
    </row>
    <row r="2014">
      <c r="A2014" t="inlineStr">
        <is>
          <t>s2013</t>
        </is>
      </c>
      <c r="B2014" t="inlineStr">
        <is>
          <t>TV Show</t>
        </is>
      </c>
      <c r="C2014" t="inlineStr">
        <is>
          <t>The Barrier</t>
        </is>
      </c>
      <c r="E2014" t="inlineStr">
        <is>
          <t>Unax Ugalde, Olivia Molina, Eleonora Wexler, Abel Folk, Ángela Molina, Manu Fullola, Daniel Ibáñez, Laura Quirós, Nicolás Illoro, Belén Écija, Juan Blanco, Yaima Ramos</t>
        </is>
      </c>
      <c r="F2014" t="inlineStr">
        <is>
          <t>Spain</t>
        </is>
      </c>
      <c r="G2014" s="6"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inlineStr">
        <is>
          <t>September</t>
        </is>
      </c>
      <c r="O2014" t="n">
        <v>9</v>
      </c>
      <c r="P2014" t="inlineStr">
        <is>
          <t>2020-09</t>
        </is>
      </c>
      <c r="Q2014" t="n">
        <v>1</v>
      </c>
      <c r="R2014" t="inlineStr">
        <is>
          <t>Season</t>
        </is>
      </c>
      <c r="S2014" t="inlineStr">
        <is>
          <t>Netflix</t>
        </is>
      </c>
      <c r="T2014" t="n">
        <v>3</v>
      </c>
      <c r="U2014" t="n">
        <v>1</v>
      </c>
    </row>
    <row r="2015">
      <c r="A2015" t="inlineStr">
        <is>
          <t>s2014</t>
        </is>
      </c>
      <c r="B2015" t="inlineStr">
        <is>
          <t>TV Show</t>
        </is>
      </c>
      <c r="C2015" t="inlineStr">
        <is>
          <t>The Duchess</t>
        </is>
      </c>
      <c r="E2015" t="inlineStr">
        <is>
          <t>Katherine Ryan, Rory Keenan, Katy Byrne, Doon Mackichan, Steen Raskopoulos, Michelle de Swarte, Sophie Fletcher</t>
        </is>
      </c>
      <c r="F2015" t="inlineStr">
        <is>
          <t>United Kingdom</t>
        </is>
      </c>
      <c r="G2015" s="6"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inlineStr">
        <is>
          <t>September</t>
        </is>
      </c>
      <c r="O2015" t="n">
        <v>9</v>
      </c>
      <c r="P2015" t="inlineStr">
        <is>
          <t>2020-09</t>
        </is>
      </c>
      <c r="Q2015" t="n">
        <v>1</v>
      </c>
      <c r="R2015" t="inlineStr">
        <is>
          <t>Season</t>
        </is>
      </c>
      <c r="S2015" t="inlineStr">
        <is>
          <t>Netflix</t>
        </is>
      </c>
      <c r="T2015" t="n">
        <v>3</v>
      </c>
      <c r="U2015" t="n">
        <v>1</v>
      </c>
    </row>
    <row r="2016">
      <c r="A2016" t="inlineStr">
        <is>
          <t>s2015</t>
        </is>
      </c>
      <c r="B2016" t="inlineStr">
        <is>
          <t>Movie</t>
        </is>
      </c>
      <c r="C2016" t="inlineStr">
        <is>
          <t>Wonho Chung: Live in New York</t>
        </is>
      </c>
      <c r="D2016" t="inlineStr">
        <is>
          <t>Shaun Mir</t>
        </is>
      </c>
      <c r="E2016" t="inlineStr">
        <is>
          <t>Wonho Chung</t>
        </is>
      </c>
      <c r="G2016" s="6"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inlineStr">
        <is>
          <t>September</t>
        </is>
      </c>
      <c r="O2016" t="n">
        <v>9</v>
      </c>
      <c r="P2016" t="inlineStr">
        <is>
          <t>2020-09</t>
        </is>
      </c>
      <c r="Q2016" t="n">
        <v>69</v>
      </c>
      <c r="R2016" t="inlineStr">
        <is>
          <t>min</t>
        </is>
      </c>
      <c r="S2016" t="inlineStr">
        <is>
          <t>Netflix</t>
        </is>
      </c>
      <c r="T2016" t="n">
        <v>1</v>
      </c>
      <c r="U2016" t="n">
        <v>0</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6"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inlineStr">
        <is>
          <t>September</t>
        </is>
      </c>
      <c r="O2017" t="n">
        <v>9</v>
      </c>
      <c r="P2017" t="inlineStr">
        <is>
          <t>2020-09</t>
        </is>
      </c>
      <c r="Q2017" t="n">
        <v>133</v>
      </c>
      <c r="R2017" t="inlineStr">
        <is>
          <t>min</t>
        </is>
      </c>
      <c r="S2017" t="inlineStr">
        <is>
          <t>Netflix</t>
        </is>
      </c>
      <c r="T2017" t="n">
        <v>3</v>
      </c>
      <c r="U2017" t="n">
        <v>1</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6"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inlineStr">
        <is>
          <t>September</t>
        </is>
      </c>
      <c r="O2018" t="n">
        <v>9</v>
      </c>
      <c r="P2018" t="inlineStr">
        <is>
          <t>2020-09</t>
        </is>
      </c>
      <c r="Q2018" t="n">
        <v>157</v>
      </c>
      <c r="R2018" t="inlineStr">
        <is>
          <t>min</t>
        </is>
      </c>
      <c r="S2018" t="inlineStr">
        <is>
          <t>Netflix</t>
        </is>
      </c>
      <c r="T2018" t="n">
        <v>2</v>
      </c>
      <c r="U2018" t="n">
        <v>1</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6"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inlineStr">
        <is>
          <t>September</t>
        </is>
      </c>
      <c r="O2019" t="n">
        <v>9</v>
      </c>
      <c r="P2019" t="inlineStr">
        <is>
          <t>2020-09</t>
        </is>
      </c>
      <c r="Q2019" t="n">
        <v>116</v>
      </c>
      <c r="R2019" t="inlineStr">
        <is>
          <t>min</t>
        </is>
      </c>
      <c r="S2019" t="inlineStr">
        <is>
          <t>Netflix</t>
        </is>
      </c>
      <c r="T2019" t="n">
        <v>2</v>
      </c>
      <c r="U2019" t="n">
        <v>1</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6"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inlineStr">
        <is>
          <t>September</t>
        </is>
      </c>
      <c r="O2020" t="n">
        <v>9</v>
      </c>
      <c r="P2020" t="inlineStr">
        <is>
          <t>2020-09</t>
        </is>
      </c>
      <c r="Q2020" t="n">
        <v>112</v>
      </c>
      <c r="R2020" t="inlineStr">
        <is>
          <t>min</t>
        </is>
      </c>
      <c r="S2020" t="inlineStr">
        <is>
          <t>Netflix</t>
        </is>
      </c>
      <c r="T2020" t="n">
        <v>2</v>
      </c>
      <c r="U2020" t="n">
        <v>1</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6"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inlineStr">
        <is>
          <t>September</t>
        </is>
      </c>
      <c r="O2021" t="n">
        <v>9</v>
      </c>
      <c r="P2021" t="inlineStr">
        <is>
          <t>2020-09</t>
        </is>
      </c>
      <c r="Q2021" t="n">
        <v>96</v>
      </c>
      <c r="R2021" t="inlineStr">
        <is>
          <t>min</t>
        </is>
      </c>
      <c r="S2021" t="inlineStr">
        <is>
          <t>Netflix</t>
        </is>
      </c>
      <c r="T2021" t="n">
        <v>3</v>
      </c>
      <c r="U2021" t="n">
        <v>1</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6"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inlineStr">
        <is>
          <t>September</t>
        </is>
      </c>
      <c r="O2022" t="n">
        <v>9</v>
      </c>
      <c r="P2022" t="inlineStr">
        <is>
          <t>2020-09</t>
        </is>
      </c>
      <c r="Q2022" t="n">
        <v>127</v>
      </c>
      <c r="R2022" t="inlineStr">
        <is>
          <t>min</t>
        </is>
      </c>
      <c r="S2022" t="inlineStr">
        <is>
          <t>Netflix</t>
        </is>
      </c>
      <c r="T2022" t="n">
        <v>3</v>
      </c>
      <c r="U2022" t="n">
        <v>1</v>
      </c>
    </row>
    <row r="2023">
      <c r="A2023" t="inlineStr">
        <is>
          <t>s2022</t>
        </is>
      </c>
      <c r="B2023" t="inlineStr">
        <is>
          <t>TV Show</t>
        </is>
      </c>
      <c r="C2023" t="inlineStr">
        <is>
          <t>Greenleaf</t>
        </is>
      </c>
      <c r="E2023" t="inlineStr">
        <is>
          <t>Merle Dandridge, Kim Hawthorne, Desiree Ross, Lamman Rucker, Tye White, Lynn Whitfield, Deborah Joy Winans, Keith David, Lovie Simone, Gregory Alan Williams, Oprah Winfrey</t>
        </is>
      </c>
      <c r="F2023" t="inlineStr">
        <is>
          <t>United States</t>
        </is>
      </c>
      <c r="G2023" s="6"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inlineStr">
        <is>
          <t>September</t>
        </is>
      </c>
      <c r="O2023" t="n">
        <v>9</v>
      </c>
      <c r="P2023" t="inlineStr">
        <is>
          <t>2020-09</t>
        </is>
      </c>
      <c r="Q2023" t="n">
        <v>5</v>
      </c>
      <c r="R2023" t="inlineStr">
        <is>
          <t>Seasons</t>
        </is>
      </c>
      <c r="S2023" t="inlineStr">
        <is>
          <t>Netflix</t>
        </is>
      </c>
      <c r="T2023" t="n">
        <v>1</v>
      </c>
      <c r="U2023" t="n">
        <v>1</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6"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inlineStr">
        <is>
          <t>September</t>
        </is>
      </c>
      <c r="O2024" t="n">
        <v>9</v>
      </c>
      <c r="P2024" t="inlineStr">
        <is>
          <t>2020-09</t>
        </is>
      </c>
      <c r="Q2024" t="n">
        <v>1</v>
      </c>
      <c r="R2024" t="inlineStr">
        <is>
          <t>Season</t>
        </is>
      </c>
      <c r="S2024" t="inlineStr">
        <is>
          <t>Netflix</t>
        </is>
      </c>
      <c r="T2024" t="n">
        <v>2</v>
      </c>
      <c r="U2024" t="n">
        <v>1</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6"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inlineStr">
        <is>
          <t>September</t>
        </is>
      </c>
      <c r="O2025" t="n">
        <v>9</v>
      </c>
      <c r="P2025" t="inlineStr">
        <is>
          <t>2020-09</t>
        </is>
      </c>
      <c r="Q2025" t="n">
        <v>130</v>
      </c>
      <c r="R2025" t="inlineStr">
        <is>
          <t>min</t>
        </is>
      </c>
      <c r="S2025" t="inlineStr">
        <is>
          <t>Netflix</t>
        </is>
      </c>
      <c r="T2025" t="n">
        <v>3</v>
      </c>
      <c r="U2025" t="n">
        <v>1</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6"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inlineStr">
        <is>
          <t>September</t>
        </is>
      </c>
      <c r="O2026" t="n">
        <v>9</v>
      </c>
      <c r="P2026" t="inlineStr">
        <is>
          <t>2020-09</t>
        </is>
      </c>
      <c r="Q2026" t="n">
        <v>93</v>
      </c>
      <c r="R2026" t="inlineStr">
        <is>
          <t>min</t>
        </is>
      </c>
      <c r="S2026" t="inlineStr">
        <is>
          <t>Netflix</t>
        </is>
      </c>
      <c r="T2026" t="n">
        <v>3</v>
      </c>
      <c r="U2026" t="n">
        <v>1</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6"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inlineStr">
        <is>
          <t>September</t>
        </is>
      </c>
      <c r="O2027" t="n">
        <v>9</v>
      </c>
      <c r="P2027" t="inlineStr">
        <is>
          <t>2020-09</t>
        </is>
      </c>
      <c r="Q2027" t="n">
        <v>138</v>
      </c>
      <c r="R2027" t="inlineStr">
        <is>
          <t>min</t>
        </is>
      </c>
      <c r="S2027" t="inlineStr">
        <is>
          <t>Netflix</t>
        </is>
      </c>
      <c r="T2027" t="n">
        <v>3</v>
      </c>
      <c r="U2027" t="n">
        <v>1</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6"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inlineStr">
        <is>
          <t>September</t>
        </is>
      </c>
      <c r="O2028" t="n">
        <v>9</v>
      </c>
      <c r="P2028" t="inlineStr">
        <is>
          <t>2020-09</t>
        </is>
      </c>
      <c r="Q2028" t="n">
        <v>138</v>
      </c>
      <c r="R2028" t="inlineStr">
        <is>
          <t>min</t>
        </is>
      </c>
      <c r="S2028" t="inlineStr">
        <is>
          <t>Netflix</t>
        </is>
      </c>
      <c r="T2028" t="n">
        <v>3</v>
      </c>
      <c r="U2028" t="n">
        <v>1</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6"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inlineStr">
        <is>
          <t>September</t>
        </is>
      </c>
      <c r="O2029" t="n">
        <v>9</v>
      </c>
      <c r="P2029" t="inlineStr">
        <is>
          <t>2020-09</t>
        </is>
      </c>
      <c r="Q2029" t="n">
        <v>92</v>
      </c>
      <c r="R2029" t="inlineStr">
        <is>
          <t>min</t>
        </is>
      </c>
      <c r="S2029" t="inlineStr">
        <is>
          <t>Netflix</t>
        </is>
      </c>
      <c r="T2029" t="n">
        <v>1</v>
      </c>
      <c r="U2029" t="n">
        <v>1</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6"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inlineStr">
        <is>
          <t>September</t>
        </is>
      </c>
      <c r="O2030" t="n">
        <v>9</v>
      </c>
      <c r="P2030" t="inlineStr">
        <is>
          <t>2020-09</t>
        </is>
      </c>
      <c r="Q2030" t="n">
        <v>110</v>
      </c>
      <c r="R2030" t="inlineStr">
        <is>
          <t>min</t>
        </is>
      </c>
      <c r="S2030" t="inlineStr">
        <is>
          <t>Netflix</t>
        </is>
      </c>
      <c r="T2030" t="n">
        <v>3</v>
      </c>
      <c r="U2030" t="n">
        <v>1</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6"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inlineStr">
        <is>
          <t>September</t>
        </is>
      </c>
      <c r="O2031" t="n">
        <v>9</v>
      </c>
      <c r="P2031" t="inlineStr">
        <is>
          <t>2020-09</t>
        </is>
      </c>
      <c r="Q2031" t="n">
        <v>102</v>
      </c>
      <c r="R2031" t="inlineStr">
        <is>
          <t>min</t>
        </is>
      </c>
      <c r="S2031" t="inlineStr">
        <is>
          <t>Netflix</t>
        </is>
      </c>
      <c r="T2031" t="n">
        <v>2</v>
      </c>
      <c r="U2031" t="n">
        <v>1</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6"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inlineStr">
        <is>
          <t>September</t>
        </is>
      </c>
      <c r="O2032" t="n">
        <v>9</v>
      </c>
      <c r="P2032" t="inlineStr">
        <is>
          <t>2020-09</t>
        </is>
      </c>
      <c r="Q2032" t="n">
        <v>113</v>
      </c>
      <c r="R2032" t="inlineStr">
        <is>
          <t>min</t>
        </is>
      </c>
      <c r="S2032" t="inlineStr">
        <is>
          <t>Netflix</t>
        </is>
      </c>
      <c r="T2032" t="n">
        <v>3</v>
      </c>
      <c r="U2032" t="n">
        <v>1</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6"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inlineStr">
        <is>
          <t>September</t>
        </is>
      </c>
      <c r="O2033" t="n">
        <v>9</v>
      </c>
      <c r="P2033" t="inlineStr">
        <is>
          <t>2020-09</t>
        </is>
      </c>
      <c r="Q2033" t="n">
        <v>96</v>
      </c>
      <c r="R2033" t="inlineStr">
        <is>
          <t>min</t>
        </is>
      </c>
      <c r="S2033" t="inlineStr">
        <is>
          <t>Netflix</t>
        </is>
      </c>
      <c r="T2033" t="n">
        <v>2</v>
      </c>
      <c r="U2033" t="n">
        <v>1</v>
      </c>
    </row>
    <row r="2034">
      <c r="A2034" t="inlineStr">
        <is>
          <t>s2033</t>
        </is>
      </c>
      <c r="B2034" t="inlineStr">
        <is>
          <t>TV Show</t>
        </is>
      </c>
      <c r="C2034" t="inlineStr">
        <is>
          <t>Get Organized with The Home Edit</t>
        </is>
      </c>
      <c r="F2034" t="inlineStr">
        <is>
          <t>United States</t>
        </is>
      </c>
      <c r="G2034" s="6"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inlineStr">
        <is>
          <t>September</t>
        </is>
      </c>
      <c r="O2034" t="n">
        <v>9</v>
      </c>
      <c r="P2034" t="inlineStr">
        <is>
          <t>2020-09</t>
        </is>
      </c>
      <c r="Q2034" t="n">
        <v>1</v>
      </c>
      <c r="R2034" t="inlineStr">
        <is>
          <t>Season</t>
        </is>
      </c>
      <c r="S2034" t="inlineStr">
        <is>
          <t>Netflix</t>
        </is>
      </c>
      <c r="T2034" t="n">
        <v>1</v>
      </c>
      <c r="U2034" t="n">
        <v>1</v>
      </c>
    </row>
    <row r="2035">
      <c r="A2035" t="inlineStr">
        <is>
          <t>s2034</t>
        </is>
      </c>
      <c r="B2035" t="inlineStr">
        <is>
          <t>TV Show</t>
        </is>
      </c>
      <c r="C2035" t="inlineStr">
        <is>
          <t>La Línea: Shadow of Narco</t>
        </is>
      </c>
      <c r="D2035" t="inlineStr">
        <is>
          <t>Pepe Mora</t>
        </is>
      </c>
      <c r="F2035" t="inlineStr">
        <is>
          <t>Spain</t>
        </is>
      </c>
      <c r="G2035" s="6"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inlineStr">
        <is>
          <t>September</t>
        </is>
      </c>
      <c r="O2035" t="n">
        <v>9</v>
      </c>
      <c r="P2035" t="inlineStr">
        <is>
          <t>2020-09</t>
        </is>
      </c>
      <c r="Q2035" t="n">
        <v>1</v>
      </c>
      <c r="R2035" t="inlineStr">
        <is>
          <t>Season</t>
        </is>
      </c>
      <c r="S2035" t="inlineStr">
        <is>
          <t>Netflix</t>
        </is>
      </c>
      <c r="T2035" t="n">
        <v>3</v>
      </c>
      <c r="U2035" t="n">
        <v>1</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6"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inlineStr">
        <is>
          <t>September</t>
        </is>
      </c>
      <c r="O2036" t="n">
        <v>9</v>
      </c>
      <c r="P2036" t="inlineStr">
        <is>
          <t>2020-09</t>
        </is>
      </c>
      <c r="Q2036" t="n">
        <v>108</v>
      </c>
      <c r="R2036" t="inlineStr">
        <is>
          <t>min</t>
        </is>
      </c>
      <c r="S2036" t="inlineStr">
        <is>
          <t>Netflix</t>
        </is>
      </c>
      <c r="T2036" t="n">
        <v>3</v>
      </c>
      <c r="U2036" t="n">
        <v>1</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6"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inlineStr">
        <is>
          <t>September</t>
        </is>
      </c>
      <c r="O2037" t="n">
        <v>9</v>
      </c>
      <c r="P2037" t="inlineStr">
        <is>
          <t>2020-09</t>
        </is>
      </c>
      <c r="Q2037" t="n">
        <v>94</v>
      </c>
      <c r="R2037" t="inlineStr">
        <is>
          <t>min</t>
        </is>
      </c>
      <c r="S2037" t="inlineStr">
        <is>
          <t>Netflix</t>
        </is>
      </c>
      <c r="T2037" t="n">
        <v>1</v>
      </c>
      <c r="U2037" t="n">
        <v>1</v>
      </c>
    </row>
    <row r="2038">
      <c r="A2038" t="inlineStr">
        <is>
          <t>s2037</t>
        </is>
      </c>
      <c r="B2038" t="inlineStr">
        <is>
          <t>Movie</t>
        </is>
      </c>
      <c r="C2038" t="inlineStr">
        <is>
          <t>#Alive</t>
        </is>
      </c>
      <c r="D2038" t="inlineStr">
        <is>
          <t>Cho Il</t>
        </is>
      </c>
      <c r="E2038" t="inlineStr">
        <is>
          <t>Yoo Ah-in, Park Shin-hye</t>
        </is>
      </c>
      <c r="F2038" t="inlineStr">
        <is>
          <t>South Korea</t>
        </is>
      </c>
      <c r="G2038" s="6"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inlineStr">
        <is>
          <t>September</t>
        </is>
      </c>
      <c r="O2038" t="n">
        <v>9</v>
      </c>
      <c r="P2038" t="inlineStr">
        <is>
          <t>2020-09</t>
        </is>
      </c>
      <c r="Q2038" t="n">
        <v>99</v>
      </c>
      <c r="R2038" t="inlineStr">
        <is>
          <t>min</t>
        </is>
      </c>
      <c r="S2038" t="inlineStr">
        <is>
          <t>Netflix</t>
        </is>
      </c>
      <c r="T2038" t="n">
        <v>3</v>
      </c>
      <c r="U2038" t="n">
        <v>1</v>
      </c>
    </row>
    <row r="2039">
      <c r="A2039" t="inlineStr">
        <is>
          <t>s2038</t>
        </is>
      </c>
      <c r="B2039" t="inlineStr">
        <is>
          <t>TV Show</t>
        </is>
      </c>
      <c r="C2039" t="inlineStr">
        <is>
          <t>Record of Youth</t>
        </is>
      </c>
      <c r="E2039" t="inlineStr">
        <is>
          <t>Park Bo-gum, Park So-dam, Byeon Woo-seok, Ha Hee-ra, Shin Ae-ra, Han Jin-hee, Shin Dong-mi, Lee Chang-hoon, Kwon Soo-hyun, Cho Yu-jung, Park Su-young, Seo Sang-won, Lee Jae-won</t>
        </is>
      </c>
      <c r="F2039" t="inlineStr">
        <is>
          <t>South Korea</t>
        </is>
      </c>
      <c r="G2039" s="6"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inlineStr">
        <is>
          <t>September</t>
        </is>
      </c>
      <c r="O2039" t="n">
        <v>9</v>
      </c>
      <c r="P2039" t="inlineStr">
        <is>
          <t>2020-09</t>
        </is>
      </c>
      <c r="Q2039" t="n">
        <v>1</v>
      </c>
      <c r="R2039" t="inlineStr">
        <is>
          <t>Season</t>
        </is>
      </c>
      <c r="S2039" t="inlineStr">
        <is>
          <t>Netflix</t>
        </is>
      </c>
      <c r="T2039" t="n">
        <v>3</v>
      </c>
      <c r="U2039" t="n">
        <v>1</v>
      </c>
    </row>
    <row r="2040">
      <c r="A2040" t="inlineStr">
        <is>
          <t>s2039</t>
        </is>
      </c>
      <c r="B2040" t="inlineStr">
        <is>
          <t>Movie</t>
        </is>
      </c>
      <c r="C2040" t="inlineStr">
        <is>
          <t>My Octopus Teacher</t>
        </is>
      </c>
      <c r="D2040" t="inlineStr">
        <is>
          <t>Pippa Ehrlich, James Reed</t>
        </is>
      </c>
      <c r="F2040" t="inlineStr">
        <is>
          <t>South Africa</t>
        </is>
      </c>
      <c r="G2040" s="6"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inlineStr">
        <is>
          <t>September</t>
        </is>
      </c>
      <c r="O2040" t="n">
        <v>9</v>
      </c>
      <c r="P2040" t="inlineStr">
        <is>
          <t>2020-09</t>
        </is>
      </c>
      <c r="Q2040" t="n">
        <v>86</v>
      </c>
      <c r="R2040" t="inlineStr">
        <is>
          <t>min</t>
        </is>
      </c>
      <c r="S2040" t="inlineStr">
        <is>
          <t>Netflix</t>
        </is>
      </c>
      <c r="T2040" t="n">
        <v>3</v>
      </c>
      <c r="U2040" t="n">
        <v>1</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6"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inlineStr">
        <is>
          <t>September</t>
        </is>
      </c>
      <c r="O2041" t="n">
        <v>9</v>
      </c>
      <c r="P2041" t="inlineStr">
        <is>
          <t>2020-09</t>
        </is>
      </c>
      <c r="Q2041" t="n">
        <v>98</v>
      </c>
      <c r="R2041" t="inlineStr">
        <is>
          <t>min</t>
        </is>
      </c>
      <c r="S2041" t="inlineStr">
        <is>
          <t>Netflix</t>
        </is>
      </c>
      <c r="T2041" t="n">
        <v>3</v>
      </c>
      <c r="U2041" t="n">
        <v>1</v>
      </c>
    </row>
    <row r="2042">
      <c r="A2042" t="inlineStr">
        <is>
          <t>s2041</t>
        </is>
      </c>
      <c r="B2042" t="inlineStr">
        <is>
          <t>TV Show</t>
        </is>
      </c>
      <c r="C2042" t="inlineStr">
        <is>
          <t>Transformers: Cyberverse</t>
        </is>
      </c>
      <c r="E2042" t="inlineStr">
        <is>
          <t>Sophia Isabella, Jeremy Levy, Jacob Tillman, Ryan Andes, Deanna McGovern, Dick Terhune</t>
        </is>
      </c>
      <c r="G2042" s="6"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inlineStr">
        <is>
          <t>September</t>
        </is>
      </c>
      <c r="O2042" t="n">
        <v>9</v>
      </c>
      <c r="P2042" t="inlineStr">
        <is>
          <t>2020-09</t>
        </is>
      </c>
      <c r="Q2042" t="n">
        <v>2</v>
      </c>
      <c r="R2042" t="inlineStr">
        <is>
          <t>Seasons</t>
        </is>
      </c>
      <c r="S2042" t="inlineStr">
        <is>
          <t>Netflix</t>
        </is>
      </c>
      <c r="T2042" t="n">
        <v>1</v>
      </c>
      <c r="U2042" t="n">
        <v>0</v>
      </c>
    </row>
    <row r="2043">
      <c r="A2043" t="inlineStr">
        <is>
          <t>s2042</t>
        </is>
      </c>
      <c r="B2043" t="inlineStr">
        <is>
          <t>Movie</t>
        </is>
      </c>
      <c r="C2043" t="inlineStr">
        <is>
          <t>Waiting for "Superman"</t>
        </is>
      </c>
      <c r="D2043" t="inlineStr">
        <is>
          <t>Davis Guggenheim</t>
        </is>
      </c>
      <c r="F2043" t="inlineStr">
        <is>
          <t>United States</t>
        </is>
      </c>
      <c r="G2043" s="6"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inlineStr">
        <is>
          <t>September</t>
        </is>
      </c>
      <c r="O2043" t="n">
        <v>9</v>
      </c>
      <c r="P2043" t="inlineStr">
        <is>
          <t>2020-09</t>
        </is>
      </c>
      <c r="Q2043" t="n">
        <v>111</v>
      </c>
      <c r="R2043" t="inlineStr">
        <is>
          <t>min</t>
        </is>
      </c>
      <c r="S2043" t="inlineStr">
        <is>
          <t>Netflix</t>
        </is>
      </c>
      <c r="T2043" t="n">
        <v>1</v>
      </c>
      <c r="U2043" t="n">
        <v>1</v>
      </c>
    </row>
    <row r="2044">
      <c r="A2044" t="inlineStr">
        <is>
          <t>s2043</t>
        </is>
      </c>
      <c r="B2044" t="inlineStr">
        <is>
          <t>TV Show</t>
        </is>
      </c>
      <c r="C2044" t="inlineStr">
        <is>
          <t>Cleverman</t>
        </is>
      </c>
      <c r="E2044" t="inlineStr">
        <is>
          <t>Hunter Page-Lochard, Rob Collins, Deborah Mailman, Ryan Corr, Stef Dawson, Iain Glen, Frances O'Connor, Tasma Walton, Tony Briggs</t>
        </is>
      </c>
      <c r="F2044" t="inlineStr">
        <is>
          <t>Australia, New Zealand, United States</t>
        </is>
      </c>
      <c r="G2044" s="6"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inlineStr">
        <is>
          <t>September</t>
        </is>
      </c>
      <c r="O2044" t="n">
        <v>9</v>
      </c>
      <c r="P2044" t="inlineStr">
        <is>
          <t>2020-09</t>
        </is>
      </c>
      <c r="Q2044" t="n">
        <v>1</v>
      </c>
      <c r="R2044" t="inlineStr">
        <is>
          <t>Season</t>
        </is>
      </c>
      <c r="S2044" t="inlineStr">
        <is>
          <t>Netflix</t>
        </is>
      </c>
      <c r="T2044" t="n">
        <v>3</v>
      </c>
      <c r="U2044" t="n">
        <v>3</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6"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inlineStr">
        <is>
          <t>September</t>
        </is>
      </c>
      <c r="O2045" t="n">
        <v>9</v>
      </c>
      <c r="P2045" t="inlineStr">
        <is>
          <t>2020-09</t>
        </is>
      </c>
      <c r="Q2045" t="n">
        <v>97</v>
      </c>
      <c r="R2045" t="inlineStr">
        <is>
          <t>min</t>
        </is>
      </c>
      <c r="S2045" t="inlineStr">
        <is>
          <t>Netflix</t>
        </is>
      </c>
      <c r="T2045" t="n">
        <v>1</v>
      </c>
      <c r="U2045" t="n">
        <v>1</v>
      </c>
    </row>
    <row r="2046">
      <c r="A2046" t="inlineStr">
        <is>
          <t>s2045</t>
        </is>
      </c>
      <c r="B2046" t="inlineStr">
        <is>
          <t>TV Show</t>
        </is>
      </c>
      <c r="C2046" t="inlineStr">
        <is>
          <t>Away</t>
        </is>
      </c>
      <c r="E2046" t="inlineStr">
        <is>
          <t>Hilary Swank, Josh Charles, Vivian Wu, Mark Ivanir, Ato Essandoh, Ray Panthaki, Talitha Eliana Bateman</t>
        </is>
      </c>
      <c r="F2046" t="inlineStr">
        <is>
          <t>United States</t>
        </is>
      </c>
      <c r="G2046" s="6"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inlineStr">
        <is>
          <t>September</t>
        </is>
      </c>
      <c r="O2046" t="n">
        <v>9</v>
      </c>
      <c r="P2046" t="inlineStr">
        <is>
          <t>2020-09</t>
        </is>
      </c>
      <c r="Q2046" t="n">
        <v>1</v>
      </c>
      <c r="R2046" t="inlineStr">
        <is>
          <t>Season</t>
        </is>
      </c>
      <c r="S2046" t="inlineStr">
        <is>
          <t>Netflix</t>
        </is>
      </c>
      <c r="T2046" t="n">
        <v>3</v>
      </c>
      <c r="U2046" t="n">
        <v>1</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6"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inlineStr">
        <is>
          <t>September</t>
        </is>
      </c>
      <c r="O2047" t="n">
        <v>9</v>
      </c>
      <c r="P2047" t="inlineStr">
        <is>
          <t>2020-09</t>
        </is>
      </c>
      <c r="Q2047" t="n">
        <v>135</v>
      </c>
      <c r="R2047" t="inlineStr">
        <is>
          <t>min</t>
        </is>
      </c>
      <c r="S2047" t="inlineStr">
        <is>
          <t>Netflix</t>
        </is>
      </c>
      <c r="T2047" t="n">
        <v>2</v>
      </c>
      <c r="U2047" t="n">
        <v>1</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6"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inlineStr">
        <is>
          <t>September</t>
        </is>
      </c>
      <c r="O2048" t="n">
        <v>9</v>
      </c>
      <c r="P2048" t="inlineStr">
        <is>
          <t>2020-09</t>
        </is>
      </c>
      <c r="Q2048" t="n">
        <v>93</v>
      </c>
      <c r="R2048" t="inlineStr">
        <is>
          <t>min</t>
        </is>
      </c>
      <c r="S2048" t="inlineStr">
        <is>
          <t>Netflix</t>
        </is>
      </c>
      <c r="T2048" t="n">
        <v>3</v>
      </c>
      <c r="U2048" t="n">
        <v>1</v>
      </c>
    </row>
    <row r="2049">
      <c r="A2049" t="inlineStr">
        <is>
          <t>s2048</t>
        </is>
      </c>
      <c r="B2049" t="inlineStr">
        <is>
          <t>TV Show</t>
        </is>
      </c>
      <c r="C2049" t="inlineStr">
        <is>
          <t>Spirit Riding Free: Riding Academy</t>
        </is>
      </c>
      <c r="E2049" t="inlineStr">
        <is>
          <t>Amber Frank, Bailey Gambertoglio, Sydney Park, Darcy Rose Byrnes, Rhys Darby</t>
        </is>
      </c>
      <c r="F2049" t="inlineStr">
        <is>
          <t>United States</t>
        </is>
      </c>
      <c r="G2049" s="6"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inlineStr">
        <is>
          <t>September</t>
        </is>
      </c>
      <c r="O2049" t="n">
        <v>9</v>
      </c>
      <c r="P2049" t="inlineStr">
        <is>
          <t>2020-09</t>
        </is>
      </c>
      <c r="Q2049" t="n">
        <v>2</v>
      </c>
      <c r="R2049" t="inlineStr">
        <is>
          <t>Seasons</t>
        </is>
      </c>
      <c r="S2049" t="inlineStr">
        <is>
          <t>Netflix</t>
        </is>
      </c>
      <c r="T2049" t="n">
        <v>1</v>
      </c>
      <c r="U2049" t="n">
        <v>1</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6"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inlineStr">
        <is>
          <t>September</t>
        </is>
      </c>
      <c r="O2050" t="n">
        <v>9</v>
      </c>
      <c r="P2050" t="inlineStr">
        <is>
          <t>2020-09</t>
        </is>
      </c>
      <c r="Q2050" t="n">
        <v>94</v>
      </c>
      <c r="R2050" t="inlineStr">
        <is>
          <t>min</t>
        </is>
      </c>
      <c r="S2050" t="inlineStr">
        <is>
          <t>Netflix</t>
        </is>
      </c>
      <c r="T2050" t="n">
        <v>3</v>
      </c>
      <c r="U2050" t="n">
        <v>1</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6"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inlineStr">
        <is>
          <t>September</t>
        </is>
      </c>
      <c r="O2051" t="n">
        <v>9</v>
      </c>
      <c r="P2051" t="inlineStr">
        <is>
          <t>2020-09</t>
        </is>
      </c>
      <c r="Q2051" t="n">
        <v>117</v>
      </c>
      <c r="R2051" t="inlineStr">
        <is>
          <t>min</t>
        </is>
      </c>
      <c r="S2051" t="inlineStr">
        <is>
          <t>Netflix</t>
        </is>
      </c>
      <c r="T2051" t="n">
        <v>3</v>
      </c>
      <c r="U2051" t="n">
        <v>1</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6"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inlineStr">
        <is>
          <t>September</t>
        </is>
      </c>
      <c r="O2052" t="n">
        <v>9</v>
      </c>
      <c r="P2052" t="inlineStr">
        <is>
          <t>2020-09</t>
        </is>
      </c>
      <c r="Q2052" t="n">
        <v>63</v>
      </c>
      <c r="R2052" t="inlineStr">
        <is>
          <t>min</t>
        </is>
      </c>
      <c r="S2052" t="inlineStr">
        <is>
          <t>Netflix</t>
        </is>
      </c>
      <c r="T2052" t="n">
        <v>1</v>
      </c>
      <c r="U2052" t="n">
        <v>1</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6"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inlineStr">
        <is>
          <t>September</t>
        </is>
      </c>
      <c r="O2053" t="n">
        <v>9</v>
      </c>
      <c r="P2053" t="inlineStr">
        <is>
          <t>2020-09</t>
        </is>
      </c>
      <c r="Q2053" t="n">
        <v>73</v>
      </c>
      <c r="R2053" t="inlineStr">
        <is>
          <t>min</t>
        </is>
      </c>
      <c r="S2053" t="inlineStr">
        <is>
          <t>Netflix</t>
        </is>
      </c>
      <c r="T2053" t="n">
        <v>3</v>
      </c>
      <c r="U2053" t="n">
        <v>1</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6"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inlineStr">
        <is>
          <t>September</t>
        </is>
      </c>
      <c r="O2054" t="n">
        <v>9</v>
      </c>
      <c r="P2054" t="inlineStr">
        <is>
          <t>2020-09</t>
        </is>
      </c>
      <c r="Q2054" t="n">
        <v>91</v>
      </c>
      <c r="R2054" t="inlineStr">
        <is>
          <t>min</t>
        </is>
      </c>
      <c r="S2054" t="inlineStr">
        <is>
          <t>Netflix</t>
        </is>
      </c>
      <c r="T2054" t="n">
        <v>3</v>
      </c>
      <c r="U2054" t="n">
        <v>1</v>
      </c>
    </row>
    <row r="2055">
      <c r="A2055" t="inlineStr">
        <is>
          <t>s2054</t>
        </is>
      </c>
      <c r="B2055" t="inlineStr">
        <is>
          <t>TV Show</t>
        </is>
      </c>
      <c r="C2055" t="inlineStr">
        <is>
          <t>Young Wallander</t>
        </is>
      </c>
      <c r="E2055" t="inlineStr">
        <is>
          <t>Adam Pålsson, Richard Dillane, Leanne Best, Ellise Chappell</t>
        </is>
      </c>
      <c r="F2055" t="inlineStr">
        <is>
          <t>United Kingdom</t>
        </is>
      </c>
      <c r="G2055" s="6"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inlineStr">
        <is>
          <t>September</t>
        </is>
      </c>
      <c r="O2055" t="n">
        <v>9</v>
      </c>
      <c r="P2055" t="inlineStr">
        <is>
          <t>2020-09</t>
        </is>
      </c>
      <c r="Q2055" t="n">
        <v>1</v>
      </c>
      <c r="R2055" t="inlineStr">
        <is>
          <t>Season</t>
        </is>
      </c>
      <c r="S2055" t="inlineStr">
        <is>
          <t>Netflix</t>
        </is>
      </c>
      <c r="T2055" t="n">
        <v>3</v>
      </c>
      <c r="U2055" t="n">
        <v>1</v>
      </c>
    </row>
    <row r="2056">
      <c r="A2056" t="inlineStr">
        <is>
          <t>s2055</t>
        </is>
      </c>
      <c r="B2056" t="inlineStr">
        <is>
          <t>TV Show</t>
        </is>
      </c>
      <c r="C2056" t="inlineStr">
        <is>
          <t>Chef's Table: BBQ</t>
        </is>
      </c>
      <c r="F2056" t="inlineStr">
        <is>
          <t>United States</t>
        </is>
      </c>
      <c r="G2056" s="6"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inlineStr">
        <is>
          <t>September</t>
        </is>
      </c>
      <c r="O2056" t="n">
        <v>9</v>
      </c>
      <c r="P2056" t="inlineStr">
        <is>
          <t>2020-09</t>
        </is>
      </c>
      <c r="Q2056" t="n">
        <v>1</v>
      </c>
      <c r="R2056" t="inlineStr">
        <is>
          <t>Season</t>
        </is>
      </c>
      <c r="S2056" t="inlineStr">
        <is>
          <t>Netflix</t>
        </is>
      </c>
      <c r="T2056" t="n">
        <v>2</v>
      </c>
      <c r="U2056" t="n">
        <v>1</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6"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inlineStr">
        <is>
          <t>September</t>
        </is>
      </c>
      <c r="O2057" t="n">
        <v>9</v>
      </c>
      <c r="P2057" t="inlineStr">
        <is>
          <t>2020-09</t>
        </is>
      </c>
      <c r="Q2057" t="n">
        <v>93</v>
      </c>
      <c r="R2057" t="inlineStr">
        <is>
          <t>min</t>
        </is>
      </c>
      <c r="S2057" t="inlineStr">
        <is>
          <t>Netflix</t>
        </is>
      </c>
      <c r="T2057" t="n">
        <v>3</v>
      </c>
      <c r="U2057" t="n">
        <v>1</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6"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inlineStr">
        <is>
          <t>September</t>
        </is>
      </c>
      <c r="O2058" t="n">
        <v>9</v>
      </c>
      <c r="P2058" t="inlineStr">
        <is>
          <t>2020-09</t>
        </is>
      </c>
      <c r="Q2058" t="n">
        <v>101</v>
      </c>
      <c r="R2058" t="inlineStr">
        <is>
          <t>min</t>
        </is>
      </c>
      <c r="S2058" t="inlineStr">
        <is>
          <t>Netflix</t>
        </is>
      </c>
      <c r="T2058" t="n">
        <v>2</v>
      </c>
      <c r="U2058" t="n">
        <v>2</v>
      </c>
    </row>
    <row r="2059">
      <c r="A2059" t="inlineStr">
        <is>
          <t>s2058</t>
        </is>
      </c>
      <c r="B2059" t="inlineStr">
        <is>
          <t>Movie</t>
        </is>
      </c>
      <c r="C2059" t="inlineStr">
        <is>
          <t>Sky Tour: The Movie</t>
        </is>
      </c>
      <c r="D2059" t="inlineStr">
        <is>
          <t>Nguyen Thanh Tung</t>
        </is>
      </c>
      <c r="E2059" t="inlineStr">
        <is>
          <t>Son Tung M-TP</t>
        </is>
      </c>
      <c r="F2059" t="inlineStr">
        <is>
          <t>Vietnam</t>
        </is>
      </c>
      <c r="G2059" s="6"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inlineStr">
        <is>
          <t>September</t>
        </is>
      </c>
      <c r="O2059" t="n">
        <v>9</v>
      </c>
      <c r="P2059" t="inlineStr">
        <is>
          <t>2020-09</t>
        </is>
      </c>
      <c r="Q2059" t="n">
        <v>93</v>
      </c>
      <c r="R2059" t="inlineStr">
        <is>
          <t>min</t>
        </is>
      </c>
      <c r="S2059" t="inlineStr">
        <is>
          <t>Netflix</t>
        </is>
      </c>
      <c r="T2059" t="n">
        <v>3</v>
      </c>
      <c r="U2059" t="n">
        <v>1</v>
      </c>
    </row>
    <row r="2060">
      <c r="A2060" t="inlineStr">
        <is>
          <t>s2059</t>
        </is>
      </c>
      <c r="B2060" t="inlineStr">
        <is>
          <t>TV Show</t>
        </is>
      </c>
      <c r="C2060" t="inlineStr">
        <is>
          <t>The Witcher: A Look Inside the Episodes</t>
        </is>
      </c>
      <c r="E2060" t="inlineStr">
        <is>
          <t>Henry Cavill, Anya Chalotra, Freya Allan, Lauren Schmidt Hissrich, Eamon Farren, Mimi Ndiweni, MyAnna Buring, Joey Batey, Adam Levy, Jodhi May</t>
        </is>
      </c>
      <c r="G2060" s="6"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inlineStr">
        <is>
          <t>September</t>
        </is>
      </c>
      <c r="O2060" t="n">
        <v>9</v>
      </c>
      <c r="P2060" t="inlineStr">
        <is>
          <t>2020-09</t>
        </is>
      </c>
      <c r="Q2060" t="n">
        <v>1</v>
      </c>
      <c r="R2060" t="inlineStr">
        <is>
          <t>Season</t>
        </is>
      </c>
      <c r="S2060" t="inlineStr">
        <is>
          <t>Netflix</t>
        </is>
      </c>
      <c r="T2060" t="n">
        <v>2</v>
      </c>
      <c r="U2060" t="n">
        <v>0</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6"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inlineStr">
        <is>
          <t>September</t>
        </is>
      </c>
      <c r="O2061" t="n">
        <v>9</v>
      </c>
      <c r="P2061" t="inlineStr">
        <is>
          <t>2020-09</t>
        </is>
      </c>
      <c r="Q2061" t="n">
        <v>96</v>
      </c>
      <c r="R2061" t="inlineStr">
        <is>
          <t>min</t>
        </is>
      </c>
      <c r="S2061" t="inlineStr">
        <is>
          <t>Netflix</t>
        </is>
      </c>
      <c r="T2061" t="n">
        <v>3</v>
      </c>
      <c r="U2061" t="n">
        <v>3</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6"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inlineStr">
        <is>
          <t>September</t>
        </is>
      </c>
      <c r="O2062" t="n">
        <v>9</v>
      </c>
      <c r="P2062" t="inlineStr">
        <is>
          <t>2020-09</t>
        </is>
      </c>
      <c r="Q2062" t="n">
        <v>112</v>
      </c>
      <c r="R2062" t="inlineStr">
        <is>
          <t>min</t>
        </is>
      </c>
      <c r="S2062" t="inlineStr">
        <is>
          <t>Netflix</t>
        </is>
      </c>
      <c r="T2062" t="n">
        <v>2</v>
      </c>
      <c r="U2062" t="n">
        <v>1</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6"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inlineStr">
        <is>
          <t>September</t>
        </is>
      </c>
      <c r="O2063" t="n">
        <v>9</v>
      </c>
      <c r="P2063" t="inlineStr">
        <is>
          <t>2020-09</t>
        </is>
      </c>
      <c r="Q2063" t="n">
        <v>72</v>
      </c>
      <c r="R2063" t="inlineStr">
        <is>
          <t>min</t>
        </is>
      </c>
      <c r="S2063" t="inlineStr">
        <is>
          <t>Netflix</t>
        </is>
      </c>
      <c r="T2063" t="n">
        <v>2</v>
      </c>
      <c r="U2063" t="n">
        <v>1</v>
      </c>
    </row>
    <row r="2064">
      <c r="A2064" t="inlineStr">
        <is>
          <t>s2063</t>
        </is>
      </c>
      <c r="B2064" t="inlineStr">
        <is>
          <t>TV Show</t>
        </is>
      </c>
      <c r="C2064" t="inlineStr">
        <is>
          <t>Blue Exorcist</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6"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inlineStr">
        <is>
          <t>September</t>
        </is>
      </c>
      <c r="O2064" t="n">
        <v>9</v>
      </c>
      <c r="P2064" t="inlineStr">
        <is>
          <t>2020-09</t>
        </is>
      </c>
      <c r="Q2064" t="n">
        <v>2</v>
      </c>
      <c r="R2064" t="inlineStr">
        <is>
          <t>Seasons</t>
        </is>
      </c>
      <c r="S2064" t="inlineStr">
        <is>
          <t>Netflix</t>
        </is>
      </c>
      <c r="T2064" t="n">
        <v>2</v>
      </c>
      <c r="U2064" t="n">
        <v>1</v>
      </c>
    </row>
    <row r="2065">
      <c r="A2065" t="inlineStr">
        <is>
          <t>s2064</t>
        </is>
      </c>
      <c r="B2065" t="inlineStr">
        <is>
          <t>TV Show</t>
        </is>
      </c>
      <c r="C2065" t="inlineStr">
        <is>
          <t>Bookmarks</t>
        </is>
      </c>
      <c r="E2065" t="inlineStr">
        <is>
          <t>Marley Dias</t>
        </is>
      </c>
      <c r="F2065" t="inlineStr">
        <is>
          <t>United States</t>
        </is>
      </c>
      <c r="G2065" s="6"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inlineStr">
        <is>
          <t>September</t>
        </is>
      </c>
      <c r="O2065" t="n">
        <v>9</v>
      </c>
      <c r="P2065" t="inlineStr">
        <is>
          <t>2020-09</t>
        </is>
      </c>
      <c r="Q2065" t="n">
        <v>1</v>
      </c>
      <c r="R2065" t="inlineStr">
        <is>
          <t>Season</t>
        </is>
      </c>
      <c r="S2065" t="inlineStr">
        <is>
          <t>Netflix</t>
        </is>
      </c>
      <c r="T2065" t="n">
        <v>1</v>
      </c>
      <c r="U2065" t="n">
        <v>1</v>
      </c>
    </row>
    <row r="2066">
      <c r="A2066" t="inlineStr">
        <is>
          <t>s2065</t>
        </is>
      </c>
      <c r="B2066" t="inlineStr">
        <is>
          <t>TV Show</t>
        </is>
      </c>
      <c r="C2066" t="inlineStr">
        <is>
          <t>Borgen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6"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inlineStr">
        <is>
          <t>September</t>
        </is>
      </c>
      <c r="O2066" t="n">
        <v>9</v>
      </c>
      <c r="P2066" t="inlineStr">
        <is>
          <t>2020-09</t>
        </is>
      </c>
      <c r="Q2066" t="n">
        <v>3</v>
      </c>
      <c r="R2066" t="inlineStr">
        <is>
          <t>Seasons</t>
        </is>
      </c>
      <c r="S2066" t="inlineStr">
        <is>
          <t>Netflix</t>
        </is>
      </c>
      <c r="T2066" t="n">
        <v>2</v>
      </c>
      <c r="U2066" t="n">
        <v>1</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6"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inlineStr">
        <is>
          <t>September</t>
        </is>
      </c>
      <c r="O2067" t="n">
        <v>9</v>
      </c>
      <c r="P2067" t="inlineStr">
        <is>
          <t>2020-09</t>
        </is>
      </c>
      <c r="Q2067" t="n">
        <v>112</v>
      </c>
      <c r="R2067" t="inlineStr">
        <is>
          <t>min</t>
        </is>
      </c>
      <c r="S2067" t="inlineStr">
        <is>
          <t>Netflix</t>
        </is>
      </c>
      <c r="T2067" t="n">
        <v>2</v>
      </c>
      <c r="U2067" t="n">
        <v>2</v>
      </c>
    </row>
    <row r="2068">
      <c r="A2068" t="inlineStr">
        <is>
          <t>s2067</t>
        </is>
      </c>
      <c r="B2068" t="inlineStr">
        <is>
          <t>TV Show</t>
        </is>
      </c>
      <c r="C2068" t="inlineStr">
        <is>
          <t>Erased</t>
        </is>
      </c>
      <c r="E2068" t="inlineStr">
        <is>
          <t>Tao Tsuchiya, Shinnosuke Mitsushima, Aoi Yuki, Chinatsu Akasaki, Yo Taichi, Akari Kito, Ayaka Nanase, Yukitoshi Kikuchi, Takahiro Mizushima, Minami Takayama, Mitsuru Miyamoto</t>
        </is>
      </c>
      <c r="F2068" t="inlineStr">
        <is>
          <t>Japan</t>
        </is>
      </c>
      <c r="G2068" s="6"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inlineStr">
        <is>
          <t>September</t>
        </is>
      </c>
      <c r="O2068" t="n">
        <v>9</v>
      </c>
      <c r="P2068" t="inlineStr">
        <is>
          <t>2020-09</t>
        </is>
      </c>
      <c r="Q2068" t="n">
        <v>1</v>
      </c>
      <c r="R2068" t="inlineStr">
        <is>
          <t>Season</t>
        </is>
      </c>
      <c r="S2068" t="inlineStr">
        <is>
          <t>Netflix</t>
        </is>
      </c>
      <c r="T2068" t="n">
        <v>3</v>
      </c>
      <c r="U2068" t="n">
        <v>1</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6"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inlineStr">
        <is>
          <t>September</t>
        </is>
      </c>
      <c r="O2069" t="n">
        <v>9</v>
      </c>
      <c r="P2069" t="inlineStr">
        <is>
          <t>2020-09</t>
        </is>
      </c>
      <c r="Q2069" t="n">
        <v>72</v>
      </c>
      <c r="R2069" t="inlineStr">
        <is>
          <t>min</t>
        </is>
      </c>
      <c r="S2069" t="inlineStr">
        <is>
          <t>Netflix</t>
        </is>
      </c>
      <c r="T2069" t="n">
        <v>3</v>
      </c>
      <c r="U2069" t="n">
        <v>1</v>
      </c>
    </row>
    <row r="2070">
      <c r="A2070" t="inlineStr">
        <is>
          <t>s2069</t>
        </is>
      </c>
      <c r="B2070" t="inlineStr">
        <is>
          <t>TV Show</t>
        </is>
      </c>
      <c r="C2070" t="inlineStr">
        <is>
          <t>Felipe Esparza: Bad Decisions</t>
        </is>
      </c>
      <c r="E2070" t="inlineStr">
        <is>
          <t>Felipe Esparza</t>
        </is>
      </c>
      <c r="F2070" t="inlineStr">
        <is>
          <t>United States</t>
        </is>
      </c>
      <c r="G2070" s="6"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inlineStr">
        <is>
          <t>September</t>
        </is>
      </c>
      <c r="O2070" t="n">
        <v>9</v>
      </c>
      <c r="P2070" t="inlineStr">
        <is>
          <t>2020-09</t>
        </is>
      </c>
      <c r="Q2070" t="n">
        <v>1</v>
      </c>
      <c r="R2070" t="inlineStr">
        <is>
          <t>Season</t>
        </is>
      </c>
      <c r="S2070" t="inlineStr">
        <is>
          <t>Netflix</t>
        </is>
      </c>
      <c r="T2070" t="n">
        <v>2</v>
      </c>
      <c r="U2070" t="n">
        <v>1</v>
      </c>
    </row>
    <row r="2071">
      <c r="A2071" t="inlineStr">
        <is>
          <t>s2070</t>
        </is>
      </c>
      <c r="B2071" t="inlineStr">
        <is>
          <t>TV Show</t>
        </is>
      </c>
      <c r="C2071" t="inlineStr">
        <is>
          <t>H</t>
        </is>
      </c>
      <c r="E2071" t="inlineStr">
        <is>
          <t>Jamel Debbouze, Éric Judor, Ramzy Bedia, Catherine Benguigui, Sophie Mounicot, Jean-Luc Bideau</t>
        </is>
      </c>
      <c r="F2071" t="inlineStr">
        <is>
          <t>France</t>
        </is>
      </c>
      <c r="G2071" s="6"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inlineStr">
        <is>
          <t>September</t>
        </is>
      </c>
      <c r="O2071" t="n">
        <v>9</v>
      </c>
      <c r="P2071" t="inlineStr">
        <is>
          <t>2020-09</t>
        </is>
      </c>
      <c r="Q2071" t="n">
        <v>4</v>
      </c>
      <c r="R2071" t="inlineStr">
        <is>
          <t>Seasons</t>
        </is>
      </c>
      <c r="S2071" t="inlineStr">
        <is>
          <t>Netflix</t>
        </is>
      </c>
      <c r="T2071" t="n">
        <v>2</v>
      </c>
      <c r="U2071" t="n">
        <v>1</v>
      </c>
    </row>
    <row r="2072">
      <c r="A2072" t="inlineStr">
        <is>
          <t>s2071</t>
        </is>
      </c>
      <c r="B2072" t="inlineStr">
        <is>
          <t>TV Show</t>
        </is>
      </c>
      <c r="C2072" t="inlineStr">
        <is>
          <t>Heidi</t>
        </is>
      </c>
      <c r="E2072" t="inlineStr">
        <is>
          <t>Monique Hore, Sophia Morrison, Peter McAllum, Nicole Shostak, Jamie Croft, Beth Armstrong, Kate Fitzpatrick, Penny Cook, Charlotte Hamlyn, Tess Meyer</t>
        </is>
      </c>
      <c r="F2072" t="inlineStr">
        <is>
          <t>France, Australia, Germany</t>
        </is>
      </c>
      <c r="G2072" s="6"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inlineStr">
        <is>
          <t>September</t>
        </is>
      </c>
      <c r="O2072" t="n">
        <v>9</v>
      </c>
      <c r="P2072" t="inlineStr">
        <is>
          <t>2020-09</t>
        </is>
      </c>
      <c r="Q2072" t="n">
        <v>1</v>
      </c>
      <c r="R2072" t="inlineStr">
        <is>
          <t>Season</t>
        </is>
      </c>
      <c r="S2072" t="inlineStr">
        <is>
          <t>Netflix</t>
        </is>
      </c>
      <c r="T2072" t="n">
        <v>1</v>
      </c>
      <c r="U2072" t="n">
        <v>3</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6"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inlineStr">
        <is>
          <t>September</t>
        </is>
      </c>
      <c r="O2073" t="n">
        <v>9</v>
      </c>
      <c r="P2073" t="inlineStr">
        <is>
          <t>2020-09</t>
        </is>
      </c>
      <c r="Q2073" t="n">
        <v>92</v>
      </c>
      <c r="R2073" t="inlineStr">
        <is>
          <t>min</t>
        </is>
      </c>
      <c r="S2073" t="inlineStr">
        <is>
          <t>Netflix</t>
        </is>
      </c>
      <c r="T2073" t="n">
        <v>2</v>
      </c>
      <c r="U2073" t="n">
        <v>1</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6"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inlineStr">
        <is>
          <t>September</t>
        </is>
      </c>
      <c r="O2074" t="n">
        <v>9</v>
      </c>
      <c r="P2074" t="inlineStr">
        <is>
          <t>2020-09</t>
        </is>
      </c>
      <c r="Q2074" t="n">
        <v>109</v>
      </c>
      <c r="R2074" t="inlineStr">
        <is>
          <t>min</t>
        </is>
      </c>
      <c r="S2074" t="inlineStr">
        <is>
          <t>Netflix</t>
        </is>
      </c>
      <c r="T2074" t="n">
        <v>1</v>
      </c>
      <c r="U2074" t="n">
        <v>1</v>
      </c>
    </row>
    <row r="2075">
      <c r="A2075" t="inlineStr">
        <is>
          <t>s2074</t>
        </is>
      </c>
      <c r="B2075" t="inlineStr">
        <is>
          <t>TV Show</t>
        </is>
      </c>
      <c r="C2075" t="inlineStr">
        <is>
          <t>Sister, Sister</t>
        </is>
      </c>
      <c r="E2075" t="inlineStr">
        <is>
          <t>Tia Mowry-Hardrict, Jackée Harry, Tamera Mowry-Housley, Tim Reid, Marques Houston, RonReaco Lee, Deon Richmond</t>
        </is>
      </c>
      <c r="F2075" t="inlineStr">
        <is>
          <t>United States</t>
        </is>
      </c>
      <c r="G2075" s="6"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inlineStr">
        <is>
          <t>September</t>
        </is>
      </c>
      <c r="O2075" t="n">
        <v>9</v>
      </c>
      <c r="P2075" t="inlineStr">
        <is>
          <t>2020-09</t>
        </is>
      </c>
      <c r="Q2075" t="n">
        <v>6</v>
      </c>
      <c r="R2075" t="inlineStr">
        <is>
          <t>Seasons</t>
        </is>
      </c>
      <c r="S2075" t="inlineStr">
        <is>
          <t>Netflix</t>
        </is>
      </c>
      <c r="T2075" t="n">
        <v>2</v>
      </c>
      <c r="U2075" t="n">
        <v>1</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6"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inlineStr">
        <is>
          <t>September</t>
        </is>
      </c>
      <c r="O2076" t="n">
        <v>9</v>
      </c>
      <c r="P2076" t="inlineStr">
        <is>
          <t>2020-09</t>
        </is>
      </c>
      <c r="Q2076" t="n">
        <v>155</v>
      </c>
      <c r="R2076" t="inlineStr">
        <is>
          <t>min</t>
        </is>
      </c>
      <c r="S2076" t="inlineStr">
        <is>
          <t>Netflix</t>
        </is>
      </c>
      <c r="T2076" t="n">
        <v>3</v>
      </c>
      <c r="U2076" t="n">
        <v>1</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6"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inlineStr">
        <is>
          <t>September</t>
        </is>
      </c>
      <c r="O2077" t="n">
        <v>9</v>
      </c>
      <c r="P2077" t="inlineStr">
        <is>
          <t>2020-09</t>
        </is>
      </c>
      <c r="Q2077" t="n">
        <v>109</v>
      </c>
      <c r="R2077" t="inlineStr">
        <is>
          <t>min</t>
        </is>
      </c>
      <c r="S2077" t="inlineStr">
        <is>
          <t>Netflix</t>
        </is>
      </c>
      <c r="T2077" t="n">
        <v>3</v>
      </c>
      <c r="U2077" t="n">
        <v>1</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6"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inlineStr">
        <is>
          <t>September</t>
        </is>
      </c>
      <c r="O2078" t="n">
        <v>9</v>
      </c>
      <c r="P2078" t="inlineStr">
        <is>
          <t>2020-09</t>
        </is>
      </c>
      <c r="Q2078" t="n">
        <v>115</v>
      </c>
      <c r="R2078" t="inlineStr">
        <is>
          <t>min</t>
        </is>
      </c>
      <c r="S2078" t="inlineStr">
        <is>
          <t>Netflix</t>
        </is>
      </c>
      <c r="T2078" t="n">
        <v>2</v>
      </c>
      <c r="U2078" t="n">
        <v>1</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6"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inlineStr">
        <is>
          <t>September</t>
        </is>
      </c>
      <c r="O2079" t="n">
        <v>9</v>
      </c>
      <c r="P2079" t="inlineStr">
        <is>
          <t>2020-09</t>
        </is>
      </c>
      <c r="Q2079" t="n">
        <v>97</v>
      </c>
      <c r="R2079" t="inlineStr">
        <is>
          <t>min</t>
        </is>
      </c>
      <c r="S2079" t="inlineStr">
        <is>
          <t>Netflix</t>
        </is>
      </c>
      <c r="T2079" t="n">
        <v>3</v>
      </c>
      <c r="U2079" t="n">
        <v>1</v>
      </c>
    </row>
    <row r="2080">
      <c r="A2080" t="inlineStr">
        <is>
          <t>s2079</t>
        </is>
      </c>
      <c r="B2080" t="inlineStr">
        <is>
          <t>TV Show</t>
        </is>
      </c>
      <c r="C2080" t="inlineStr">
        <is>
          <t>The Promised Neverland</t>
        </is>
      </c>
      <c r="E2080" t="inlineStr">
        <is>
          <t>Sumire Morohoshi, Maaya Uchida, Mariya Ise, Yuhko Kaida, Nao Fujita, Shinei Ueki, Lynn, Hiyori Kono, Shizuka Ishigami, Ai Kayano, Mari Hino, Yuko Mori, Ari Ozawa</t>
        </is>
      </c>
      <c r="F2080" t="inlineStr">
        <is>
          <t>Japan</t>
        </is>
      </c>
      <c r="G2080" s="6"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inlineStr">
        <is>
          <t>September</t>
        </is>
      </c>
      <c r="O2080" t="n">
        <v>9</v>
      </c>
      <c r="P2080" t="inlineStr">
        <is>
          <t>2020-09</t>
        </is>
      </c>
      <c r="Q2080" t="n">
        <v>1</v>
      </c>
      <c r="R2080" t="inlineStr">
        <is>
          <t>Season</t>
        </is>
      </c>
      <c r="S2080" t="inlineStr">
        <is>
          <t>Netflix</t>
        </is>
      </c>
      <c r="T2080" t="n">
        <v>3</v>
      </c>
      <c r="U2080" t="n">
        <v>1</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6"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inlineStr">
        <is>
          <t>September</t>
        </is>
      </c>
      <c r="O2081" t="n">
        <v>9</v>
      </c>
      <c r="P2081" t="inlineStr">
        <is>
          <t>2020-09</t>
        </is>
      </c>
      <c r="Q2081" t="n">
        <v>103</v>
      </c>
      <c r="R2081" t="inlineStr">
        <is>
          <t>min</t>
        </is>
      </c>
      <c r="S2081" t="inlineStr">
        <is>
          <t>Netflix</t>
        </is>
      </c>
      <c r="T2081" t="n">
        <v>2</v>
      </c>
      <c r="U2081" t="n">
        <v>4</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6"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inlineStr">
        <is>
          <t>September</t>
        </is>
      </c>
      <c r="O2082" t="n">
        <v>9</v>
      </c>
      <c r="P2082" t="inlineStr">
        <is>
          <t>2020-09</t>
        </is>
      </c>
      <c r="Q2082" t="n">
        <v>2</v>
      </c>
      <c r="R2082" t="inlineStr">
        <is>
          <t>Seasons</t>
        </is>
      </c>
      <c r="S2082" t="inlineStr">
        <is>
          <t>Netflix</t>
        </is>
      </c>
      <c r="T2082" t="n">
        <v>3</v>
      </c>
      <c r="U2082" t="n">
        <v>1</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6"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inlineStr">
        <is>
          <t>September</t>
        </is>
      </c>
      <c r="O2083" t="n">
        <v>9</v>
      </c>
      <c r="P2083" t="inlineStr">
        <is>
          <t>2020-09</t>
        </is>
      </c>
      <c r="Q2083" t="n">
        <v>24</v>
      </c>
      <c r="R2083" t="inlineStr">
        <is>
          <t>min</t>
        </is>
      </c>
      <c r="S2083" t="inlineStr">
        <is>
          <t>Netflix</t>
        </is>
      </c>
      <c r="T2083" t="n">
        <v>1</v>
      </c>
      <c r="U2083" t="n">
        <v>1</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6"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inlineStr">
        <is>
          <t>August</t>
        </is>
      </c>
      <c r="O2084" t="n">
        <v>8</v>
      </c>
      <c r="P2084" t="inlineStr">
        <is>
          <t>2020-08</t>
        </is>
      </c>
      <c r="Q2084" t="n">
        <v>110</v>
      </c>
      <c r="R2084" t="inlineStr">
        <is>
          <t>min</t>
        </is>
      </c>
      <c r="S2084" t="inlineStr">
        <is>
          <t>Netflix</t>
        </is>
      </c>
      <c r="T2084" t="n">
        <v>3</v>
      </c>
      <c r="U2084" t="n">
        <v>1</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6"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inlineStr">
        <is>
          <t>August</t>
        </is>
      </c>
      <c r="O2085" t="n">
        <v>8</v>
      </c>
      <c r="P2085" t="inlineStr">
        <is>
          <t>2020-08</t>
        </is>
      </c>
      <c r="Q2085" t="n">
        <v>97</v>
      </c>
      <c r="R2085" t="inlineStr">
        <is>
          <t>min</t>
        </is>
      </c>
      <c r="S2085" t="inlineStr">
        <is>
          <t>Netflix</t>
        </is>
      </c>
      <c r="T2085" t="n">
        <v>1</v>
      </c>
      <c r="U2085" t="n">
        <v>1</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6"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inlineStr">
        <is>
          <t>August</t>
        </is>
      </c>
      <c r="O2086" t="n">
        <v>8</v>
      </c>
      <c r="P2086" t="inlineStr">
        <is>
          <t>2020-08</t>
        </is>
      </c>
      <c r="Q2086" t="n">
        <v>94</v>
      </c>
      <c r="R2086" t="inlineStr">
        <is>
          <t>min</t>
        </is>
      </c>
      <c r="S2086" t="inlineStr">
        <is>
          <t>Netflix</t>
        </is>
      </c>
      <c r="T2086" t="n">
        <v>1</v>
      </c>
      <c r="U2086" t="n">
        <v>1</v>
      </c>
    </row>
    <row r="2087">
      <c r="A2087" t="inlineStr">
        <is>
          <t>s2086</t>
        </is>
      </c>
      <c r="B2087" t="inlineStr">
        <is>
          <t>TV Show</t>
        </is>
      </c>
      <c r="C2087" t="inlineStr">
        <is>
          <t>I AM A KILLER: RELEASED</t>
        </is>
      </c>
      <c r="F2087" t="inlineStr">
        <is>
          <t>United Kingdom, United States</t>
        </is>
      </c>
      <c r="G2087" s="6"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inlineStr">
        <is>
          <t>August</t>
        </is>
      </c>
      <c r="O2087" t="n">
        <v>8</v>
      </c>
      <c r="P2087" t="inlineStr">
        <is>
          <t>2020-08</t>
        </is>
      </c>
      <c r="Q2087" t="n">
        <v>1</v>
      </c>
      <c r="R2087" t="inlineStr">
        <is>
          <t>Season</t>
        </is>
      </c>
      <c r="S2087" t="inlineStr">
        <is>
          <t>Netflix</t>
        </is>
      </c>
      <c r="T2087" t="n">
        <v>3</v>
      </c>
      <c r="U2087" t="n">
        <v>2</v>
      </c>
    </row>
    <row r="2088">
      <c r="A2088" t="inlineStr">
        <is>
          <t>s2087</t>
        </is>
      </c>
      <c r="B2088" t="inlineStr">
        <is>
          <t>TV Show</t>
        </is>
      </c>
      <c r="C2088" t="inlineStr">
        <is>
          <t>Masaba Masaba</t>
        </is>
      </c>
      <c r="E2088" t="inlineStr">
        <is>
          <t>Masaba Gupta, Neena Gupta, Neil Bhoopalam, Rytasha Rathore, Smaran Sahu, Nayan Shukla, Pooja Bedi, Satyadeep Misra</t>
        </is>
      </c>
      <c r="F2088" t="inlineStr">
        <is>
          <t>India</t>
        </is>
      </c>
      <c r="G2088" s="6"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inlineStr">
        <is>
          <t>August</t>
        </is>
      </c>
      <c r="O2088" t="n">
        <v>8</v>
      </c>
      <c r="P2088" t="inlineStr">
        <is>
          <t>2020-08</t>
        </is>
      </c>
      <c r="Q2088" t="n">
        <v>1</v>
      </c>
      <c r="R2088" t="inlineStr">
        <is>
          <t>Season</t>
        </is>
      </c>
      <c r="S2088" t="inlineStr">
        <is>
          <t>Netflix</t>
        </is>
      </c>
      <c r="T2088" t="n">
        <v>3</v>
      </c>
      <c r="U2088" t="n">
        <v>1</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6"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inlineStr">
        <is>
          <t>August</t>
        </is>
      </c>
      <c r="O2089" t="n">
        <v>8</v>
      </c>
      <c r="P2089" t="inlineStr">
        <is>
          <t>2020-08</t>
        </is>
      </c>
      <c r="Q2089" t="n">
        <v>107</v>
      </c>
      <c r="R2089" t="inlineStr">
        <is>
          <t>min</t>
        </is>
      </c>
      <c r="S2089" t="inlineStr">
        <is>
          <t>Netflix</t>
        </is>
      </c>
      <c r="T2089" t="n">
        <v>2</v>
      </c>
      <c r="U2089" t="n">
        <v>2</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6"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inlineStr">
        <is>
          <t>August</t>
        </is>
      </c>
      <c r="O2090" t="n">
        <v>8</v>
      </c>
      <c r="P2090" t="inlineStr">
        <is>
          <t>2020-08</t>
        </is>
      </c>
      <c r="Q2090" t="n">
        <v>97</v>
      </c>
      <c r="R2090" t="inlineStr">
        <is>
          <t>min</t>
        </is>
      </c>
      <c r="S2090" t="inlineStr">
        <is>
          <t>Netflix</t>
        </is>
      </c>
      <c r="T2090" t="n">
        <v>2</v>
      </c>
      <c r="U2090" t="n">
        <v>1</v>
      </c>
    </row>
    <row r="2091">
      <c r="A2091" t="inlineStr">
        <is>
          <t>s2090</t>
        </is>
      </c>
      <c r="B2091" t="inlineStr">
        <is>
          <t>TV Show</t>
        </is>
      </c>
      <c r="C2091" t="inlineStr">
        <is>
          <t>Aggretsuko</t>
        </is>
      </c>
      <c r="E2091" t="inlineStr">
        <is>
          <t>Kaolip, Komegumi Koiwasaki, Maki Tsuruta, Sohta Arai, Rina Inoue, Shingo Kato, Yuki Takahashi</t>
        </is>
      </c>
      <c r="F2091" t="inlineStr">
        <is>
          <t>Japan</t>
        </is>
      </c>
      <c r="G2091" s="6"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inlineStr">
        <is>
          <t>August</t>
        </is>
      </c>
      <c r="O2091" t="n">
        <v>8</v>
      </c>
      <c r="P2091" t="inlineStr">
        <is>
          <t>2020-08</t>
        </is>
      </c>
      <c r="Q2091" t="n">
        <v>3</v>
      </c>
      <c r="R2091" t="inlineStr">
        <is>
          <t>Seasons</t>
        </is>
      </c>
      <c r="S2091" t="inlineStr">
        <is>
          <t>Netflix</t>
        </is>
      </c>
      <c r="T2091" t="n">
        <v>2</v>
      </c>
      <c r="U2091" t="n">
        <v>1</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6"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inlineStr">
        <is>
          <t>August</t>
        </is>
      </c>
      <c r="O2092" t="n">
        <v>8</v>
      </c>
      <c r="P2092" t="inlineStr">
        <is>
          <t>2020-08</t>
        </is>
      </c>
      <c r="Q2092" t="n">
        <v>103</v>
      </c>
      <c r="R2092" t="inlineStr">
        <is>
          <t>min</t>
        </is>
      </c>
      <c r="S2092" t="inlineStr">
        <is>
          <t>Netflix</t>
        </is>
      </c>
      <c r="T2092" t="n">
        <v>3</v>
      </c>
      <c r="U2092" t="n">
        <v>1</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6"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inlineStr">
        <is>
          <t>August</t>
        </is>
      </c>
      <c r="O2093" t="n">
        <v>8</v>
      </c>
      <c r="P2093" t="inlineStr">
        <is>
          <t>2020-08</t>
        </is>
      </c>
      <c r="Q2093" t="n">
        <v>88</v>
      </c>
      <c r="R2093" t="inlineStr">
        <is>
          <t>min</t>
        </is>
      </c>
      <c r="S2093" t="inlineStr">
        <is>
          <t>Netflix</t>
        </is>
      </c>
      <c r="T2093" t="n">
        <v>3</v>
      </c>
      <c r="U2093" t="n">
        <v>1</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6"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inlineStr">
        <is>
          <t>August</t>
        </is>
      </c>
      <c r="O2094" t="n">
        <v>8</v>
      </c>
      <c r="P2094" t="inlineStr">
        <is>
          <t>2020-08</t>
        </is>
      </c>
      <c r="Q2094" t="n">
        <v>111</v>
      </c>
      <c r="R2094" t="inlineStr">
        <is>
          <t>min</t>
        </is>
      </c>
      <c r="S2094" t="inlineStr">
        <is>
          <t>Netflix</t>
        </is>
      </c>
      <c r="T2094" t="n">
        <v>2</v>
      </c>
      <c r="U2094" t="n">
        <v>1</v>
      </c>
    </row>
    <row r="2095">
      <c r="A2095" t="inlineStr">
        <is>
          <t>s2094</t>
        </is>
      </c>
      <c r="B2095" t="inlineStr">
        <is>
          <t>TV Show</t>
        </is>
      </c>
      <c r="C2095" t="inlineStr">
        <is>
          <t>Her Mother's Killer</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6"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inlineStr">
        <is>
          <t>August</t>
        </is>
      </c>
      <c r="O2095" t="n">
        <v>8</v>
      </c>
      <c r="P2095" t="inlineStr">
        <is>
          <t>2020-08</t>
        </is>
      </c>
      <c r="Q2095" t="n">
        <v>1</v>
      </c>
      <c r="R2095" t="inlineStr">
        <is>
          <t>Season</t>
        </is>
      </c>
      <c r="S2095" t="inlineStr">
        <is>
          <t>Netflix</t>
        </is>
      </c>
      <c r="T2095" t="n">
        <v>3</v>
      </c>
      <c r="U2095" t="n">
        <v>1</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6"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inlineStr">
        <is>
          <t>August</t>
        </is>
      </c>
      <c r="O2096" t="n">
        <v>8</v>
      </c>
      <c r="P2096" t="inlineStr">
        <is>
          <t>2020-08</t>
        </is>
      </c>
      <c r="Q2096" t="n">
        <v>94</v>
      </c>
      <c r="R2096" t="inlineStr">
        <is>
          <t>min</t>
        </is>
      </c>
      <c r="S2096" t="inlineStr">
        <is>
          <t>Netflix</t>
        </is>
      </c>
      <c r="T2096" t="n">
        <v>3</v>
      </c>
      <c r="U2096" t="n">
        <v>2</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6"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inlineStr">
        <is>
          <t>August</t>
        </is>
      </c>
      <c r="O2097" t="n">
        <v>8</v>
      </c>
      <c r="P2097" t="inlineStr">
        <is>
          <t>2020-08</t>
        </is>
      </c>
      <c r="Q2097" t="n">
        <v>33</v>
      </c>
      <c r="R2097" t="inlineStr">
        <is>
          <t>min</t>
        </is>
      </c>
      <c r="S2097" t="inlineStr">
        <is>
          <t>Netflix</t>
        </is>
      </c>
      <c r="T2097" t="n">
        <v>1</v>
      </c>
      <c r="U2097" t="n">
        <v>1</v>
      </c>
    </row>
    <row r="2098">
      <c r="A2098" t="inlineStr">
        <is>
          <t>s2097</t>
        </is>
      </c>
      <c r="B2098" t="inlineStr">
        <is>
          <t>TV Show</t>
        </is>
      </c>
      <c r="C2098" t="inlineStr">
        <is>
          <t>Million Dollar Beach House</t>
        </is>
      </c>
      <c r="F2098" t="inlineStr">
        <is>
          <t>United States</t>
        </is>
      </c>
      <c r="G2098" s="6"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inlineStr">
        <is>
          <t>August</t>
        </is>
      </c>
      <c r="O2098" t="n">
        <v>8</v>
      </c>
      <c r="P2098" t="inlineStr">
        <is>
          <t>2020-08</t>
        </is>
      </c>
      <c r="Q2098" t="n">
        <v>1</v>
      </c>
      <c r="R2098" t="inlineStr">
        <is>
          <t>Season</t>
        </is>
      </c>
      <c r="S2098" t="inlineStr">
        <is>
          <t>Netflix</t>
        </is>
      </c>
      <c r="T2098" t="n">
        <v>1</v>
      </c>
      <c r="U2098" t="n">
        <v>1</v>
      </c>
    </row>
    <row r="2099">
      <c r="A2099" t="inlineStr">
        <is>
          <t>s2098</t>
        </is>
      </c>
      <c r="B2099" t="inlineStr">
        <is>
          <t>Movie</t>
        </is>
      </c>
      <c r="C2099" t="inlineStr">
        <is>
          <t>Rising Phoenix</t>
        </is>
      </c>
      <c r="F2099" t="inlineStr">
        <is>
          <t>United Kingdom</t>
        </is>
      </c>
      <c r="G2099" s="6"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inlineStr">
        <is>
          <t>August</t>
        </is>
      </c>
      <c r="O2099" t="n">
        <v>8</v>
      </c>
      <c r="P2099" t="inlineStr">
        <is>
          <t>2020-08</t>
        </is>
      </c>
      <c r="Q2099" t="n">
        <v>107</v>
      </c>
      <c r="R2099" t="inlineStr">
        <is>
          <t>min</t>
        </is>
      </c>
      <c r="S2099" t="inlineStr">
        <is>
          <t>Netflix</t>
        </is>
      </c>
      <c r="T2099" t="n">
        <v>3</v>
      </c>
      <c r="U2099" t="n">
        <v>1</v>
      </c>
    </row>
    <row r="2100">
      <c r="A2100" t="inlineStr">
        <is>
          <t>s2099</t>
        </is>
      </c>
      <c r="B2100" t="inlineStr">
        <is>
          <t>TV Show</t>
        </is>
      </c>
      <c r="C2100" t="inlineStr">
        <is>
          <t>Emily's Wonder Lab</t>
        </is>
      </c>
      <c r="E2100" t="inlineStr">
        <is>
          <t>Emily Callandrelli, Sky Alexis, Kennedi Butler, Arya Darbahani, Christopher Farrar, Alex Jayne Go, Jayden Langarcia, Makenzie Lee-Foster, Tenz McCall, Zaela Rae, Mason Wells</t>
        </is>
      </c>
      <c r="F2100" t="inlineStr">
        <is>
          <t>United States</t>
        </is>
      </c>
      <c r="G2100" s="6"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inlineStr">
        <is>
          <t>August</t>
        </is>
      </c>
      <c r="O2100" t="n">
        <v>8</v>
      </c>
      <c r="P2100" t="inlineStr">
        <is>
          <t>2020-08</t>
        </is>
      </c>
      <c r="Q2100" t="n">
        <v>1</v>
      </c>
      <c r="R2100" t="inlineStr">
        <is>
          <t>Season</t>
        </is>
      </c>
      <c r="S2100" t="inlineStr">
        <is>
          <t>Netflix</t>
        </is>
      </c>
      <c r="T2100" t="n">
        <v>1</v>
      </c>
      <c r="U2100" t="n">
        <v>1</v>
      </c>
    </row>
    <row r="2101">
      <c r="A2101" t="inlineStr">
        <is>
          <t>s2100</t>
        </is>
      </c>
      <c r="B2101" t="inlineStr">
        <is>
          <t>TV Show</t>
        </is>
      </c>
      <c r="C2101" t="inlineStr">
        <is>
          <t>Trinkets</t>
        </is>
      </c>
      <c r="E2101" t="inlineStr">
        <is>
          <t>Brianna Hildebrand, Kiana Madeira, Quintessa Swindell, Brandon Butler, Odiseas Georgiadis, Henry Zaga, Larry Sullivan, Larisa Oleynik</t>
        </is>
      </c>
      <c r="F2101" t="inlineStr">
        <is>
          <t>United States</t>
        </is>
      </c>
      <c r="G2101" s="6"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inlineStr">
        <is>
          <t>August</t>
        </is>
      </c>
      <c r="O2101" t="n">
        <v>8</v>
      </c>
      <c r="P2101" t="inlineStr">
        <is>
          <t>2020-08</t>
        </is>
      </c>
      <c r="Q2101" t="n">
        <v>2</v>
      </c>
      <c r="R2101" t="inlineStr">
        <is>
          <t>Seasons</t>
        </is>
      </c>
      <c r="S2101" t="inlineStr">
        <is>
          <t>Netflix</t>
        </is>
      </c>
      <c r="T2101" t="n">
        <v>2</v>
      </c>
      <c r="U2101" t="n">
        <v>1</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6"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inlineStr">
        <is>
          <t>August</t>
        </is>
      </c>
      <c r="O2102" t="n">
        <v>8</v>
      </c>
      <c r="P2102" t="inlineStr">
        <is>
          <t>2020-08</t>
        </is>
      </c>
      <c r="Q2102" t="n">
        <v>110</v>
      </c>
      <c r="R2102" t="inlineStr">
        <is>
          <t>min</t>
        </is>
      </c>
      <c r="S2102" t="inlineStr">
        <is>
          <t>Netflix</t>
        </is>
      </c>
      <c r="T2102" t="n">
        <v>2</v>
      </c>
      <c r="U2102" t="n">
        <v>1</v>
      </c>
    </row>
    <row r="2103">
      <c r="A2103" t="inlineStr">
        <is>
          <t>s2102</t>
        </is>
      </c>
      <c r="B2103" t="inlineStr">
        <is>
          <t>TV Show</t>
        </is>
      </c>
      <c r="C2103" t="inlineStr">
        <is>
          <t>Baewatch: Parental Guidance</t>
        </is>
      </c>
      <c r="G2103" s="6"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inlineStr">
        <is>
          <t>August</t>
        </is>
      </c>
      <c r="O2103" t="n">
        <v>8</v>
      </c>
      <c r="P2103" t="inlineStr">
        <is>
          <t>2020-08</t>
        </is>
      </c>
      <c r="Q2103" t="n">
        <v>1</v>
      </c>
      <c r="R2103" t="inlineStr">
        <is>
          <t>Season</t>
        </is>
      </c>
      <c r="S2103" t="inlineStr">
        <is>
          <t>Netflix</t>
        </is>
      </c>
      <c r="T2103" t="n">
        <v>3</v>
      </c>
      <c r="U2103" t="n">
        <v>0</v>
      </c>
    </row>
    <row r="2104">
      <c r="A2104" t="inlineStr">
        <is>
          <t>s2103</t>
        </is>
      </c>
      <c r="B2104" t="inlineStr">
        <is>
          <t>TV Show</t>
        </is>
      </c>
      <c r="C2104" t="inlineStr">
        <is>
          <t>Ojos in d' House</t>
        </is>
      </c>
      <c r="E2104" t="inlineStr">
        <is>
          <t>'Najite Dede, Jude Chukwuka, Taiwo Arimoro, Odenike Odetola, Funmi Eko, Keppy Ekpenyong</t>
        </is>
      </c>
      <c r="F2104" t="inlineStr">
        <is>
          <t>Nigeria</t>
        </is>
      </c>
      <c r="G2104" s="6"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inlineStr">
        <is>
          <t>August</t>
        </is>
      </c>
      <c r="O2104" t="n">
        <v>8</v>
      </c>
      <c r="P2104" t="inlineStr">
        <is>
          <t>2020-08</t>
        </is>
      </c>
      <c r="Q2104" t="n">
        <v>1</v>
      </c>
      <c r="R2104" t="inlineStr">
        <is>
          <t>Season</t>
        </is>
      </c>
      <c r="S2104" t="inlineStr">
        <is>
          <t>Netflix</t>
        </is>
      </c>
      <c r="T2104" t="n">
        <v>2</v>
      </c>
      <c r="U2104" t="n">
        <v>1</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6"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inlineStr">
        <is>
          <t>August</t>
        </is>
      </c>
      <c r="O2105" t="n">
        <v>8</v>
      </c>
      <c r="P2105" t="inlineStr">
        <is>
          <t>2020-08</t>
        </is>
      </c>
      <c r="Q2105" t="n">
        <v>98</v>
      </c>
      <c r="R2105" t="inlineStr">
        <is>
          <t>min</t>
        </is>
      </c>
      <c r="S2105" t="inlineStr">
        <is>
          <t>Netflix</t>
        </is>
      </c>
      <c r="T2105" t="n">
        <v>3</v>
      </c>
      <c r="U2105" t="n">
        <v>1</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6"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inlineStr">
        <is>
          <t>August</t>
        </is>
      </c>
      <c r="O2106" t="n">
        <v>8</v>
      </c>
      <c r="P2106" t="inlineStr">
        <is>
          <t>2020-08</t>
        </is>
      </c>
      <c r="Q2106" t="n">
        <v>81</v>
      </c>
      <c r="R2106" t="inlineStr">
        <is>
          <t>min</t>
        </is>
      </c>
      <c r="S2106" t="inlineStr">
        <is>
          <t>Netflix</t>
        </is>
      </c>
      <c r="T2106" t="n">
        <v>3</v>
      </c>
      <c r="U2106" t="n">
        <v>1</v>
      </c>
    </row>
    <row r="2107">
      <c r="A2107" t="inlineStr">
        <is>
          <t>s2106</t>
        </is>
      </c>
      <c r="B2107" t="inlineStr">
        <is>
          <t>TV Show</t>
        </is>
      </c>
      <c r="C2107" t="inlineStr">
        <is>
          <t>Hoops</t>
        </is>
      </c>
      <c r="E2107" t="inlineStr">
        <is>
          <t>Jake Johnson, Ron Funches, Cleo King, Natasha Leggero, A.D. Miles, Rob Riggle, Steve Berg, Eric Edelstein, Ben Hoffman, Mary Holland, Gil Ozeri, Sam Richardson, Nick Swardson</t>
        </is>
      </c>
      <c r="F2107" t="inlineStr">
        <is>
          <t>United States</t>
        </is>
      </c>
      <c r="G2107" s="6"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inlineStr">
        <is>
          <t>August</t>
        </is>
      </c>
      <c r="O2107" t="n">
        <v>8</v>
      </c>
      <c r="P2107" t="inlineStr">
        <is>
          <t>2020-08</t>
        </is>
      </c>
      <c r="Q2107" t="n">
        <v>1</v>
      </c>
      <c r="R2107" t="inlineStr">
        <is>
          <t>Season</t>
        </is>
      </c>
      <c r="S2107" t="inlineStr">
        <is>
          <t>Netflix</t>
        </is>
      </c>
      <c r="T2107" t="n">
        <v>1</v>
      </c>
      <c r="U2107" t="n">
        <v>1</v>
      </c>
    </row>
    <row r="2108">
      <c r="A2108" t="inlineStr">
        <is>
          <t>s2107</t>
        </is>
      </c>
      <c r="B2108" t="inlineStr">
        <is>
          <t>TV Show</t>
        </is>
      </c>
      <c r="C2108" t="inlineStr">
        <is>
          <t>Rust Valley Restorers</t>
        </is>
      </c>
      <c r="E2108" t="inlineStr">
        <is>
          <t>Mike Hall, Michael Daingerfield</t>
        </is>
      </c>
      <c r="F2108" t="inlineStr">
        <is>
          <t>Canada</t>
        </is>
      </c>
      <c r="G2108" s="6"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inlineStr">
        <is>
          <t>August</t>
        </is>
      </c>
      <c r="O2108" t="n">
        <v>8</v>
      </c>
      <c r="P2108" t="inlineStr">
        <is>
          <t>2020-08</t>
        </is>
      </c>
      <c r="Q2108" t="n">
        <v>3</v>
      </c>
      <c r="R2108" t="inlineStr">
        <is>
          <t>Seasons</t>
        </is>
      </c>
      <c r="S2108" t="inlineStr">
        <is>
          <t>Netflix</t>
        </is>
      </c>
      <c r="T2108" t="n">
        <v>2</v>
      </c>
      <c r="U2108" t="n">
        <v>1</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6"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inlineStr">
        <is>
          <t>August</t>
        </is>
      </c>
      <c r="O2109" t="n">
        <v>8</v>
      </c>
      <c r="P2109" t="inlineStr">
        <is>
          <t>2020-08</t>
        </is>
      </c>
      <c r="Q2109" t="n">
        <v>104</v>
      </c>
      <c r="R2109" t="inlineStr">
        <is>
          <t>min</t>
        </is>
      </c>
      <c r="S2109" t="inlineStr">
        <is>
          <t>Netflix</t>
        </is>
      </c>
      <c r="T2109" t="n">
        <v>3</v>
      </c>
      <c r="U2109" t="n">
        <v>1</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6"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inlineStr">
        <is>
          <t>August</t>
        </is>
      </c>
      <c r="O2110" t="n">
        <v>8</v>
      </c>
      <c r="P2110" t="inlineStr">
        <is>
          <t>2020-08</t>
        </is>
      </c>
      <c r="Q2110" t="n">
        <v>1</v>
      </c>
      <c r="R2110" t="inlineStr">
        <is>
          <t>Season</t>
        </is>
      </c>
      <c r="S2110" t="inlineStr">
        <is>
          <t>Netflix</t>
        </is>
      </c>
      <c r="T2110" t="n">
        <v>3</v>
      </c>
      <c r="U2110" t="n">
        <v>1</v>
      </c>
    </row>
    <row r="2111">
      <c r="A2111" t="inlineStr">
        <is>
          <t>s2110</t>
        </is>
      </c>
      <c r="B2111" t="inlineStr">
        <is>
          <t>Movie</t>
        </is>
      </c>
      <c r="C2111" t="inlineStr">
        <is>
          <t>John Was Trying to Contact Aliens</t>
        </is>
      </c>
      <c r="F2111" t="inlineStr">
        <is>
          <t>United States</t>
        </is>
      </c>
      <c r="G2111" s="6"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inlineStr">
        <is>
          <t>August</t>
        </is>
      </c>
      <c r="O2111" t="n">
        <v>8</v>
      </c>
      <c r="P2111" t="inlineStr">
        <is>
          <t>2020-08</t>
        </is>
      </c>
      <c r="Q2111" t="n">
        <v>17</v>
      </c>
      <c r="R2111" t="inlineStr">
        <is>
          <t>min</t>
        </is>
      </c>
      <c r="S2111" t="inlineStr">
        <is>
          <t>Netflix</t>
        </is>
      </c>
      <c r="T2111" t="n">
        <v>2</v>
      </c>
      <c r="U2111" t="n">
        <v>1</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6"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inlineStr">
        <is>
          <t>August</t>
        </is>
      </c>
      <c r="O2112" t="n">
        <v>8</v>
      </c>
      <c r="P2112" t="inlineStr">
        <is>
          <t>2020-08</t>
        </is>
      </c>
      <c r="Q2112" t="n">
        <v>121</v>
      </c>
      <c r="R2112" t="inlineStr">
        <is>
          <t>min</t>
        </is>
      </c>
      <c r="S2112" t="inlineStr">
        <is>
          <t>Netflix</t>
        </is>
      </c>
      <c r="T2112" t="n">
        <v>2</v>
      </c>
      <c r="U2112" t="n">
        <v>1</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6"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inlineStr">
        <is>
          <t>August</t>
        </is>
      </c>
      <c r="O2113" t="n">
        <v>8</v>
      </c>
      <c r="P2113" t="inlineStr">
        <is>
          <t>2020-08</t>
        </is>
      </c>
      <c r="Q2113" t="n">
        <v>100</v>
      </c>
      <c r="R2113" t="inlineStr">
        <is>
          <t>min</t>
        </is>
      </c>
      <c r="S2113" t="inlineStr">
        <is>
          <t>Netflix</t>
        </is>
      </c>
      <c r="T2113" t="n">
        <v>2</v>
      </c>
      <c r="U2113" t="n">
        <v>1</v>
      </c>
    </row>
    <row r="2114">
      <c r="A2114" t="inlineStr">
        <is>
          <t>s2113</t>
        </is>
      </c>
      <c r="B2114" t="inlineStr">
        <is>
          <t>TV Show</t>
        </is>
      </c>
      <c r="C2114" t="inlineStr">
        <is>
          <t>DeMarcus Family Rules</t>
        </is>
      </c>
      <c r="F2114" t="inlineStr">
        <is>
          <t>United States</t>
        </is>
      </c>
      <c r="G2114" s="6"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inlineStr">
        <is>
          <t>August</t>
        </is>
      </c>
      <c r="O2114" t="n">
        <v>8</v>
      </c>
      <c r="P2114" t="inlineStr">
        <is>
          <t>2020-08</t>
        </is>
      </c>
      <c r="Q2114" t="n">
        <v>1</v>
      </c>
      <c r="R2114" t="inlineStr">
        <is>
          <t>Season</t>
        </is>
      </c>
      <c r="S2114" t="inlineStr">
        <is>
          <t>Netflix</t>
        </is>
      </c>
      <c r="T2114" t="n">
        <v>1</v>
      </c>
      <c r="U2114" t="n">
        <v>1</v>
      </c>
    </row>
    <row r="2115">
      <c r="A2115" t="inlineStr">
        <is>
          <t>s2114</t>
        </is>
      </c>
      <c r="B2115" t="inlineStr">
        <is>
          <t>TV Show</t>
        </is>
      </c>
      <c r="C2115" t="inlineStr">
        <is>
          <t>High Score</t>
        </is>
      </c>
      <c r="F2115" t="inlineStr">
        <is>
          <t>United States</t>
        </is>
      </c>
      <c r="G2115" s="6"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inlineStr">
        <is>
          <t>August</t>
        </is>
      </c>
      <c r="O2115" t="n">
        <v>8</v>
      </c>
      <c r="P2115" t="inlineStr">
        <is>
          <t>2020-08</t>
        </is>
      </c>
      <c r="Q2115" t="n">
        <v>1</v>
      </c>
      <c r="R2115" t="inlineStr">
        <is>
          <t>Season</t>
        </is>
      </c>
      <c r="S2115" t="inlineStr">
        <is>
          <t>Netflix</t>
        </is>
      </c>
      <c r="T2115" t="n">
        <v>2</v>
      </c>
      <c r="U2115" t="n">
        <v>1</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G2116" s="6"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inlineStr">
        <is>
          <t>August</t>
        </is>
      </c>
      <c r="O2116" t="n">
        <v>8</v>
      </c>
      <c r="P2116" t="inlineStr">
        <is>
          <t>2020-08</t>
        </is>
      </c>
      <c r="Q2116" t="n">
        <v>70</v>
      </c>
      <c r="R2116" t="inlineStr">
        <is>
          <t>min</t>
        </is>
      </c>
      <c r="S2116" t="inlineStr">
        <is>
          <t>Netflix</t>
        </is>
      </c>
      <c r="T2116" t="n">
        <v>2</v>
      </c>
      <c r="U2116" t="n">
        <v>0</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6"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inlineStr">
        <is>
          <t>August</t>
        </is>
      </c>
      <c r="O2117" t="n">
        <v>8</v>
      </c>
      <c r="P2117" t="inlineStr">
        <is>
          <t>2020-08</t>
        </is>
      </c>
      <c r="Q2117" t="n">
        <v>97</v>
      </c>
      <c r="R2117" t="inlineStr">
        <is>
          <t>min</t>
        </is>
      </c>
      <c r="S2117" t="inlineStr">
        <is>
          <t>Netflix</t>
        </is>
      </c>
      <c r="T2117" t="n">
        <v>1</v>
      </c>
      <c r="U2117" t="n">
        <v>1</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6"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inlineStr">
        <is>
          <t>August</t>
        </is>
      </c>
      <c r="O2118" t="n">
        <v>8</v>
      </c>
      <c r="P2118" t="inlineStr">
        <is>
          <t>2020-08</t>
        </is>
      </c>
      <c r="Q2118" t="n">
        <v>75</v>
      </c>
      <c r="R2118" t="inlineStr">
        <is>
          <t>min</t>
        </is>
      </c>
      <c r="S2118" t="inlineStr">
        <is>
          <t>Netflix</t>
        </is>
      </c>
      <c r="T2118" t="n">
        <v>3</v>
      </c>
      <c r="U2118" t="n">
        <v>1</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6"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inlineStr">
        <is>
          <t>August</t>
        </is>
      </c>
      <c r="O2119" t="n">
        <v>8</v>
      </c>
      <c r="P2119" t="inlineStr">
        <is>
          <t>2020-08</t>
        </is>
      </c>
      <c r="Q2119" t="n">
        <v>102</v>
      </c>
      <c r="R2119" t="inlineStr">
        <is>
          <t>min</t>
        </is>
      </c>
      <c r="S2119" t="inlineStr">
        <is>
          <t>Netflix</t>
        </is>
      </c>
      <c r="T2119" t="n">
        <v>3</v>
      </c>
      <c r="U2119" t="n">
        <v>1</v>
      </c>
    </row>
    <row r="2120">
      <c r="A2120" t="inlineStr">
        <is>
          <t>s2119</t>
        </is>
      </c>
      <c r="B2120" t="inlineStr">
        <is>
          <t>TV Show</t>
        </is>
      </c>
      <c r="C2120" t="inlineStr">
        <is>
          <t>Glitch Techs</t>
        </is>
      </c>
      <c r="E2120" t="inlineStr">
        <is>
          <t>Ricardo Hurtado, Monica Ray, Luke Youngblood, Scott  Kreamer, Dan Milano, Gunnar Sizemore, Zehra Fazal, Sandeep Parikh</t>
        </is>
      </c>
      <c r="F2120" t="inlineStr">
        <is>
          <t>United States</t>
        </is>
      </c>
      <c r="G2120" s="6"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inlineStr">
        <is>
          <t>August</t>
        </is>
      </c>
      <c r="O2120" t="n">
        <v>8</v>
      </c>
      <c r="P2120" t="inlineStr">
        <is>
          <t>2020-08</t>
        </is>
      </c>
      <c r="Q2120" t="n">
        <v>2</v>
      </c>
      <c r="R2120" t="inlineStr">
        <is>
          <t>Seasons</t>
        </is>
      </c>
      <c r="S2120" t="inlineStr">
        <is>
          <t>Netflix</t>
        </is>
      </c>
      <c r="T2120" t="n">
        <v>1</v>
      </c>
      <c r="U2120" t="n">
        <v>1</v>
      </c>
    </row>
    <row r="2121">
      <c r="A2121" t="inlineStr">
        <is>
          <t>s2120</t>
        </is>
      </c>
      <c r="B2121" t="inlineStr">
        <is>
          <t>Movie</t>
        </is>
      </c>
      <c r="C2121" t="inlineStr">
        <is>
          <t>Islands of Faith</t>
        </is>
      </c>
      <c r="D2121" t="inlineStr">
        <is>
          <t>Chairun Nissa</t>
        </is>
      </c>
      <c r="F2121" t="inlineStr">
        <is>
          <t>Indonesia</t>
        </is>
      </c>
      <c r="G2121" s="6"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inlineStr">
        <is>
          <t>August</t>
        </is>
      </c>
      <c r="O2121" t="n">
        <v>8</v>
      </c>
      <c r="P2121" t="inlineStr">
        <is>
          <t>2020-08</t>
        </is>
      </c>
      <c r="Q2121" t="n">
        <v>88</v>
      </c>
      <c r="R2121" t="inlineStr">
        <is>
          <t>min</t>
        </is>
      </c>
      <c r="S2121" t="inlineStr">
        <is>
          <t>Netflix</t>
        </is>
      </c>
      <c r="T2121" t="n">
        <v>3</v>
      </c>
      <c r="U2121" t="n">
        <v>1</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6"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inlineStr">
        <is>
          <t>August</t>
        </is>
      </c>
      <c r="O2122" t="n">
        <v>8</v>
      </c>
      <c r="P2122" t="inlineStr">
        <is>
          <t>2020-08</t>
        </is>
      </c>
      <c r="Q2122" t="n">
        <v>158</v>
      </c>
      <c r="R2122" t="inlineStr">
        <is>
          <t>min</t>
        </is>
      </c>
      <c r="S2122" t="inlineStr">
        <is>
          <t>Netflix</t>
        </is>
      </c>
      <c r="T2122" t="n">
        <v>3</v>
      </c>
      <c r="U2122" t="n">
        <v>2</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6"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inlineStr">
        <is>
          <t>August</t>
        </is>
      </c>
      <c r="O2123" t="n">
        <v>8</v>
      </c>
      <c r="P2123" t="inlineStr">
        <is>
          <t>2020-08</t>
        </is>
      </c>
      <c r="Q2123" t="n">
        <v>102</v>
      </c>
      <c r="R2123" t="inlineStr">
        <is>
          <t>min</t>
        </is>
      </c>
      <c r="S2123" t="inlineStr">
        <is>
          <t>Netflix</t>
        </is>
      </c>
      <c r="T2123" t="n">
        <v>2</v>
      </c>
      <c r="U2123" t="n">
        <v>4</v>
      </c>
    </row>
    <row r="2124">
      <c r="A2124" t="inlineStr">
        <is>
          <t>s2123</t>
        </is>
      </c>
      <c r="B2124" t="inlineStr">
        <is>
          <t>TV Show</t>
        </is>
      </c>
      <c r="C2124" t="inlineStr">
        <is>
          <t>Stranger</t>
        </is>
      </c>
      <c r="E2124" t="inlineStr">
        <is>
          <t>Seung-woo Cho, Doona Bae, Joon-hyuk Lee, Kyeong-yeong Lee, Jae-myung Yoo, Hye-sun Shin</t>
        </is>
      </c>
      <c r="F2124" t="inlineStr">
        <is>
          <t>South Korea</t>
        </is>
      </c>
      <c r="G2124" s="6"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inlineStr">
        <is>
          <t>August</t>
        </is>
      </c>
      <c r="O2124" t="n">
        <v>8</v>
      </c>
      <c r="P2124" t="inlineStr">
        <is>
          <t>2020-08</t>
        </is>
      </c>
      <c r="Q2124" t="n">
        <v>2</v>
      </c>
      <c r="R2124" t="inlineStr">
        <is>
          <t>Seasons</t>
        </is>
      </c>
      <c r="S2124" t="inlineStr">
        <is>
          <t>Netflix</t>
        </is>
      </c>
      <c r="T2124" t="n">
        <v>3</v>
      </c>
      <c r="U2124" t="n">
        <v>1</v>
      </c>
    </row>
    <row r="2125">
      <c r="A2125" t="inlineStr">
        <is>
          <t>s2124</t>
        </is>
      </c>
      <c r="B2125" t="inlineStr">
        <is>
          <t>TV Show</t>
        </is>
      </c>
      <c r="C2125" t="inlineStr">
        <is>
          <t>Dérè: An African Tale</t>
        </is>
      </c>
      <c r="E2125" t="inlineStr">
        <is>
          <t>Weruche Opia, Gbenro Ajibade, Ireti Doyle, Keppy Ekpenyong, Carol King, Shaffy Bello, Tosan Edremoda Ugbeye, Nina Iphechukwude Anyianuka, Pearl Nkiru Waturuocha, Emmanuel Ikubese, Omowunmi Dada, Paul Adams, Charles Ukpong, Monica Friday, Kevin Ushi</t>
        </is>
      </c>
      <c r="G2125" s="6"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inlineStr">
        <is>
          <t>August</t>
        </is>
      </c>
      <c r="O2125" t="n">
        <v>8</v>
      </c>
      <c r="P2125" t="inlineStr">
        <is>
          <t>2020-08</t>
        </is>
      </c>
      <c r="Q2125" t="n">
        <v>1</v>
      </c>
      <c r="R2125" t="inlineStr">
        <is>
          <t>Season</t>
        </is>
      </c>
      <c r="S2125" t="inlineStr">
        <is>
          <t>Netflix</t>
        </is>
      </c>
      <c r="T2125" t="n">
        <v>3</v>
      </c>
      <c r="U2125" t="n">
        <v>0</v>
      </c>
    </row>
    <row r="2126">
      <c r="A2126" t="inlineStr">
        <is>
          <t>s2125</t>
        </is>
      </c>
      <c r="B2126" t="inlineStr">
        <is>
          <t>TV Show</t>
        </is>
      </c>
      <c r="C2126" t="inlineStr">
        <is>
          <t>Rita</t>
        </is>
      </c>
      <c r="E2126" t="inlineStr">
        <is>
          <t>Mille Dinesen, Carsten Bjørnlund, Lise Baastrup, Nikolaj Groth, Ellen Hillingsø, Morten Vang Simonsen, Lykke Sand Michelsen, Carsten Norgaard, Sara Hjort Ditlevsen, Alexandre Willaume</t>
        </is>
      </c>
      <c r="F2126" t="inlineStr">
        <is>
          <t>Denmark</t>
        </is>
      </c>
      <c r="G2126" s="6"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inlineStr">
        <is>
          <t>August</t>
        </is>
      </c>
      <c r="O2126" t="n">
        <v>8</v>
      </c>
      <c r="P2126" t="inlineStr">
        <is>
          <t>2020-08</t>
        </is>
      </c>
      <c r="Q2126" t="n">
        <v>5</v>
      </c>
      <c r="R2126" t="inlineStr">
        <is>
          <t>Seasons</t>
        </is>
      </c>
      <c r="S2126" t="inlineStr">
        <is>
          <t>Netflix</t>
        </is>
      </c>
      <c r="T2126" t="n">
        <v>3</v>
      </c>
      <c r="U2126" t="n">
        <v>1</v>
      </c>
    </row>
    <row r="2127">
      <c r="A2127" t="inlineStr">
        <is>
          <t>s2126</t>
        </is>
      </c>
      <c r="B2127" t="inlineStr">
        <is>
          <t>TV Show</t>
        </is>
      </c>
      <c r="C2127" t="inlineStr">
        <is>
          <t>Takki</t>
        </is>
      </c>
      <c r="E2127" t="inlineStr">
        <is>
          <t>Moayed Althagafi, Khairiah Abulaban, Ali Alsharif, Adel Redwan, Redwan Alremey, Hind Alsaigh, Reem Alhabib, Khaled Bamashmoos, Fahad Ghazoli, Dareen Albayedh, Naif Althufairi, Mohammad Balkhi</t>
        </is>
      </c>
      <c r="F2127" t="inlineStr">
        <is>
          <t>Saudi Arabia</t>
        </is>
      </c>
      <c r="G2127" s="6"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inlineStr">
        <is>
          <t>August</t>
        </is>
      </c>
      <c r="O2127" t="n">
        <v>8</v>
      </c>
      <c r="P2127" t="inlineStr">
        <is>
          <t>2020-08</t>
        </is>
      </c>
      <c r="Q2127" t="n">
        <v>2</v>
      </c>
      <c r="R2127" t="inlineStr">
        <is>
          <t>Seasons</t>
        </is>
      </c>
      <c r="S2127" t="inlineStr">
        <is>
          <t>Netflix</t>
        </is>
      </c>
      <c r="T2127" t="n">
        <v>2</v>
      </c>
      <c r="U2127" t="n">
        <v>1</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6"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inlineStr">
        <is>
          <t>August</t>
        </is>
      </c>
      <c r="O2128" t="n">
        <v>8</v>
      </c>
      <c r="P2128" t="inlineStr">
        <is>
          <t>2020-08</t>
        </is>
      </c>
      <c r="Q2128" t="n">
        <v>203</v>
      </c>
      <c r="R2128" t="inlineStr">
        <is>
          <t>min</t>
        </is>
      </c>
      <c r="S2128" t="inlineStr">
        <is>
          <t>Netflix</t>
        </is>
      </c>
      <c r="T2128" t="n">
        <v>3</v>
      </c>
      <c r="U2128" t="n">
        <v>1</v>
      </c>
    </row>
    <row r="2129">
      <c r="A2129" t="inlineStr">
        <is>
          <t>s2128</t>
        </is>
      </c>
      <c r="B2129" t="inlineStr">
        <is>
          <t>TV Show</t>
        </is>
      </c>
      <c r="C2129" t="inlineStr">
        <is>
          <t>3%</t>
        </is>
      </c>
      <c r="E2129" t="inlineStr">
        <is>
          <t>João Miguel, Bianca Comparato, Michel Gomes, Rodolfo Valente, Vaneza Oliveira, Rafael Lozano, Viviane Porto, Mel Fronckowiak, Sergio Mamberti, Zezé Motta, Celso Frateschi</t>
        </is>
      </c>
      <c r="F2129" t="inlineStr">
        <is>
          <t>Brazil</t>
        </is>
      </c>
      <c r="G2129" s="6"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inlineStr">
        <is>
          <t>August</t>
        </is>
      </c>
      <c r="O2129" t="n">
        <v>8</v>
      </c>
      <c r="P2129" t="inlineStr">
        <is>
          <t>2020-08</t>
        </is>
      </c>
      <c r="Q2129" t="n">
        <v>4</v>
      </c>
      <c r="R2129" t="inlineStr">
        <is>
          <t>Seasons</t>
        </is>
      </c>
      <c r="S2129" t="inlineStr">
        <is>
          <t>Netflix</t>
        </is>
      </c>
      <c r="T2129" t="n">
        <v>3</v>
      </c>
      <c r="U2129" t="n">
        <v>1</v>
      </c>
    </row>
    <row r="2130">
      <c r="A2130" t="inlineStr">
        <is>
          <t>s2129</t>
        </is>
      </c>
      <c r="B2130" t="inlineStr">
        <is>
          <t>Movie</t>
        </is>
      </c>
      <c r="C2130" t="inlineStr">
        <is>
          <t>Beyond the Boundary: ICC Women's T20 World Cup Australia 2020</t>
        </is>
      </c>
      <c r="D2130" t="inlineStr">
        <is>
          <t>Anna Stone</t>
        </is>
      </c>
      <c r="G2130" s="6"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inlineStr">
        <is>
          <t>August</t>
        </is>
      </c>
      <c r="O2130" t="n">
        <v>8</v>
      </c>
      <c r="P2130" t="inlineStr">
        <is>
          <t>2020-08</t>
        </is>
      </c>
      <c r="Q2130" t="n">
        <v>59</v>
      </c>
      <c r="R2130" t="inlineStr">
        <is>
          <t>min</t>
        </is>
      </c>
      <c r="S2130" t="inlineStr">
        <is>
          <t>Netflix</t>
        </is>
      </c>
      <c r="T2130" t="n">
        <v>3</v>
      </c>
      <c r="U2130" t="n">
        <v>0</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6"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inlineStr">
        <is>
          <t>August</t>
        </is>
      </c>
      <c r="O2131" t="n">
        <v>8</v>
      </c>
      <c r="P2131" t="inlineStr">
        <is>
          <t>2020-08</t>
        </is>
      </c>
      <c r="Q2131" t="n">
        <v>92</v>
      </c>
      <c r="R2131" t="inlineStr">
        <is>
          <t>min</t>
        </is>
      </c>
      <c r="S2131" t="inlineStr">
        <is>
          <t>Netflix</t>
        </is>
      </c>
      <c r="T2131" t="n">
        <v>2</v>
      </c>
      <c r="U2131" t="n">
        <v>1</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6"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inlineStr">
        <is>
          <t>August</t>
        </is>
      </c>
      <c r="O2132" t="n">
        <v>8</v>
      </c>
      <c r="P2132" t="inlineStr">
        <is>
          <t>2020-08</t>
        </is>
      </c>
      <c r="Q2132" t="n">
        <v>104</v>
      </c>
      <c r="R2132" t="inlineStr">
        <is>
          <t>min</t>
        </is>
      </c>
      <c r="S2132" t="inlineStr">
        <is>
          <t>Netflix</t>
        </is>
      </c>
      <c r="T2132" t="n">
        <v>2</v>
      </c>
      <c r="U2132" t="n">
        <v>2</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6"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inlineStr">
        <is>
          <t>August</t>
        </is>
      </c>
      <c r="O2133" t="n">
        <v>8</v>
      </c>
      <c r="P2133" t="inlineStr">
        <is>
          <t>2020-08</t>
        </is>
      </c>
      <c r="Q2133" t="n">
        <v>72</v>
      </c>
      <c r="R2133" t="inlineStr">
        <is>
          <t>min</t>
        </is>
      </c>
      <c r="S2133" t="inlineStr">
        <is>
          <t>Netflix</t>
        </is>
      </c>
      <c r="T2133" t="n">
        <v>1</v>
      </c>
      <c r="U2133" t="n">
        <v>1</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6"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inlineStr">
        <is>
          <t>August</t>
        </is>
      </c>
      <c r="O2134" t="n">
        <v>8</v>
      </c>
      <c r="P2134" t="inlineStr">
        <is>
          <t>2020-08</t>
        </is>
      </c>
      <c r="Q2134" t="n">
        <v>113</v>
      </c>
      <c r="R2134" t="inlineStr">
        <is>
          <t>min</t>
        </is>
      </c>
      <c r="S2134" t="inlineStr">
        <is>
          <t>Netflix</t>
        </is>
      </c>
      <c r="T2134" t="n">
        <v>1</v>
      </c>
      <c r="U2134" t="n">
        <v>1</v>
      </c>
    </row>
    <row r="2135">
      <c r="A2135" t="inlineStr">
        <is>
          <t>s2134</t>
        </is>
      </c>
      <c r="B2135" t="inlineStr">
        <is>
          <t>TV Show</t>
        </is>
      </c>
      <c r="C2135" t="inlineStr">
        <is>
          <t>Teenage Bounty Hunters</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6"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inlineStr">
        <is>
          <t>August</t>
        </is>
      </c>
      <c r="O2135" t="n">
        <v>8</v>
      </c>
      <c r="P2135" t="inlineStr">
        <is>
          <t>2020-08</t>
        </is>
      </c>
      <c r="Q2135" t="n">
        <v>1</v>
      </c>
      <c r="R2135" t="inlineStr">
        <is>
          <t>Season</t>
        </is>
      </c>
      <c r="S2135" t="inlineStr">
        <is>
          <t>Netflix</t>
        </is>
      </c>
      <c r="T2135" t="n">
        <v>3</v>
      </c>
      <c r="U2135" t="n">
        <v>1</v>
      </c>
    </row>
    <row r="2136">
      <c r="A2136" t="inlineStr">
        <is>
          <t>s2135</t>
        </is>
      </c>
      <c r="B2136" t="inlineStr">
        <is>
          <t>TV Show</t>
        </is>
      </c>
      <c r="C2136" t="inlineStr">
        <is>
          <t>The Great Heist</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6"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inlineStr">
        <is>
          <t>August</t>
        </is>
      </c>
      <c r="O2136" t="n">
        <v>8</v>
      </c>
      <c r="P2136" t="inlineStr">
        <is>
          <t>2020-08</t>
        </is>
      </c>
      <c r="Q2136" t="n">
        <v>1</v>
      </c>
      <c r="R2136" t="inlineStr">
        <is>
          <t>Season</t>
        </is>
      </c>
      <c r="S2136" t="inlineStr">
        <is>
          <t>Netflix</t>
        </is>
      </c>
      <c r="T2136" t="n">
        <v>3</v>
      </c>
      <c r="U2136" t="n">
        <v>1</v>
      </c>
    </row>
    <row r="2137">
      <c r="A2137" t="inlineStr">
        <is>
          <t>s2136</t>
        </is>
      </c>
      <c r="B2137" t="inlineStr">
        <is>
          <t>TV Show</t>
        </is>
      </c>
      <c r="C2137" t="inlineStr">
        <is>
          <t>The Legend of Korra</t>
        </is>
      </c>
      <c r="E2137" t="inlineStr">
        <is>
          <t>Janet Varney, David Faustino, P.J. Byrne, J.K. Simmons, Dee Bradley Baker, Seychelle Gabriel, Logan Wells, Jeff Bennett, Kiernan Shipka</t>
        </is>
      </c>
      <c r="F2137" t="inlineStr">
        <is>
          <t>United States</t>
        </is>
      </c>
      <c r="G2137" s="6"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inlineStr">
        <is>
          <t>August</t>
        </is>
      </c>
      <c r="O2137" t="n">
        <v>8</v>
      </c>
      <c r="P2137" t="inlineStr">
        <is>
          <t>2020-08</t>
        </is>
      </c>
      <c r="Q2137" t="n">
        <v>4</v>
      </c>
      <c r="R2137" t="inlineStr">
        <is>
          <t>Seasons</t>
        </is>
      </c>
      <c r="S2137" t="inlineStr">
        <is>
          <t>Netflix</t>
        </is>
      </c>
      <c r="T2137" t="n">
        <v>3</v>
      </c>
      <c r="U2137" t="n">
        <v>1</v>
      </c>
    </row>
    <row r="2138">
      <c r="A2138" t="inlineStr">
        <is>
          <t>s2137</t>
        </is>
      </c>
      <c r="B2138" t="inlineStr">
        <is>
          <t>TV Show</t>
        </is>
      </c>
      <c r="C2138" t="inlineStr">
        <is>
          <t>Zoids Wild</t>
        </is>
      </c>
      <c r="E2138" t="inlineStr">
        <is>
          <t>Kensho Ono, Takahiro Sakurai, Mikako Komatsu, Etsuko Kozakura, Subaru Kimura, Kaito Ishikawa, Ami Koshimizu, Yoji Ikuta, Hayato Kimura, Kotaro Nishiyama, Takuya Kirimoto, Tomokazu Seki, Suzuko Mimori</t>
        </is>
      </c>
      <c r="F2138" t="inlineStr">
        <is>
          <t>Japan</t>
        </is>
      </c>
      <c r="G2138" s="6"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inlineStr">
        <is>
          <t>August</t>
        </is>
      </c>
      <c r="O2138" t="n">
        <v>8</v>
      </c>
      <c r="P2138" t="inlineStr">
        <is>
          <t>2020-08</t>
        </is>
      </c>
      <c r="Q2138" t="n">
        <v>1</v>
      </c>
      <c r="R2138" t="inlineStr">
        <is>
          <t>Season</t>
        </is>
      </c>
      <c r="S2138" t="inlineStr">
        <is>
          <t>Netflix</t>
        </is>
      </c>
      <c r="T2138" t="n">
        <v>2</v>
      </c>
      <c r="U2138" t="n">
        <v>1</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6"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inlineStr">
        <is>
          <t>August</t>
        </is>
      </c>
      <c r="O2139" t="n">
        <v>8</v>
      </c>
      <c r="P2139" t="inlineStr">
        <is>
          <t>2020-08</t>
        </is>
      </c>
      <c r="Q2139" t="n">
        <v>93</v>
      </c>
      <c r="R2139" t="inlineStr">
        <is>
          <t>min</t>
        </is>
      </c>
      <c r="S2139" t="inlineStr">
        <is>
          <t>Netflix</t>
        </is>
      </c>
      <c r="T2139" t="n">
        <v>3</v>
      </c>
      <c r="U2139" t="n">
        <v>1</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6"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inlineStr">
        <is>
          <t>August</t>
        </is>
      </c>
      <c r="O2140" t="n">
        <v>8</v>
      </c>
      <c r="P2140" t="inlineStr">
        <is>
          <t>2020-08</t>
        </is>
      </c>
      <c r="Q2140" t="n">
        <v>119</v>
      </c>
      <c r="R2140" t="inlineStr">
        <is>
          <t>min</t>
        </is>
      </c>
      <c r="S2140" t="inlineStr">
        <is>
          <t>Netflix</t>
        </is>
      </c>
      <c r="T2140" t="n">
        <v>2</v>
      </c>
      <c r="U2140" t="n">
        <v>2</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6"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inlineStr">
        <is>
          <t>August</t>
        </is>
      </c>
      <c r="O2141" t="n">
        <v>8</v>
      </c>
      <c r="P2141" t="inlineStr">
        <is>
          <t>2020-08</t>
        </is>
      </c>
      <c r="Q2141" t="n">
        <v>105</v>
      </c>
      <c r="R2141" t="inlineStr">
        <is>
          <t>min</t>
        </is>
      </c>
      <c r="S2141" t="inlineStr">
        <is>
          <t>Netflix</t>
        </is>
      </c>
      <c r="T2141" t="n">
        <v>3</v>
      </c>
      <c r="U2141" t="n">
        <v>2</v>
      </c>
    </row>
    <row r="2142">
      <c r="A2142" t="inlineStr">
        <is>
          <t>s2141</t>
        </is>
      </c>
      <c r="B2142" t="inlineStr">
        <is>
          <t>TV Show</t>
        </is>
      </c>
      <c r="C2142" t="inlineStr">
        <is>
          <t>(Un)Well</t>
        </is>
      </c>
      <c r="F2142" t="inlineStr">
        <is>
          <t>United States</t>
        </is>
      </c>
      <c r="G2142" s="6"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inlineStr">
        <is>
          <t>August</t>
        </is>
      </c>
      <c r="O2142" t="n">
        <v>8</v>
      </c>
      <c r="P2142" t="inlineStr">
        <is>
          <t>2020-08</t>
        </is>
      </c>
      <c r="Q2142" t="n">
        <v>1</v>
      </c>
      <c r="R2142" t="inlineStr">
        <is>
          <t>Season</t>
        </is>
      </c>
      <c r="S2142" t="inlineStr">
        <is>
          <t>Netflix</t>
        </is>
      </c>
      <c r="T2142" t="n">
        <v>1</v>
      </c>
      <c r="U2142" t="n">
        <v>1</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6"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inlineStr">
        <is>
          <t>August</t>
        </is>
      </c>
      <c r="O2143" t="n">
        <v>8</v>
      </c>
      <c r="P2143" t="inlineStr">
        <is>
          <t>2020-08</t>
        </is>
      </c>
      <c r="Q2143" t="n">
        <v>113</v>
      </c>
      <c r="R2143" t="inlineStr">
        <is>
          <t>min</t>
        </is>
      </c>
      <c r="S2143" t="inlineStr">
        <is>
          <t>Netflix</t>
        </is>
      </c>
      <c r="T2143" t="n">
        <v>3</v>
      </c>
      <c r="U2143" t="n">
        <v>1</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6"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inlineStr">
        <is>
          <t>August</t>
        </is>
      </c>
      <c r="O2144" t="n">
        <v>8</v>
      </c>
      <c r="P2144" t="inlineStr">
        <is>
          <t>2020-08</t>
        </is>
      </c>
      <c r="Q2144" t="n">
        <v>93</v>
      </c>
      <c r="R2144" t="inlineStr">
        <is>
          <t>min</t>
        </is>
      </c>
      <c r="S2144" t="inlineStr">
        <is>
          <t>Netflix</t>
        </is>
      </c>
      <c r="T2144" t="n">
        <v>3</v>
      </c>
      <c r="U2144" t="n">
        <v>1</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6"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inlineStr">
        <is>
          <t>August</t>
        </is>
      </c>
      <c r="O2145" t="n">
        <v>8</v>
      </c>
      <c r="P2145" t="inlineStr">
        <is>
          <t>2020-08</t>
        </is>
      </c>
      <c r="Q2145" t="n">
        <v>44</v>
      </c>
      <c r="R2145" t="inlineStr">
        <is>
          <t>min</t>
        </is>
      </c>
      <c r="S2145" t="inlineStr">
        <is>
          <t>Netflix</t>
        </is>
      </c>
      <c r="T2145" t="n">
        <v>1</v>
      </c>
      <c r="U2145" t="n">
        <v>1</v>
      </c>
    </row>
    <row r="2146">
      <c r="A2146" t="inlineStr">
        <is>
          <t>s2145</t>
        </is>
      </c>
      <c r="B2146" t="inlineStr">
        <is>
          <t>TV Show</t>
        </is>
      </c>
      <c r="C2146" t="inlineStr">
        <is>
          <t>GAME ON: A Comedy Crossover Event</t>
        </is>
      </c>
      <c r="E2146" t="inlineStr">
        <is>
          <t>Loretta Devine, Tia Mowry-Hardrict, Anthony Alabi, Paul Wight, Allison Munn, Gabriel Iglesias, Sherri Shepherd, Paulina Chávez, Jencarlos Canela</t>
        </is>
      </c>
      <c r="F2146" t="inlineStr">
        <is>
          <t>United States</t>
        </is>
      </c>
      <c r="G2146" s="6"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inlineStr">
        <is>
          <t>August</t>
        </is>
      </c>
      <c r="O2146" t="n">
        <v>8</v>
      </c>
      <c r="P2146" t="inlineStr">
        <is>
          <t>2020-08</t>
        </is>
      </c>
      <c r="Q2146" t="n">
        <v>1</v>
      </c>
      <c r="R2146" t="inlineStr">
        <is>
          <t>Season</t>
        </is>
      </c>
      <c r="S2146" t="inlineStr">
        <is>
          <t>Netflix</t>
        </is>
      </c>
      <c r="T2146" t="n">
        <v>2</v>
      </c>
      <c r="U2146" t="n">
        <v>1</v>
      </c>
    </row>
    <row r="2147">
      <c r="A2147" t="inlineStr">
        <is>
          <t>s2146</t>
        </is>
      </c>
      <c r="B2147" t="inlineStr">
        <is>
          <t>TV Show</t>
        </is>
      </c>
      <c r="C2147" t="inlineStr">
        <is>
          <t>Terrace House: Tokyo 2019-2020</t>
        </is>
      </c>
      <c r="E2147" t="inlineStr">
        <is>
          <t>You, Reina Triendl, Yoshimi Tokui, Azusa Babazono, Ryota Yamasato, Shono Hayama</t>
        </is>
      </c>
      <c r="F2147" t="inlineStr">
        <is>
          <t>Japan</t>
        </is>
      </c>
      <c r="G2147" s="6"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inlineStr">
        <is>
          <t>August</t>
        </is>
      </c>
      <c r="O2147" t="n">
        <v>8</v>
      </c>
      <c r="P2147" t="inlineStr">
        <is>
          <t>2020-08</t>
        </is>
      </c>
      <c r="Q2147" t="n">
        <v>2</v>
      </c>
      <c r="R2147" t="inlineStr">
        <is>
          <t>Seasons</t>
        </is>
      </c>
      <c r="S2147" t="inlineStr">
        <is>
          <t>Netflix</t>
        </is>
      </c>
      <c r="T2147" t="n">
        <v>2</v>
      </c>
      <c r="U2147" t="n">
        <v>1</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6"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inlineStr">
        <is>
          <t>August</t>
        </is>
      </c>
      <c r="O2148" t="n">
        <v>8</v>
      </c>
      <c r="P2148" t="inlineStr">
        <is>
          <t>2020-08</t>
        </is>
      </c>
      <c r="Q2148" t="n">
        <v>110</v>
      </c>
      <c r="R2148" t="inlineStr">
        <is>
          <t>min</t>
        </is>
      </c>
      <c r="S2148" t="inlineStr">
        <is>
          <t>Netflix</t>
        </is>
      </c>
      <c r="T2148" t="n">
        <v>2</v>
      </c>
      <c r="U2148" t="n">
        <v>1</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G2149" s="6"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inlineStr">
        <is>
          <t>August</t>
        </is>
      </c>
      <c r="O2149" t="n">
        <v>8</v>
      </c>
      <c r="P2149" t="inlineStr">
        <is>
          <t>2020-08</t>
        </is>
      </c>
      <c r="Q2149" t="n">
        <v>113</v>
      </c>
      <c r="R2149" t="inlineStr">
        <is>
          <t>min</t>
        </is>
      </c>
      <c r="S2149" t="inlineStr">
        <is>
          <t>Netflix</t>
        </is>
      </c>
      <c r="T2149" t="n">
        <v>2</v>
      </c>
      <c r="U2149" t="n">
        <v>0</v>
      </c>
    </row>
    <row r="2150">
      <c r="A2150" t="inlineStr">
        <is>
          <t>s2149</t>
        </is>
      </c>
      <c r="B2150" t="inlineStr">
        <is>
          <t>TV Show</t>
        </is>
      </c>
      <c r="C2150" t="inlineStr">
        <is>
          <t>The Governor</t>
        </is>
      </c>
      <c r="E2150" t="inlineStr">
        <is>
          <t>Caroline Chikezie, Bimbo Manuel, Lord Frank, Edmond Enaibe, Taiwo Obileye, Jude Chukwuka, Kunle Coker, Paul Christian Chukwudi, Samuel Abiola Robinson, Simi Adejumo, Ani Iyoho</t>
        </is>
      </c>
      <c r="F2150" t="inlineStr">
        <is>
          <t>Nigeria</t>
        </is>
      </c>
      <c r="G2150" s="6"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inlineStr">
        <is>
          <t>August</t>
        </is>
      </c>
      <c r="O2150" t="n">
        <v>8</v>
      </c>
      <c r="P2150" t="inlineStr">
        <is>
          <t>2020-08</t>
        </is>
      </c>
      <c r="Q2150" t="n">
        <v>1</v>
      </c>
      <c r="R2150" t="inlineStr">
        <is>
          <t>Season</t>
        </is>
      </c>
      <c r="S2150" t="inlineStr">
        <is>
          <t>Netflix</t>
        </is>
      </c>
      <c r="T2150" t="n">
        <v>2</v>
      </c>
      <c r="U2150" t="n">
        <v>1</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6"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inlineStr">
        <is>
          <t>August</t>
        </is>
      </c>
      <c r="O2151" t="n">
        <v>8</v>
      </c>
      <c r="P2151" t="inlineStr">
        <is>
          <t>2020-08</t>
        </is>
      </c>
      <c r="Q2151" t="n">
        <v>90</v>
      </c>
      <c r="R2151" t="inlineStr">
        <is>
          <t>min</t>
        </is>
      </c>
      <c r="S2151" t="inlineStr">
        <is>
          <t>Netflix</t>
        </is>
      </c>
      <c r="T2151" t="n">
        <v>2</v>
      </c>
      <c r="U2151" t="n">
        <v>3</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6"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inlineStr">
        <is>
          <t>August</t>
        </is>
      </c>
      <c r="O2152" t="n">
        <v>8</v>
      </c>
      <c r="P2152" t="inlineStr">
        <is>
          <t>2020-08</t>
        </is>
      </c>
      <c r="Q2152" t="n">
        <v>82</v>
      </c>
      <c r="R2152" t="inlineStr">
        <is>
          <t>min</t>
        </is>
      </c>
      <c r="S2152" t="inlineStr">
        <is>
          <t>Netflix</t>
        </is>
      </c>
      <c r="T2152" t="n">
        <v>2</v>
      </c>
      <c r="U2152" t="n">
        <v>1</v>
      </c>
    </row>
    <row r="2153">
      <c r="A2153" t="inlineStr">
        <is>
          <t>s2152</t>
        </is>
      </c>
      <c r="B2153" t="inlineStr">
        <is>
          <t>TV Show</t>
        </is>
      </c>
      <c r="C2153" t="inlineStr">
        <is>
          <t>High Seas</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6"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inlineStr">
        <is>
          <t>August</t>
        </is>
      </c>
      <c r="O2153" t="n">
        <v>8</v>
      </c>
      <c r="P2153" t="inlineStr">
        <is>
          <t>2020-08</t>
        </is>
      </c>
      <c r="Q2153" t="n">
        <v>3</v>
      </c>
      <c r="R2153" t="inlineStr">
        <is>
          <t>Seasons</t>
        </is>
      </c>
      <c r="S2153" t="inlineStr">
        <is>
          <t>Netflix</t>
        </is>
      </c>
      <c r="T2153" t="n">
        <v>3</v>
      </c>
      <c r="U2153" t="n">
        <v>1</v>
      </c>
    </row>
    <row r="2154">
      <c r="A2154" t="inlineStr">
        <is>
          <t>s2153</t>
        </is>
      </c>
      <c r="B2154" t="inlineStr">
        <is>
          <t>TV Show</t>
        </is>
      </c>
      <c r="C2154" t="inlineStr">
        <is>
          <t>Selling Sunset</t>
        </is>
      </c>
      <c r="G2154" s="6"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inlineStr">
        <is>
          <t>August</t>
        </is>
      </c>
      <c r="O2154" t="n">
        <v>8</v>
      </c>
      <c r="P2154" t="inlineStr">
        <is>
          <t>2020-08</t>
        </is>
      </c>
      <c r="Q2154" t="n">
        <v>3</v>
      </c>
      <c r="R2154" t="inlineStr">
        <is>
          <t>Seasons</t>
        </is>
      </c>
      <c r="S2154" t="inlineStr">
        <is>
          <t>Netflix</t>
        </is>
      </c>
      <c r="T2154" t="n">
        <v>1</v>
      </c>
      <c r="U2154" t="n">
        <v>0</v>
      </c>
    </row>
    <row r="2155">
      <c r="A2155" t="inlineStr">
        <is>
          <t>s2154</t>
        </is>
      </c>
      <c r="B2155" t="inlineStr">
        <is>
          <t>TV Show</t>
        </is>
      </c>
      <c r="C2155" t="inlineStr">
        <is>
          <t>Sing On! Germany</t>
        </is>
      </c>
      <c r="E2155" t="inlineStr">
        <is>
          <t>Palina Rojinski</t>
        </is>
      </c>
      <c r="F2155" t="inlineStr">
        <is>
          <t>Germany</t>
        </is>
      </c>
      <c r="G2155" s="6"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inlineStr">
        <is>
          <t>August</t>
        </is>
      </c>
      <c r="O2155" t="n">
        <v>8</v>
      </c>
      <c r="P2155" t="inlineStr">
        <is>
          <t>2020-08</t>
        </is>
      </c>
      <c r="Q2155" t="n">
        <v>1</v>
      </c>
      <c r="R2155" t="inlineStr">
        <is>
          <t>Season</t>
        </is>
      </c>
      <c r="S2155" t="inlineStr">
        <is>
          <t>Netflix</t>
        </is>
      </c>
      <c r="T2155" t="n">
        <v>2</v>
      </c>
      <c r="U2155" t="n">
        <v>1</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6"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inlineStr">
        <is>
          <t>August</t>
        </is>
      </c>
      <c r="O2156" t="n">
        <v>8</v>
      </c>
      <c r="P2156" t="inlineStr">
        <is>
          <t>2020-08</t>
        </is>
      </c>
      <c r="Q2156" t="n">
        <v>69</v>
      </c>
      <c r="R2156" t="inlineStr">
        <is>
          <t>min</t>
        </is>
      </c>
      <c r="S2156" t="inlineStr">
        <is>
          <t>Netflix</t>
        </is>
      </c>
      <c r="T2156" t="n">
        <v>1</v>
      </c>
      <c r="U2156" t="n">
        <v>1</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6"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inlineStr">
        <is>
          <t>August</t>
        </is>
      </c>
      <c r="O2157" t="n">
        <v>8</v>
      </c>
      <c r="P2157" t="inlineStr">
        <is>
          <t>2020-08</t>
        </is>
      </c>
      <c r="Q2157" t="n">
        <v>46</v>
      </c>
      <c r="R2157" t="inlineStr">
        <is>
          <t>min</t>
        </is>
      </c>
      <c r="S2157" t="inlineStr">
        <is>
          <t>Netflix</t>
        </is>
      </c>
      <c r="T2157" t="n">
        <v>1</v>
      </c>
      <c r="U2157" t="n">
        <v>1</v>
      </c>
    </row>
    <row r="2158">
      <c r="A2158" t="inlineStr">
        <is>
          <t>s2157</t>
        </is>
      </c>
      <c r="B2158" t="inlineStr">
        <is>
          <t>TV Show</t>
        </is>
      </c>
      <c r="C2158" t="inlineStr">
        <is>
          <t>Tiny Creatures</t>
        </is>
      </c>
      <c r="E2158" t="inlineStr">
        <is>
          <t>Mike Colter</t>
        </is>
      </c>
      <c r="F2158" t="inlineStr">
        <is>
          <t>United States</t>
        </is>
      </c>
      <c r="G2158" s="6"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inlineStr">
        <is>
          <t>August</t>
        </is>
      </c>
      <c r="O2158" t="n">
        <v>8</v>
      </c>
      <c r="P2158" t="inlineStr">
        <is>
          <t>2020-08</t>
        </is>
      </c>
      <c r="Q2158" t="n">
        <v>1</v>
      </c>
      <c r="R2158" t="inlineStr">
        <is>
          <t>Season</t>
        </is>
      </c>
      <c r="S2158" t="inlineStr">
        <is>
          <t>Netflix</t>
        </is>
      </c>
      <c r="T2158" t="n">
        <v>3</v>
      </c>
      <c r="U2158" t="n">
        <v>1</v>
      </c>
    </row>
    <row r="2159">
      <c r="A2159" t="inlineStr">
        <is>
          <t>s2158</t>
        </is>
      </c>
      <c r="B2159" t="inlineStr">
        <is>
          <t>TV Show</t>
        </is>
      </c>
      <c r="C2159" t="inlineStr">
        <is>
          <t>Wizards: Tales of Arcadia</t>
        </is>
      </c>
      <c r="E2159" t="inlineStr">
        <is>
          <t>Colin O'Donoghue, David Bradley, Lena Headey, Emile Hirsch, Lexi Medrano, Steven Yeun, Alfred Molina, James Faulkner, Stephanie Beatriz, John Rhys-Davies</t>
        </is>
      </c>
      <c r="F2159" t="inlineStr">
        <is>
          <t>United States</t>
        </is>
      </c>
      <c r="G2159" s="6"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inlineStr">
        <is>
          <t>August</t>
        </is>
      </c>
      <c r="O2159" t="n">
        <v>8</v>
      </c>
      <c r="P2159" t="inlineStr">
        <is>
          <t>2020-08</t>
        </is>
      </c>
      <c r="Q2159" t="n">
        <v>1</v>
      </c>
      <c r="R2159" t="inlineStr">
        <is>
          <t>Season</t>
        </is>
      </c>
      <c r="S2159" t="inlineStr">
        <is>
          <t>Netflix</t>
        </is>
      </c>
      <c r="T2159" t="n">
        <v>3</v>
      </c>
      <c r="U2159" t="n">
        <v>1</v>
      </c>
    </row>
    <row r="2160">
      <c r="A2160" t="inlineStr">
        <is>
          <t>s2159</t>
        </is>
      </c>
      <c r="B2160" t="inlineStr">
        <is>
          <t>TV Show</t>
        </is>
      </c>
      <c r="C2160" t="inlineStr">
        <is>
          <t>Word Party Songs</t>
        </is>
      </c>
      <c r="F2160" t="inlineStr">
        <is>
          <t>United States</t>
        </is>
      </c>
      <c r="G2160" s="6"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inlineStr">
        <is>
          <t>August</t>
        </is>
      </c>
      <c r="O2160" t="n">
        <v>8</v>
      </c>
      <c r="P2160" t="inlineStr">
        <is>
          <t>2020-08</t>
        </is>
      </c>
      <c r="Q2160" t="n">
        <v>1</v>
      </c>
      <c r="R2160" t="inlineStr">
        <is>
          <t>Season</t>
        </is>
      </c>
      <c r="S2160" t="inlineStr">
        <is>
          <t>Netflix</t>
        </is>
      </c>
      <c r="T2160" t="n">
        <v>1</v>
      </c>
      <c r="U2160" t="n">
        <v>1</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6"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inlineStr">
        <is>
          <t>August</t>
        </is>
      </c>
      <c r="O2161" t="n">
        <v>8</v>
      </c>
      <c r="P2161" t="inlineStr">
        <is>
          <t>2020-08</t>
        </is>
      </c>
      <c r="Q2161" t="n">
        <v>94</v>
      </c>
      <c r="R2161" t="inlineStr">
        <is>
          <t>min</t>
        </is>
      </c>
      <c r="S2161" t="inlineStr">
        <is>
          <t>Netflix</t>
        </is>
      </c>
      <c r="T2161" t="n">
        <v>1</v>
      </c>
      <c r="U2161" t="n">
        <v>1</v>
      </c>
    </row>
    <row r="2162">
      <c r="A2162" t="inlineStr">
        <is>
          <t>s2161</t>
        </is>
      </c>
      <c r="B2162" t="inlineStr">
        <is>
          <t>TV Show</t>
        </is>
      </c>
      <c r="C2162" t="inlineStr">
        <is>
          <t>Ever After High</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6"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inlineStr">
        <is>
          <t>August</t>
        </is>
      </c>
      <c r="O2162" t="n">
        <v>8</v>
      </c>
      <c r="P2162" t="inlineStr">
        <is>
          <t>2020-08</t>
        </is>
      </c>
      <c r="Q2162" t="n">
        <v>5</v>
      </c>
      <c r="R2162" t="inlineStr">
        <is>
          <t>Seasons</t>
        </is>
      </c>
      <c r="S2162" t="inlineStr">
        <is>
          <t>Netflix</t>
        </is>
      </c>
      <c r="T2162" t="n">
        <v>1</v>
      </c>
      <c r="U2162" t="n">
        <v>1</v>
      </c>
    </row>
    <row r="2163">
      <c r="A2163" t="inlineStr">
        <is>
          <t>s2162</t>
        </is>
      </c>
      <c r="B2163" t="inlineStr">
        <is>
          <t>Movie</t>
        </is>
      </c>
      <c r="C2163" t="inlineStr">
        <is>
          <t>Nasha Natasha</t>
        </is>
      </c>
      <c r="D2163" t="inlineStr">
        <is>
          <t>Martín Sastre</t>
        </is>
      </c>
      <c r="E2163" t="inlineStr">
        <is>
          <t>Natalia Oreiro</t>
        </is>
      </c>
      <c r="F2163" t="inlineStr">
        <is>
          <t>Uruguay</t>
        </is>
      </c>
      <c r="G2163" s="6"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inlineStr">
        <is>
          <t>August</t>
        </is>
      </c>
      <c r="O2163" t="n">
        <v>8</v>
      </c>
      <c r="P2163" t="inlineStr">
        <is>
          <t>2020-08</t>
        </is>
      </c>
      <c r="Q2163" t="n">
        <v>72</v>
      </c>
      <c r="R2163" t="inlineStr">
        <is>
          <t>min</t>
        </is>
      </c>
      <c r="S2163" t="inlineStr">
        <is>
          <t>Netflix</t>
        </is>
      </c>
      <c r="T2163" t="n">
        <v>3</v>
      </c>
      <c r="U2163" t="n">
        <v>1</v>
      </c>
    </row>
    <row r="2164">
      <c r="A2164" t="inlineStr">
        <is>
          <t>s2163</t>
        </is>
      </c>
      <c r="B2164" t="inlineStr">
        <is>
          <t>TV Show</t>
        </is>
      </c>
      <c r="C2164" t="inlineStr">
        <is>
          <t>The Rain</t>
        </is>
      </c>
      <c r="E2164" t="inlineStr">
        <is>
          <t>Alba August, Lucas Lynggaard Tønnesen, Mikkel Boe Følsgaard, Lukas Løkken, Jessica Dinnage, Sonny Lindberg, Angela Bundalovic, Lars Simonsen</t>
        </is>
      </c>
      <c r="F2164" t="inlineStr">
        <is>
          <t>Denmark, United States</t>
        </is>
      </c>
      <c r="G2164" s="6"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inlineStr">
        <is>
          <t>August</t>
        </is>
      </c>
      <c r="O2164" t="n">
        <v>8</v>
      </c>
      <c r="P2164" t="inlineStr">
        <is>
          <t>2020-08</t>
        </is>
      </c>
      <c r="Q2164" t="n">
        <v>3</v>
      </c>
      <c r="R2164" t="inlineStr">
        <is>
          <t>Seasons</t>
        </is>
      </c>
      <c r="S2164" t="inlineStr">
        <is>
          <t>Netflix</t>
        </is>
      </c>
      <c r="T2164" t="n">
        <v>3</v>
      </c>
      <c r="U2164" t="n">
        <v>2</v>
      </c>
    </row>
    <row r="2165">
      <c r="A2165" t="inlineStr">
        <is>
          <t>s2164</t>
        </is>
      </c>
      <c r="B2165" t="inlineStr">
        <is>
          <t>Movie</t>
        </is>
      </c>
      <c r="C2165" t="inlineStr">
        <is>
          <t>Anelka: Misunderstood</t>
        </is>
      </c>
      <c r="D2165" t="inlineStr">
        <is>
          <t>Franck Nataf</t>
        </is>
      </c>
      <c r="E2165" t="inlineStr">
        <is>
          <t>Nicolas Anelka</t>
        </is>
      </c>
      <c r="F2165" t="inlineStr">
        <is>
          <t>France</t>
        </is>
      </c>
      <c r="G2165" s="6"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inlineStr">
        <is>
          <t>August</t>
        </is>
      </c>
      <c r="O2165" t="n">
        <v>8</v>
      </c>
      <c r="P2165" t="inlineStr">
        <is>
          <t>2020-08</t>
        </is>
      </c>
      <c r="Q2165" t="n">
        <v>95</v>
      </c>
      <c r="R2165" t="inlineStr">
        <is>
          <t>min</t>
        </is>
      </c>
      <c r="S2165" t="inlineStr">
        <is>
          <t>Netflix</t>
        </is>
      </c>
      <c r="T2165" t="n">
        <v>3</v>
      </c>
      <c r="U2165" t="n">
        <v>1</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G2166" s="6"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inlineStr">
        <is>
          <t>August</t>
        </is>
      </c>
      <c r="O2166" t="n">
        <v>8</v>
      </c>
      <c r="P2166" t="inlineStr">
        <is>
          <t>2020-08</t>
        </is>
      </c>
      <c r="Q2166" t="n">
        <v>101</v>
      </c>
      <c r="R2166" t="inlineStr">
        <is>
          <t>min</t>
        </is>
      </c>
      <c r="S2166" t="inlineStr">
        <is>
          <t>Netflix</t>
        </is>
      </c>
      <c r="T2166" t="n">
        <v>2</v>
      </c>
      <c r="U2166" t="n">
        <v>0</v>
      </c>
    </row>
    <row r="2167">
      <c r="A2167" t="inlineStr">
        <is>
          <t>s2166</t>
        </is>
      </c>
      <c r="B2167" t="inlineStr">
        <is>
          <t>TV Show</t>
        </is>
      </c>
      <c r="C2167" t="inlineStr">
        <is>
          <t>World's Most Wanted</t>
        </is>
      </c>
      <c r="F2167" t="inlineStr">
        <is>
          <t>United States</t>
        </is>
      </c>
      <c r="G2167" s="6"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inlineStr">
        <is>
          <t>August</t>
        </is>
      </c>
      <c r="O2167" t="n">
        <v>8</v>
      </c>
      <c r="P2167" t="inlineStr">
        <is>
          <t>2020-08</t>
        </is>
      </c>
      <c r="Q2167" t="n">
        <v>1</v>
      </c>
      <c r="R2167" t="inlineStr">
        <is>
          <t>Season</t>
        </is>
      </c>
      <c r="S2167" t="inlineStr">
        <is>
          <t>Netflix</t>
        </is>
      </c>
      <c r="T2167" t="n">
        <v>3</v>
      </c>
      <c r="U2167" t="n">
        <v>1</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G2168" s="6"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inlineStr">
        <is>
          <t>August</t>
        </is>
      </c>
      <c r="O2168" t="n">
        <v>8</v>
      </c>
      <c r="P2168" t="inlineStr">
        <is>
          <t>2020-08</t>
        </is>
      </c>
      <c r="Q2168" t="n">
        <v>21</v>
      </c>
      <c r="R2168" t="inlineStr">
        <is>
          <t>min</t>
        </is>
      </c>
      <c r="S2168" t="inlineStr">
        <is>
          <t>Netflix</t>
        </is>
      </c>
      <c r="T2168" t="n">
        <v>1</v>
      </c>
      <c r="U2168" t="n">
        <v>0</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6"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inlineStr">
        <is>
          <t>August</t>
        </is>
      </c>
      <c r="O2169" t="n">
        <v>8</v>
      </c>
      <c r="P2169" t="inlineStr">
        <is>
          <t>2020-08</t>
        </is>
      </c>
      <c r="Q2169" t="n">
        <v>71</v>
      </c>
      <c r="R2169" t="inlineStr">
        <is>
          <t>min</t>
        </is>
      </c>
      <c r="S2169" t="inlineStr">
        <is>
          <t>Netflix</t>
        </is>
      </c>
      <c r="T2169" t="n">
        <v>2</v>
      </c>
      <c r="U2169" t="n">
        <v>1</v>
      </c>
    </row>
    <row r="2170">
      <c r="A2170" t="inlineStr">
        <is>
          <t>s2169</t>
        </is>
      </c>
      <c r="B2170" t="inlineStr">
        <is>
          <t>TV Show</t>
        </is>
      </c>
      <c r="C2170" t="inlineStr">
        <is>
          <t>Mystery Lab</t>
        </is>
      </c>
      <c r="E2170" t="inlineStr">
        <is>
          <t>Felipe Castanhari, Lilian Regina, Bruno Miranda, Guilherme Briggs</t>
        </is>
      </c>
      <c r="F2170" t="inlineStr">
        <is>
          <t>Brazil</t>
        </is>
      </c>
      <c r="G2170" s="6"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inlineStr">
        <is>
          <t>August</t>
        </is>
      </c>
      <c r="O2170" t="n">
        <v>8</v>
      </c>
      <c r="P2170" t="inlineStr">
        <is>
          <t>2020-08</t>
        </is>
      </c>
      <c r="Q2170" t="n">
        <v>1</v>
      </c>
      <c r="R2170" t="inlineStr">
        <is>
          <t>Season</t>
        </is>
      </c>
      <c r="S2170" t="inlineStr">
        <is>
          <t>Netflix</t>
        </is>
      </c>
      <c r="T2170" t="n">
        <v>3</v>
      </c>
      <c r="U2170" t="n">
        <v>1</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6"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inlineStr">
        <is>
          <t>August</t>
        </is>
      </c>
      <c r="O2171" t="n">
        <v>8</v>
      </c>
      <c r="P2171" t="inlineStr">
        <is>
          <t>2020-08</t>
        </is>
      </c>
      <c r="Q2171" t="n">
        <v>64</v>
      </c>
      <c r="R2171" t="inlineStr">
        <is>
          <t>min</t>
        </is>
      </c>
      <c r="S2171" t="inlineStr">
        <is>
          <t>Netflix</t>
        </is>
      </c>
      <c r="T2171" t="n">
        <v>1</v>
      </c>
      <c r="U2171" t="n">
        <v>1</v>
      </c>
    </row>
    <row r="2172">
      <c r="A2172" t="inlineStr">
        <is>
          <t>s2171</t>
        </is>
      </c>
      <c r="B2172" t="inlineStr">
        <is>
          <t>TV Show</t>
        </is>
      </c>
      <c r="C2172" t="inlineStr">
        <is>
          <t>Immigration Nation</t>
        </is>
      </c>
      <c r="F2172" t="inlineStr">
        <is>
          <t>United States</t>
        </is>
      </c>
      <c r="G2172" s="6"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inlineStr">
        <is>
          <t>August</t>
        </is>
      </c>
      <c r="O2172" t="n">
        <v>8</v>
      </c>
      <c r="P2172" t="inlineStr">
        <is>
          <t>2020-08</t>
        </is>
      </c>
      <c r="Q2172" t="n">
        <v>1</v>
      </c>
      <c r="R2172" t="inlineStr">
        <is>
          <t>Season</t>
        </is>
      </c>
      <c r="S2172" t="inlineStr">
        <is>
          <t>Netflix</t>
        </is>
      </c>
      <c r="T2172" t="n">
        <v>1</v>
      </c>
      <c r="U2172" t="n">
        <v>1</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6"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inlineStr">
        <is>
          <t>August</t>
        </is>
      </c>
      <c r="O2173" t="n">
        <v>8</v>
      </c>
      <c r="P2173" t="inlineStr">
        <is>
          <t>2020-08</t>
        </is>
      </c>
      <c r="Q2173" t="n">
        <v>92</v>
      </c>
      <c r="R2173" t="inlineStr">
        <is>
          <t>min</t>
        </is>
      </c>
      <c r="S2173" t="inlineStr">
        <is>
          <t>Netflix</t>
        </is>
      </c>
      <c r="T2173" t="n">
        <v>3</v>
      </c>
      <c r="U2173" t="n">
        <v>1</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6"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inlineStr">
        <is>
          <t>August</t>
        </is>
      </c>
      <c r="O2174" t="n">
        <v>8</v>
      </c>
      <c r="P2174" t="inlineStr">
        <is>
          <t>2020-08</t>
        </is>
      </c>
      <c r="Q2174" t="n">
        <v>80</v>
      </c>
      <c r="R2174" t="inlineStr">
        <is>
          <t>min</t>
        </is>
      </c>
      <c r="S2174" t="inlineStr">
        <is>
          <t>Netflix</t>
        </is>
      </c>
      <c r="T2174" t="n">
        <v>1</v>
      </c>
      <c r="U2174" t="n">
        <v>1</v>
      </c>
    </row>
    <row r="2175">
      <c r="A2175" t="inlineStr">
        <is>
          <t>s2174</t>
        </is>
      </c>
      <c r="B2175" t="inlineStr">
        <is>
          <t>TV Show</t>
        </is>
      </c>
      <c r="C2175" t="inlineStr">
        <is>
          <t>Moesha</t>
        </is>
      </c>
      <c r="E2175" t="inlineStr">
        <is>
          <t>Brandy Norwood, William Allen Young, Sheryl Lee Ralph, Countess Vaughn, Lamont Bentley, Shar Jackson, Marcus T. Paulk, Yvette Wilson</t>
        </is>
      </c>
      <c r="F2175" t="inlineStr">
        <is>
          <t>United States</t>
        </is>
      </c>
      <c r="G2175" s="6"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inlineStr">
        <is>
          <t>August</t>
        </is>
      </c>
      <c r="O2175" t="n">
        <v>8</v>
      </c>
      <c r="P2175" t="inlineStr">
        <is>
          <t>2020-08</t>
        </is>
      </c>
      <c r="Q2175" t="n">
        <v>6</v>
      </c>
      <c r="R2175" t="inlineStr">
        <is>
          <t>Seasons</t>
        </is>
      </c>
      <c r="S2175" t="inlineStr">
        <is>
          <t>Netflix</t>
        </is>
      </c>
      <c r="T2175" t="n">
        <v>2</v>
      </c>
      <c r="U2175" t="n">
        <v>1</v>
      </c>
    </row>
    <row r="2176">
      <c r="A2176" t="inlineStr">
        <is>
          <t>s2175</t>
        </is>
      </c>
      <c r="B2176" t="inlineStr">
        <is>
          <t>TV Show</t>
        </is>
      </c>
      <c r="C2176" t="inlineStr">
        <is>
          <t>My Perfect Landing</t>
        </is>
      </c>
      <c r="E2176" t="inlineStr">
        <is>
          <t>Morgan Wigle, Tom Hulshof, Helena Marie, Shawn Thompson, Natasha Zaborski, Ajanae Stephenson, Francesca Van Keekan, Jordan Clark</t>
        </is>
      </c>
      <c r="F2176" t="inlineStr">
        <is>
          <t>Canada</t>
        </is>
      </c>
      <c r="G2176" s="6"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inlineStr">
        <is>
          <t>August</t>
        </is>
      </c>
      <c r="O2176" t="n">
        <v>8</v>
      </c>
      <c r="P2176" t="inlineStr">
        <is>
          <t>2020-08</t>
        </is>
      </c>
      <c r="Q2176" t="n">
        <v>1</v>
      </c>
      <c r="R2176" t="inlineStr">
        <is>
          <t>Season</t>
        </is>
      </c>
      <c r="S2176" t="inlineStr">
        <is>
          <t>Netflix</t>
        </is>
      </c>
      <c r="T2176" t="n">
        <v>1</v>
      </c>
      <c r="U2176" t="n">
        <v>1</v>
      </c>
    </row>
    <row r="2177">
      <c r="A2177" t="inlineStr">
        <is>
          <t>s2176</t>
        </is>
      </c>
      <c r="B2177" t="inlineStr">
        <is>
          <t>TV Show</t>
        </is>
      </c>
      <c r="C2177" t="inlineStr">
        <is>
          <t>Nagi-Asu: A Lull in the Sea</t>
        </is>
      </c>
      <c r="E2177" t="inlineStr">
        <is>
          <t>Natsuki Hanae, Kana Hanazawa, Ai Kayano, Ryota Osaka, Kaito Ishikawa, Mikako Komatsu, Kaori Ishihara, Kaori Nazuka, Masuo Amada, Junji Majima, Motomu Kiyokawa, Kohsuke Toriumi</t>
        </is>
      </c>
      <c r="F2177" t="inlineStr">
        <is>
          <t>Japan</t>
        </is>
      </c>
      <c r="G2177" s="6"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inlineStr">
        <is>
          <t>August</t>
        </is>
      </c>
      <c r="O2177" t="n">
        <v>8</v>
      </c>
      <c r="P2177" t="inlineStr">
        <is>
          <t>2020-08</t>
        </is>
      </c>
      <c r="Q2177" t="n">
        <v>1</v>
      </c>
      <c r="R2177" t="inlineStr">
        <is>
          <t>Season</t>
        </is>
      </c>
      <c r="S2177" t="inlineStr">
        <is>
          <t>Netflix</t>
        </is>
      </c>
      <c r="T2177" t="n">
        <v>3</v>
      </c>
      <c r="U2177" t="n">
        <v>1</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6"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inlineStr">
        <is>
          <t>August</t>
        </is>
      </c>
      <c r="O2178" t="n">
        <v>8</v>
      </c>
      <c r="P2178" t="inlineStr">
        <is>
          <t>2020-08</t>
        </is>
      </c>
      <c r="Q2178" t="n">
        <v>104</v>
      </c>
      <c r="R2178" t="inlineStr">
        <is>
          <t>min</t>
        </is>
      </c>
      <c r="S2178" t="inlineStr">
        <is>
          <t>Netflix</t>
        </is>
      </c>
      <c r="T2178" t="n">
        <v>1</v>
      </c>
      <c r="U2178" t="n">
        <v>1</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6"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inlineStr">
        <is>
          <t>August</t>
        </is>
      </c>
      <c r="O2179" t="n">
        <v>8</v>
      </c>
      <c r="P2179" t="inlineStr">
        <is>
          <t>2020-08</t>
        </is>
      </c>
      <c r="Q2179" t="n">
        <v>25</v>
      </c>
      <c r="R2179" t="inlineStr">
        <is>
          <t>min</t>
        </is>
      </c>
      <c r="S2179" t="inlineStr">
        <is>
          <t>Netflix</t>
        </is>
      </c>
      <c r="T2179" t="n">
        <v>1</v>
      </c>
      <c r="U2179" t="n">
        <v>1</v>
      </c>
    </row>
    <row r="2180">
      <c r="A2180" t="inlineStr">
        <is>
          <t>s2179</t>
        </is>
      </c>
      <c r="B2180" t="inlineStr">
        <is>
          <t>TV Show</t>
        </is>
      </c>
      <c r="C2180" t="inlineStr">
        <is>
          <t>The Next Step</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6"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inlineStr">
        <is>
          <t>August</t>
        </is>
      </c>
      <c r="O2180" t="n">
        <v>8</v>
      </c>
      <c r="P2180" t="inlineStr">
        <is>
          <t>2020-08</t>
        </is>
      </c>
      <c r="Q2180" t="n">
        <v>1</v>
      </c>
      <c r="R2180" t="inlineStr">
        <is>
          <t>Season</t>
        </is>
      </c>
      <c r="S2180" t="inlineStr">
        <is>
          <t>Netflix</t>
        </is>
      </c>
      <c r="T2180" t="n">
        <v>3</v>
      </c>
      <c r="U2180" t="n">
        <v>1</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6"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inlineStr">
        <is>
          <t>August</t>
        </is>
      </c>
      <c r="O2181" t="n">
        <v>8</v>
      </c>
      <c r="P2181" t="inlineStr">
        <is>
          <t>2020-08</t>
        </is>
      </c>
      <c r="Q2181" t="n">
        <v>111</v>
      </c>
      <c r="R2181" t="inlineStr">
        <is>
          <t>min</t>
        </is>
      </c>
      <c r="S2181" t="inlineStr">
        <is>
          <t>Netflix</t>
        </is>
      </c>
      <c r="T2181" t="n">
        <v>2</v>
      </c>
      <c r="U2181" t="n">
        <v>2</v>
      </c>
    </row>
    <row r="2182">
      <c r="A2182" t="inlineStr">
        <is>
          <t>s2181</t>
        </is>
      </c>
      <c r="B2182" t="inlineStr">
        <is>
          <t>TV Show</t>
        </is>
      </c>
      <c r="C2182" t="inlineStr">
        <is>
          <t>Toradora!</t>
        </is>
      </c>
      <c r="E2182" t="inlineStr">
        <is>
          <t>Rie Kugimiya, Junji Majima, Yui Horie, Hirofumi Nojima, Eri Kitamura, Sayaka Ohara, Ai Nonaka, Momoko Ishikawa, Hiroyuki Yoshino, Kazuyuki Okitsu, Rie Tanaka, Yuhko Kaida, Saori Goto</t>
        </is>
      </c>
      <c r="F2182" t="inlineStr">
        <is>
          <t>Japan</t>
        </is>
      </c>
      <c r="G2182" s="6"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inlineStr">
        <is>
          <t>August</t>
        </is>
      </c>
      <c r="O2182" t="n">
        <v>8</v>
      </c>
      <c r="P2182" t="inlineStr">
        <is>
          <t>2020-08</t>
        </is>
      </c>
      <c r="Q2182" t="n">
        <v>1</v>
      </c>
      <c r="R2182" t="inlineStr">
        <is>
          <t>Season</t>
        </is>
      </c>
      <c r="S2182" t="inlineStr">
        <is>
          <t>Netflix</t>
        </is>
      </c>
      <c r="T2182" t="n">
        <v>3</v>
      </c>
      <c r="U2182" t="n">
        <v>1</v>
      </c>
    </row>
    <row r="2183">
      <c r="A2183" t="inlineStr">
        <is>
          <t>s2182</t>
        </is>
      </c>
      <c r="B2183" t="inlineStr">
        <is>
          <t>TV Show</t>
        </is>
      </c>
      <c r="C2183" t="inlineStr">
        <is>
          <t>Transformers Rescue Bots Academy</t>
        </is>
      </c>
      <c r="E2183" t="inlineStr">
        <is>
          <t>Adam Andrianopolous, Pierce Cravens, Xander Crowell, Paul Guyet, Michael Hansen, Mason Hensley, Courtney Shaw, Alan Trinca, Keyon Williams, Andy Zou</t>
        </is>
      </c>
      <c r="F2183" t="inlineStr">
        <is>
          <t>United States</t>
        </is>
      </c>
      <c r="G2183" s="6"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inlineStr">
        <is>
          <t>August</t>
        </is>
      </c>
      <c r="O2183" t="n">
        <v>8</v>
      </c>
      <c r="P2183" t="inlineStr">
        <is>
          <t>2020-08</t>
        </is>
      </c>
      <c r="Q2183" t="n">
        <v>2</v>
      </c>
      <c r="R2183" t="inlineStr">
        <is>
          <t>Seasons</t>
        </is>
      </c>
      <c r="S2183" t="inlineStr">
        <is>
          <t>Netflix</t>
        </is>
      </c>
      <c r="T2183" t="n">
        <v>1</v>
      </c>
      <c r="U2183" t="n">
        <v>1</v>
      </c>
    </row>
    <row r="2184">
      <c r="A2184" t="inlineStr">
        <is>
          <t>s2183</t>
        </is>
      </c>
      <c r="B2184" t="inlineStr">
        <is>
          <t>Movie</t>
        </is>
      </c>
      <c r="C2184" t="inlineStr">
        <is>
          <t>Tumi or not Tumi</t>
        </is>
      </c>
      <c r="D2184" t="inlineStr">
        <is>
          <t>Mfanelo Ngoma</t>
        </is>
      </c>
      <c r="E2184" t="inlineStr">
        <is>
          <t>Tumi Morake</t>
        </is>
      </c>
      <c r="G2184" s="6"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inlineStr">
        <is>
          <t>August</t>
        </is>
      </c>
      <c r="O2184" t="n">
        <v>8</v>
      </c>
      <c r="P2184" t="inlineStr">
        <is>
          <t>2020-08</t>
        </is>
      </c>
      <c r="Q2184" t="n">
        <v>72</v>
      </c>
      <c r="R2184" t="inlineStr">
        <is>
          <t>min</t>
        </is>
      </c>
      <c r="S2184" t="inlineStr">
        <is>
          <t>Netflix</t>
        </is>
      </c>
      <c r="T2184" t="n">
        <v>1</v>
      </c>
      <c r="U2184" t="n">
        <v>0</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6"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inlineStr">
        <is>
          <t>August</t>
        </is>
      </c>
      <c r="O2185" t="n">
        <v>8</v>
      </c>
      <c r="P2185" t="inlineStr">
        <is>
          <t>2020-08</t>
        </is>
      </c>
      <c r="Q2185" t="n">
        <v>99</v>
      </c>
      <c r="R2185" t="inlineStr">
        <is>
          <t>min</t>
        </is>
      </c>
      <c r="S2185" t="inlineStr">
        <is>
          <t>Netflix</t>
        </is>
      </c>
      <c r="T2185" t="n">
        <v>2</v>
      </c>
      <c r="U2185" t="n">
        <v>1</v>
      </c>
    </row>
    <row r="2186">
      <c r="A2186" t="inlineStr">
        <is>
          <t>s2185</t>
        </is>
      </c>
      <c r="B2186" t="inlineStr">
        <is>
          <t>TV Show</t>
        </is>
      </c>
      <c r="C2186" t="inlineStr">
        <is>
          <t>Get Even</t>
        </is>
      </c>
      <c r="E2186" t="inlineStr">
        <is>
          <t>Kim Adis, Mia McKenna-Bruce, Bethany Antonia, Jessica Alexander</t>
        </is>
      </c>
      <c r="F2186" t="inlineStr">
        <is>
          <t>United Kingdom</t>
        </is>
      </c>
      <c r="G2186" s="6"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inlineStr">
        <is>
          <t>July</t>
        </is>
      </c>
      <c r="O2186" t="n">
        <v>7</v>
      </c>
      <c r="P2186" t="inlineStr">
        <is>
          <t>2020-07</t>
        </is>
      </c>
      <c r="Q2186" t="n">
        <v>1</v>
      </c>
      <c r="R2186" t="inlineStr">
        <is>
          <t>Season</t>
        </is>
      </c>
      <c r="S2186" t="inlineStr">
        <is>
          <t>Netflix</t>
        </is>
      </c>
      <c r="T2186" t="n">
        <v>3</v>
      </c>
      <c r="U2186" t="n">
        <v>1</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6"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inlineStr">
        <is>
          <t>July</t>
        </is>
      </c>
      <c r="O2187" t="n">
        <v>7</v>
      </c>
      <c r="P2187" t="inlineStr">
        <is>
          <t>2020-07</t>
        </is>
      </c>
      <c r="Q2187" t="n">
        <v>83</v>
      </c>
      <c r="R2187" t="inlineStr">
        <is>
          <t>min</t>
        </is>
      </c>
      <c r="S2187" t="inlineStr">
        <is>
          <t>Netflix</t>
        </is>
      </c>
      <c r="T2187" t="n">
        <v>2</v>
      </c>
      <c r="U2187" t="n">
        <v>1</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6"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inlineStr">
        <is>
          <t>July</t>
        </is>
      </c>
      <c r="O2188" t="n">
        <v>7</v>
      </c>
      <c r="P2188" t="inlineStr">
        <is>
          <t>2020-07</t>
        </is>
      </c>
      <c r="Q2188" t="n">
        <v>150</v>
      </c>
      <c r="R2188" t="inlineStr">
        <is>
          <t>min</t>
        </is>
      </c>
      <c r="S2188" t="inlineStr">
        <is>
          <t>Netflix</t>
        </is>
      </c>
      <c r="T2188" t="n">
        <v>3</v>
      </c>
      <c r="U2188" t="n">
        <v>1</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6"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inlineStr">
        <is>
          <t>July</t>
        </is>
      </c>
      <c r="O2189" t="n">
        <v>7</v>
      </c>
      <c r="P2189" t="inlineStr">
        <is>
          <t>2020-07</t>
        </is>
      </c>
      <c r="Q2189" t="n">
        <v>108</v>
      </c>
      <c r="R2189" t="inlineStr">
        <is>
          <t>min</t>
        </is>
      </c>
      <c r="S2189" t="inlineStr">
        <is>
          <t>Netflix</t>
        </is>
      </c>
      <c r="T2189" t="n">
        <v>3</v>
      </c>
      <c r="U2189" t="n">
        <v>1</v>
      </c>
    </row>
    <row r="2190">
      <c r="A2190" t="inlineStr">
        <is>
          <t>s2189</t>
        </is>
      </c>
      <c r="B2190" t="inlineStr">
        <is>
          <t>Movie</t>
        </is>
      </c>
      <c r="C2190" t="inlineStr">
        <is>
          <t>Sugar High</t>
        </is>
      </c>
      <c r="D2190" t="inlineStr">
        <is>
          <t>Ariel Boles</t>
        </is>
      </c>
      <c r="E2190" t="inlineStr">
        <is>
          <t>Hunter March</t>
        </is>
      </c>
      <c r="F2190" t="inlineStr">
        <is>
          <t>United States</t>
        </is>
      </c>
      <c r="G2190" s="6"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inlineStr">
        <is>
          <t>July</t>
        </is>
      </c>
      <c r="O2190" t="n">
        <v>7</v>
      </c>
      <c r="P2190" t="inlineStr">
        <is>
          <t>2020-07</t>
        </is>
      </c>
      <c r="Q2190" t="n">
        <v>44</v>
      </c>
      <c r="R2190" t="inlineStr">
        <is>
          <t>min</t>
        </is>
      </c>
      <c r="S2190" t="inlineStr">
        <is>
          <t>Netflix</t>
        </is>
      </c>
      <c r="T2190" t="n">
        <v>1</v>
      </c>
      <c r="U2190" t="n">
        <v>1</v>
      </c>
    </row>
    <row r="2191">
      <c r="A2191" t="inlineStr">
        <is>
          <t>s2190</t>
        </is>
      </c>
      <c r="B2191" t="inlineStr">
        <is>
          <t>TV Show</t>
        </is>
      </c>
      <c r="C2191" t="inlineStr">
        <is>
          <t>Sugar Rush</t>
        </is>
      </c>
      <c r="E2191" t="inlineStr">
        <is>
          <t>Candace Nelson, Adriano Zumbo, Hunter March</t>
        </is>
      </c>
      <c r="F2191" t="inlineStr">
        <is>
          <t>United States</t>
        </is>
      </c>
      <c r="G2191" s="6"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inlineStr">
        <is>
          <t>July</t>
        </is>
      </c>
      <c r="O2191" t="n">
        <v>7</v>
      </c>
      <c r="P2191" t="inlineStr">
        <is>
          <t>2020-07</t>
        </is>
      </c>
      <c r="Q2191" t="n">
        <v>3</v>
      </c>
      <c r="R2191" t="inlineStr">
        <is>
          <t>Seasons</t>
        </is>
      </c>
      <c r="S2191" t="inlineStr">
        <is>
          <t>Netflix</t>
        </is>
      </c>
      <c r="T2191" t="n">
        <v>1</v>
      </c>
      <c r="U2191" t="n">
        <v>1</v>
      </c>
    </row>
    <row r="2192">
      <c r="A2192" t="inlineStr">
        <is>
          <t>s2191</t>
        </is>
      </c>
      <c r="B2192" t="inlineStr">
        <is>
          <t>TV Show</t>
        </is>
      </c>
      <c r="C2192" t="inlineStr">
        <is>
          <t>The Umbrella Academy</t>
        </is>
      </c>
      <c r="F2192" t="inlineStr">
        <is>
          <t>United States, Canada</t>
        </is>
      </c>
      <c r="G2192" s="6"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inlineStr">
        <is>
          <t>July</t>
        </is>
      </c>
      <c r="O2192" t="n">
        <v>7</v>
      </c>
      <c r="P2192" t="inlineStr">
        <is>
          <t>2020-07</t>
        </is>
      </c>
      <c r="Q2192" t="n">
        <v>2</v>
      </c>
      <c r="R2192" t="inlineStr">
        <is>
          <t>Seasons</t>
        </is>
      </c>
      <c r="S2192" t="inlineStr">
        <is>
          <t>Netflix</t>
        </is>
      </c>
      <c r="T2192" t="n">
        <v>3</v>
      </c>
      <c r="U2192" t="n">
        <v>2</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6"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inlineStr">
        <is>
          <t>July</t>
        </is>
      </c>
      <c r="O2193" t="n">
        <v>7</v>
      </c>
      <c r="P2193" t="inlineStr">
        <is>
          <t>2020-07</t>
        </is>
      </c>
      <c r="Q2193" t="n">
        <v>102</v>
      </c>
      <c r="R2193" t="inlineStr">
        <is>
          <t>min</t>
        </is>
      </c>
      <c r="S2193" t="inlineStr">
        <is>
          <t>Netflix</t>
        </is>
      </c>
      <c r="T2193" t="n">
        <v>2</v>
      </c>
      <c r="U2193" t="n">
        <v>3</v>
      </c>
    </row>
    <row r="2194">
      <c r="A2194" t="inlineStr">
        <is>
          <t>s2193</t>
        </is>
      </c>
      <c r="B2194" t="inlineStr">
        <is>
          <t>TV Show</t>
        </is>
      </c>
      <c r="C2194" t="inlineStr">
        <is>
          <t>Transformers: War For Cybertron Trilogy</t>
        </is>
      </c>
      <c r="E2194" t="inlineStr">
        <is>
          <t>Jake Foushee, Jason Marnocha, Linsay Rousseau, Joe Zieja, Frank Todaro, Bill Rogers, Keith Silverstein, Edward Bosco</t>
        </is>
      </c>
      <c r="F2194" t="inlineStr">
        <is>
          <t>United States</t>
        </is>
      </c>
      <c r="G2194" s="6"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inlineStr">
        <is>
          <t>July</t>
        </is>
      </c>
      <c r="O2194" t="n">
        <v>7</v>
      </c>
      <c r="P2194" t="inlineStr">
        <is>
          <t>2020-07</t>
        </is>
      </c>
      <c r="Q2194" t="n">
        <v>1</v>
      </c>
      <c r="R2194" t="inlineStr">
        <is>
          <t>Season</t>
        </is>
      </c>
      <c r="S2194" t="inlineStr">
        <is>
          <t>Netflix</t>
        </is>
      </c>
      <c r="T2194" t="n">
        <v>1</v>
      </c>
      <c r="U2194" t="n">
        <v>1</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6"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inlineStr">
        <is>
          <t>July</t>
        </is>
      </c>
      <c r="O2195" t="n">
        <v>7</v>
      </c>
      <c r="P2195" t="inlineStr">
        <is>
          <t>2020-07</t>
        </is>
      </c>
      <c r="Q2195" t="n">
        <v>137</v>
      </c>
      <c r="R2195" t="inlineStr">
        <is>
          <t>min</t>
        </is>
      </c>
      <c r="S2195" t="inlineStr">
        <is>
          <t>Netflix</t>
        </is>
      </c>
      <c r="T2195" t="n">
        <v>3</v>
      </c>
      <c r="U2195" t="n">
        <v>1</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G2196" s="6"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inlineStr">
        <is>
          <t>July</t>
        </is>
      </c>
      <c r="O2196" t="n">
        <v>7</v>
      </c>
      <c r="P2196" t="inlineStr">
        <is>
          <t>2020-07</t>
        </is>
      </c>
      <c r="Q2196" t="n">
        <v>1</v>
      </c>
      <c r="R2196" t="inlineStr">
        <is>
          <t>Season</t>
        </is>
      </c>
      <c r="S2196" t="inlineStr">
        <is>
          <t>Netflix</t>
        </is>
      </c>
      <c r="T2196" t="n">
        <v>3</v>
      </c>
      <c r="U2196" t="n">
        <v>0</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6"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inlineStr">
        <is>
          <t>July</t>
        </is>
      </c>
      <c r="O2197" t="n">
        <v>7</v>
      </c>
      <c r="P2197" t="inlineStr">
        <is>
          <t>2020-07</t>
        </is>
      </c>
      <c r="Q2197" t="n">
        <v>112</v>
      </c>
      <c r="R2197" t="inlineStr">
        <is>
          <t>min</t>
        </is>
      </c>
      <c r="S2197" t="inlineStr">
        <is>
          <t>Netflix</t>
        </is>
      </c>
      <c r="T2197" t="n">
        <v>3</v>
      </c>
      <c r="U2197" t="n">
        <v>1</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6"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inlineStr">
        <is>
          <t>July</t>
        </is>
      </c>
      <c r="O2198" t="n">
        <v>7</v>
      </c>
      <c r="P2198" t="inlineStr">
        <is>
          <t>2020-07</t>
        </is>
      </c>
      <c r="Q2198" t="n">
        <v>102</v>
      </c>
      <c r="R2198" t="inlineStr">
        <is>
          <t>min</t>
        </is>
      </c>
      <c r="S2198" t="inlineStr">
        <is>
          <t>Netflix</t>
        </is>
      </c>
      <c r="T2198" t="n">
        <v>3</v>
      </c>
      <c r="U2198" t="n">
        <v>1</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6"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inlineStr">
        <is>
          <t>July</t>
        </is>
      </c>
      <c r="O2199" t="n">
        <v>7</v>
      </c>
      <c r="P2199" t="inlineStr">
        <is>
          <t>2020-07</t>
        </is>
      </c>
      <c r="Q2199" t="n">
        <v>103</v>
      </c>
      <c r="R2199" t="inlineStr">
        <is>
          <t>min</t>
        </is>
      </c>
      <c r="S2199" t="inlineStr">
        <is>
          <t>Netflix</t>
        </is>
      </c>
      <c r="T2199" t="n">
        <v>3</v>
      </c>
      <c r="U2199" t="n">
        <v>2</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6"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inlineStr">
        <is>
          <t>July</t>
        </is>
      </c>
      <c r="O2200" t="n">
        <v>7</v>
      </c>
      <c r="P2200" t="inlineStr">
        <is>
          <t>2020-07</t>
        </is>
      </c>
      <c r="Q2200" t="n">
        <v>136</v>
      </c>
      <c r="R2200" t="inlineStr">
        <is>
          <t>min</t>
        </is>
      </c>
      <c r="S2200" t="inlineStr">
        <is>
          <t>Netflix</t>
        </is>
      </c>
      <c r="T2200" t="n">
        <v>3</v>
      </c>
      <c r="U2200" t="n">
        <v>1</v>
      </c>
    </row>
    <row r="2201">
      <c r="A2201" t="inlineStr">
        <is>
          <t>s2200</t>
        </is>
      </c>
      <c r="B2201" t="inlineStr">
        <is>
          <t>Movie</t>
        </is>
      </c>
      <c r="C2201" t="inlineStr">
        <is>
          <t>The Speed Cubers</t>
        </is>
      </c>
      <c r="D2201" t="inlineStr">
        <is>
          <t>Sue Kim</t>
        </is>
      </c>
      <c r="F2201" t="inlineStr">
        <is>
          <t>United States</t>
        </is>
      </c>
      <c r="G2201" s="6"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inlineStr">
        <is>
          <t>July</t>
        </is>
      </c>
      <c r="O2201" t="n">
        <v>7</v>
      </c>
      <c r="P2201" t="inlineStr">
        <is>
          <t>2020-07</t>
        </is>
      </c>
      <c r="Q2201" t="n">
        <v>41</v>
      </c>
      <c r="R2201" t="inlineStr">
        <is>
          <t>min</t>
        </is>
      </c>
      <c r="S2201" t="inlineStr">
        <is>
          <t>Netflix</t>
        </is>
      </c>
      <c r="T2201" t="n">
        <v>1</v>
      </c>
      <c r="U2201" t="n">
        <v>1</v>
      </c>
    </row>
    <row r="2202">
      <c r="A2202" t="inlineStr">
        <is>
          <t>s2201</t>
        </is>
      </c>
      <c r="B2202" t="inlineStr">
        <is>
          <t>Movie</t>
        </is>
      </c>
      <c r="C2202" t="inlineStr">
        <is>
          <t>Tread</t>
        </is>
      </c>
      <c r="D2202" t="inlineStr">
        <is>
          <t>Paul Solet</t>
        </is>
      </c>
      <c r="F2202" t="inlineStr">
        <is>
          <t>United States</t>
        </is>
      </c>
      <c r="G2202" s="6"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inlineStr">
        <is>
          <t>July</t>
        </is>
      </c>
      <c r="O2202" t="n">
        <v>7</v>
      </c>
      <c r="P2202" t="inlineStr">
        <is>
          <t>2020-07</t>
        </is>
      </c>
      <c r="Q2202" t="n">
        <v>88</v>
      </c>
      <c r="R2202" t="inlineStr">
        <is>
          <t>min</t>
        </is>
      </c>
      <c r="S2202" t="inlineStr">
        <is>
          <t>Netflix</t>
        </is>
      </c>
      <c r="T2202" t="n">
        <v>1</v>
      </c>
      <c r="U2202" t="n">
        <v>1</v>
      </c>
    </row>
    <row r="2203">
      <c r="A2203" t="inlineStr">
        <is>
          <t>s2202</t>
        </is>
      </c>
      <c r="B2203" t="inlineStr">
        <is>
          <t>TV Show</t>
        </is>
      </c>
      <c r="C2203" t="inlineStr">
        <is>
          <t>Last Chance U</t>
        </is>
      </c>
      <c r="E2203" t="inlineStr">
        <is>
          <t>John Franklin III, DJ Law, Buddy Stephens, Brittany Wagner, Ronald Ollie</t>
        </is>
      </c>
      <c r="F2203" t="inlineStr">
        <is>
          <t>United States</t>
        </is>
      </c>
      <c r="G2203" s="6"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inlineStr">
        <is>
          <t>July</t>
        </is>
      </c>
      <c r="O2203" t="n">
        <v>7</v>
      </c>
      <c r="P2203" t="inlineStr">
        <is>
          <t>2020-07</t>
        </is>
      </c>
      <c r="Q2203" t="n">
        <v>5</v>
      </c>
      <c r="R2203" t="inlineStr">
        <is>
          <t>Seasons</t>
        </is>
      </c>
      <c r="S2203" t="inlineStr">
        <is>
          <t>Netflix</t>
        </is>
      </c>
      <c r="T2203" t="n">
        <v>1</v>
      </c>
      <c r="U2203" t="n">
        <v>1</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6"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inlineStr">
        <is>
          <t>July</t>
        </is>
      </c>
      <c r="O2204" t="n">
        <v>7</v>
      </c>
      <c r="P2204" t="inlineStr">
        <is>
          <t>2020-07</t>
        </is>
      </c>
      <c r="Q2204" t="n">
        <v>84</v>
      </c>
      <c r="R2204" t="inlineStr">
        <is>
          <t>min</t>
        </is>
      </c>
      <c r="S2204" t="inlineStr">
        <is>
          <t>Netflix</t>
        </is>
      </c>
      <c r="T2204" t="n">
        <v>3</v>
      </c>
      <c r="U2204" t="n">
        <v>1</v>
      </c>
    </row>
    <row r="2205">
      <c r="A2205" t="inlineStr">
        <is>
          <t>s2204</t>
        </is>
      </c>
      <c r="B2205" t="inlineStr">
        <is>
          <t>TV Show</t>
        </is>
      </c>
      <c r="C2205" t="inlineStr">
        <is>
          <t>Shameless (U.S.)</t>
        </is>
      </c>
      <c r="E2205" t="inlineStr">
        <is>
          <t>William H. Macy, Emmy Rossum, Justin Chatwin, Cameron Monaghan, Jeremy Allen White, Shanola Hampton, Steve Howey, Ethan Cutkosky, Emma Kenney, Laura Wiggins, Joan Cusack</t>
        </is>
      </c>
      <c r="F2205" t="inlineStr">
        <is>
          <t>United States</t>
        </is>
      </c>
      <c r="G2205" s="6"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inlineStr">
        <is>
          <t>July</t>
        </is>
      </c>
      <c r="O2205" t="n">
        <v>7</v>
      </c>
      <c r="P2205" t="inlineStr">
        <is>
          <t>2020-07</t>
        </is>
      </c>
      <c r="Q2205" t="n">
        <v>10</v>
      </c>
      <c r="R2205" t="inlineStr">
        <is>
          <t>Seasons</t>
        </is>
      </c>
      <c r="S2205" t="inlineStr">
        <is>
          <t>Netflix</t>
        </is>
      </c>
      <c r="T2205" t="n">
        <v>2</v>
      </c>
      <c r="U2205" t="n">
        <v>1</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6"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inlineStr">
        <is>
          <t>July</t>
        </is>
      </c>
      <c r="O2206" t="n">
        <v>7</v>
      </c>
      <c r="P2206" t="inlineStr">
        <is>
          <t>2020-07</t>
        </is>
      </c>
      <c r="Q2206" t="n">
        <v>114</v>
      </c>
      <c r="R2206" t="inlineStr">
        <is>
          <t>min</t>
        </is>
      </c>
      <c r="S2206" t="inlineStr">
        <is>
          <t>Netflix</t>
        </is>
      </c>
      <c r="T2206" t="n">
        <v>2</v>
      </c>
      <c r="U2206" t="n">
        <v>1</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6"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inlineStr">
        <is>
          <t>July</t>
        </is>
      </c>
      <c r="O2207" t="n">
        <v>7</v>
      </c>
      <c r="P2207" t="inlineStr">
        <is>
          <t>2020-07</t>
        </is>
      </c>
      <c r="Q2207" t="n">
        <v>110</v>
      </c>
      <c r="R2207" t="inlineStr">
        <is>
          <t>min</t>
        </is>
      </c>
      <c r="S2207" t="inlineStr">
        <is>
          <t>Netflix</t>
        </is>
      </c>
      <c r="T2207" t="n">
        <v>2</v>
      </c>
      <c r="U2207" t="n">
        <v>1</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6"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inlineStr">
        <is>
          <t>July</t>
        </is>
      </c>
      <c r="O2208" t="n">
        <v>7</v>
      </c>
      <c r="P2208" t="inlineStr">
        <is>
          <t>2020-07</t>
        </is>
      </c>
      <c r="Q2208" t="n">
        <v>103</v>
      </c>
      <c r="R2208" t="inlineStr">
        <is>
          <t>min</t>
        </is>
      </c>
      <c r="S2208" t="inlineStr">
        <is>
          <t>Netflix</t>
        </is>
      </c>
      <c r="T2208" t="n">
        <v>3</v>
      </c>
      <c r="U2208" t="n">
        <v>1</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6"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inlineStr">
        <is>
          <t>July</t>
        </is>
      </c>
      <c r="O2209" t="n">
        <v>7</v>
      </c>
      <c r="P2209" t="inlineStr">
        <is>
          <t>2020-07</t>
        </is>
      </c>
      <c r="Q2209" t="n">
        <v>106</v>
      </c>
      <c r="R2209" t="inlineStr">
        <is>
          <t>min</t>
        </is>
      </c>
      <c r="S2209" t="inlineStr">
        <is>
          <t>Netflix</t>
        </is>
      </c>
      <c r="T2209" t="n">
        <v>2</v>
      </c>
      <c r="U2209" t="n">
        <v>4</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6"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inlineStr">
        <is>
          <t>July</t>
        </is>
      </c>
      <c r="O2210" t="n">
        <v>7</v>
      </c>
      <c r="P2210" t="inlineStr">
        <is>
          <t>2020-07</t>
        </is>
      </c>
      <c r="Q2210" t="n">
        <v>46</v>
      </c>
      <c r="R2210" t="inlineStr">
        <is>
          <t>min</t>
        </is>
      </c>
      <c r="S2210" t="inlineStr">
        <is>
          <t>Netflix</t>
        </is>
      </c>
      <c r="T2210" t="n">
        <v>2</v>
      </c>
      <c r="U2210" t="n">
        <v>1</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6"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inlineStr">
        <is>
          <t>July</t>
        </is>
      </c>
      <c r="O2211" t="n">
        <v>7</v>
      </c>
      <c r="P2211" t="inlineStr">
        <is>
          <t>2020-07</t>
        </is>
      </c>
      <c r="Q2211" t="n">
        <v>115</v>
      </c>
      <c r="R2211" t="inlineStr">
        <is>
          <t>min</t>
        </is>
      </c>
      <c r="S2211" t="inlineStr">
        <is>
          <t>Netflix</t>
        </is>
      </c>
      <c r="T2211" t="n">
        <v>2</v>
      </c>
      <c r="U2211" t="n">
        <v>1</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6"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inlineStr">
        <is>
          <t>July</t>
        </is>
      </c>
      <c r="O2212" t="n">
        <v>7</v>
      </c>
      <c r="P2212" t="inlineStr">
        <is>
          <t>2020-07</t>
        </is>
      </c>
      <c r="Q2212" t="n">
        <v>140</v>
      </c>
      <c r="R2212" t="inlineStr">
        <is>
          <t>min</t>
        </is>
      </c>
      <c r="S2212" t="inlineStr">
        <is>
          <t>Netflix</t>
        </is>
      </c>
      <c r="T2212" t="n">
        <v>2</v>
      </c>
      <c r="U2212" t="n">
        <v>2</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6"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inlineStr">
        <is>
          <t>July</t>
        </is>
      </c>
      <c r="O2213" t="n">
        <v>7</v>
      </c>
      <c r="P2213" t="inlineStr">
        <is>
          <t>2020-07</t>
        </is>
      </c>
      <c r="Q2213" t="n">
        <v>124</v>
      </c>
      <c r="R2213" t="inlineStr">
        <is>
          <t>min</t>
        </is>
      </c>
      <c r="S2213" t="inlineStr">
        <is>
          <t>Netflix</t>
        </is>
      </c>
      <c r="T2213" t="n">
        <v>3</v>
      </c>
      <c r="U2213" t="n">
        <v>1</v>
      </c>
    </row>
    <row r="2214">
      <c r="A2214" t="inlineStr">
        <is>
          <t>s2213</t>
        </is>
      </c>
      <c r="B2214" t="inlineStr">
        <is>
          <t>TV Show</t>
        </is>
      </c>
      <c r="C2214" t="inlineStr">
        <is>
          <t>Sing On! Spain</t>
        </is>
      </c>
      <c r="E2214" t="inlineStr">
        <is>
          <t>Ricky Merino</t>
        </is>
      </c>
      <c r="F2214" t="inlineStr">
        <is>
          <t>Spain</t>
        </is>
      </c>
      <c r="G2214" s="6"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inlineStr">
        <is>
          <t>July</t>
        </is>
      </c>
      <c r="O2214" t="n">
        <v>7</v>
      </c>
      <c r="P2214" t="inlineStr">
        <is>
          <t>2020-07</t>
        </is>
      </c>
      <c r="Q2214" t="n">
        <v>1</v>
      </c>
      <c r="R2214" t="inlineStr">
        <is>
          <t>Season</t>
        </is>
      </c>
      <c r="S2214" t="inlineStr">
        <is>
          <t>Netflix</t>
        </is>
      </c>
      <c r="T2214" t="n">
        <v>3</v>
      </c>
      <c r="U2214" t="n">
        <v>1</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6"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inlineStr">
        <is>
          <t>July</t>
        </is>
      </c>
      <c r="O2215" t="n">
        <v>7</v>
      </c>
      <c r="P2215" t="inlineStr">
        <is>
          <t>2020-07</t>
        </is>
      </c>
      <c r="Q2215" t="n">
        <v>133</v>
      </c>
      <c r="R2215" t="inlineStr">
        <is>
          <t>min</t>
        </is>
      </c>
      <c r="S2215" t="inlineStr">
        <is>
          <t>Netflix</t>
        </is>
      </c>
      <c r="T2215" t="n">
        <v>2</v>
      </c>
      <c r="U2215" t="n">
        <v>2</v>
      </c>
    </row>
    <row r="2216">
      <c r="A2216" t="inlineStr">
        <is>
          <t>s2215</t>
        </is>
      </c>
      <c r="B2216" t="inlineStr">
        <is>
          <t>TV Show</t>
        </is>
      </c>
      <c r="C2216" t="inlineStr">
        <is>
          <t>Sinatra: All or Nothing at All</t>
        </is>
      </c>
      <c r="D2216" t="inlineStr">
        <is>
          <t>Alex Gibney</t>
        </is>
      </c>
      <c r="F2216" t="inlineStr">
        <is>
          <t>United States</t>
        </is>
      </c>
      <c r="G2216" s="6"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inlineStr">
        <is>
          <t>July</t>
        </is>
      </c>
      <c r="O2216" t="n">
        <v>7</v>
      </c>
      <c r="P2216" t="inlineStr">
        <is>
          <t>2020-07</t>
        </is>
      </c>
      <c r="Q2216" t="n">
        <v>1</v>
      </c>
      <c r="R2216" t="inlineStr">
        <is>
          <t>Season</t>
        </is>
      </c>
      <c r="S2216" t="inlineStr">
        <is>
          <t>Netflix</t>
        </is>
      </c>
      <c r="T2216" t="n">
        <v>1</v>
      </c>
      <c r="U2216" t="n">
        <v>1</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6"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inlineStr">
        <is>
          <t>July</t>
        </is>
      </c>
      <c r="O2217" t="n">
        <v>7</v>
      </c>
      <c r="P2217" t="inlineStr">
        <is>
          <t>2020-07</t>
        </is>
      </c>
      <c r="Q2217" t="n">
        <v>91</v>
      </c>
      <c r="R2217" t="inlineStr">
        <is>
          <t>min</t>
        </is>
      </c>
      <c r="S2217" t="inlineStr">
        <is>
          <t>Netflix</t>
        </is>
      </c>
      <c r="T2217" t="n">
        <v>2</v>
      </c>
      <c r="U2217" t="n">
        <v>1</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6"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inlineStr">
        <is>
          <t>July</t>
        </is>
      </c>
      <c r="O2218" t="n">
        <v>7</v>
      </c>
      <c r="P2218" t="inlineStr">
        <is>
          <t>2020-07</t>
        </is>
      </c>
      <c r="Q2218" t="n">
        <v>30</v>
      </c>
      <c r="R2218" t="inlineStr">
        <is>
          <t>min</t>
        </is>
      </c>
      <c r="S2218" t="inlineStr">
        <is>
          <t>Netflix</t>
        </is>
      </c>
      <c r="T2218" t="n">
        <v>2</v>
      </c>
      <c r="U2218" t="n">
        <v>1</v>
      </c>
    </row>
    <row r="2219">
      <c r="A2219" t="inlineStr">
        <is>
          <t>s2218</t>
        </is>
      </c>
      <c r="B2219" t="inlineStr">
        <is>
          <t>TV Show</t>
        </is>
      </c>
      <c r="C2219" t="inlineStr">
        <is>
          <t>Fear City: New York vs The Mafia</t>
        </is>
      </c>
      <c r="F2219" t="inlineStr">
        <is>
          <t>United States</t>
        </is>
      </c>
      <c r="G2219" s="6"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inlineStr">
        <is>
          <t>July</t>
        </is>
      </c>
      <c r="O2219" t="n">
        <v>7</v>
      </c>
      <c r="P2219" t="inlineStr">
        <is>
          <t>2020-07</t>
        </is>
      </c>
      <c r="Q2219" t="n">
        <v>1</v>
      </c>
      <c r="R2219" t="inlineStr">
        <is>
          <t>Season</t>
        </is>
      </c>
      <c r="S2219" t="inlineStr">
        <is>
          <t>Netflix</t>
        </is>
      </c>
      <c r="T2219" t="n">
        <v>2</v>
      </c>
      <c r="U2219" t="n">
        <v>1</v>
      </c>
    </row>
    <row r="2220">
      <c r="A2220" t="inlineStr">
        <is>
          <t>s2219</t>
        </is>
      </c>
      <c r="B2220" t="inlineStr">
        <is>
          <t>TV Show</t>
        </is>
      </c>
      <c r="C2220" t="inlineStr">
        <is>
          <t>Norsemen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6"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inlineStr">
        <is>
          <t>July</t>
        </is>
      </c>
      <c r="O2220" t="n">
        <v>7</v>
      </c>
      <c r="P2220" t="inlineStr">
        <is>
          <t>2020-07</t>
        </is>
      </c>
      <c r="Q2220" t="n">
        <v>3</v>
      </c>
      <c r="R2220" t="inlineStr">
        <is>
          <t>Seasons</t>
        </is>
      </c>
      <c r="S2220" t="inlineStr">
        <is>
          <t>Netflix</t>
        </is>
      </c>
      <c r="T2220" t="n">
        <v>2</v>
      </c>
      <c r="U2220" t="n">
        <v>1</v>
      </c>
    </row>
    <row r="2221">
      <c r="A2221" t="inlineStr">
        <is>
          <t>s2220</t>
        </is>
      </c>
      <c r="B2221" t="inlineStr">
        <is>
          <t>Movie</t>
        </is>
      </c>
      <c r="C2221" t="inlineStr">
        <is>
          <t>The Remix: Hip Hop X Fashion</t>
        </is>
      </c>
      <c r="D2221" t="inlineStr">
        <is>
          <t>Lisa Cortés, Farah X</t>
        </is>
      </c>
      <c r="F2221" t="inlineStr">
        <is>
          <t>United States</t>
        </is>
      </c>
      <c r="G2221" s="6"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inlineStr">
        <is>
          <t>July</t>
        </is>
      </c>
      <c r="O2221" t="n">
        <v>7</v>
      </c>
      <c r="P2221" t="inlineStr">
        <is>
          <t>2020-07</t>
        </is>
      </c>
      <c r="Q2221" t="n">
        <v>67</v>
      </c>
      <c r="R2221" t="inlineStr">
        <is>
          <t>min</t>
        </is>
      </c>
      <c r="S2221" t="inlineStr">
        <is>
          <t>Netflix</t>
        </is>
      </c>
      <c r="T2221" t="n">
        <v>2</v>
      </c>
      <c r="U2221" t="n">
        <v>1</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6"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inlineStr">
        <is>
          <t>July</t>
        </is>
      </c>
      <c r="O2222" t="n">
        <v>7</v>
      </c>
      <c r="P2222" t="inlineStr">
        <is>
          <t>2020-07</t>
        </is>
      </c>
      <c r="Q2222" t="n">
        <v>105</v>
      </c>
      <c r="R2222" t="inlineStr">
        <is>
          <t>min</t>
        </is>
      </c>
      <c r="S2222" t="inlineStr">
        <is>
          <t>Netflix</t>
        </is>
      </c>
      <c r="T2222" t="n">
        <v>3</v>
      </c>
      <c r="U2222" t="n">
        <v>2</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6"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inlineStr">
        <is>
          <t>July</t>
        </is>
      </c>
      <c r="O2223" t="n">
        <v>7</v>
      </c>
      <c r="P2223" t="inlineStr">
        <is>
          <t>2020-07</t>
        </is>
      </c>
      <c r="Q2223" t="n">
        <v>58</v>
      </c>
      <c r="R2223" t="inlineStr">
        <is>
          <t>min</t>
        </is>
      </c>
      <c r="S2223" t="inlineStr">
        <is>
          <t>Netflix</t>
        </is>
      </c>
      <c r="T2223" t="n">
        <v>1</v>
      </c>
      <c r="U2223" t="n">
        <v>1</v>
      </c>
    </row>
    <row r="2224">
      <c r="A2224" t="inlineStr">
        <is>
          <t>s2223</t>
        </is>
      </c>
      <c r="B2224" t="inlineStr">
        <is>
          <t>TV Show</t>
        </is>
      </c>
      <c r="C2224" t="inlineStr">
        <is>
          <t>Street Food: Latin America</t>
        </is>
      </c>
      <c r="G2224" s="6"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inlineStr">
        <is>
          <t>July</t>
        </is>
      </c>
      <c r="O2224" t="n">
        <v>7</v>
      </c>
      <c r="P2224" t="inlineStr">
        <is>
          <t>2020-07</t>
        </is>
      </c>
      <c r="Q2224" t="n">
        <v>1</v>
      </c>
      <c r="R2224" t="inlineStr">
        <is>
          <t>Season</t>
        </is>
      </c>
      <c r="S2224" t="inlineStr">
        <is>
          <t>Netflix</t>
        </is>
      </c>
      <c r="T2224" t="n">
        <v>2</v>
      </c>
      <c r="U2224" t="n">
        <v>0</v>
      </c>
    </row>
    <row r="2225">
      <c r="A2225" t="inlineStr">
        <is>
          <t>s2224</t>
        </is>
      </c>
      <c r="B2225" t="inlineStr">
        <is>
          <t>TV Show</t>
        </is>
      </c>
      <c r="C2225" t="inlineStr">
        <is>
          <t>Killer Women with Piers Morgan</t>
        </is>
      </c>
      <c r="E2225" t="inlineStr">
        <is>
          <t>Piers Morgan</t>
        </is>
      </c>
      <c r="F2225" t="inlineStr">
        <is>
          <t>United Kingdom</t>
        </is>
      </c>
      <c r="G2225" s="6"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inlineStr">
        <is>
          <t>July</t>
        </is>
      </c>
      <c r="O2225" t="n">
        <v>7</v>
      </c>
      <c r="P2225" t="inlineStr">
        <is>
          <t>2020-07</t>
        </is>
      </c>
      <c r="Q2225" t="n">
        <v>1</v>
      </c>
      <c r="R2225" t="inlineStr">
        <is>
          <t>Season</t>
        </is>
      </c>
      <c r="S2225" t="inlineStr">
        <is>
          <t>Netflix</t>
        </is>
      </c>
      <c r="T2225" t="n">
        <v>3</v>
      </c>
      <c r="U2225" t="n">
        <v>1</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6"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inlineStr">
        <is>
          <t>July</t>
        </is>
      </c>
      <c r="O2226" t="n">
        <v>7</v>
      </c>
      <c r="P2226" t="inlineStr">
        <is>
          <t>2020-07</t>
        </is>
      </c>
      <c r="Q2226" t="n">
        <v>87</v>
      </c>
      <c r="R2226" t="inlineStr">
        <is>
          <t>min</t>
        </is>
      </c>
      <c r="S2226" t="inlineStr">
        <is>
          <t>Netflix</t>
        </is>
      </c>
      <c r="T2226" t="n">
        <v>2</v>
      </c>
      <c r="U2226" t="n">
        <v>4</v>
      </c>
    </row>
    <row r="2227">
      <c r="A2227" t="inlineStr">
        <is>
          <t>s2226</t>
        </is>
      </c>
      <c r="B2227" t="inlineStr">
        <is>
          <t>TV Show</t>
        </is>
      </c>
      <c r="C2227" t="inlineStr">
        <is>
          <t>Gigantosaurus</t>
        </is>
      </c>
      <c r="F2227" t="inlineStr">
        <is>
          <t>France</t>
        </is>
      </c>
      <c r="G2227" s="6"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inlineStr">
        <is>
          <t>July</t>
        </is>
      </c>
      <c r="O2227" t="n">
        <v>7</v>
      </c>
      <c r="P2227" t="inlineStr">
        <is>
          <t>2020-07</t>
        </is>
      </c>
      <c r="Q2227" t="n">
        <v>1</v>
      </c>
      <c r="R2227" t="inlineStr">
        <is>
          <t>Season</t>
        </is>
      </c>
      <c r="S2227" t="inlineStr">
        <is>
          <t>Netflix</t>
        </is>
      </c>
      <c r="T2227" t="n">
        <v>1</v>
      </c>
      <c r="U2227" t="n">
        <v>1</v>
      </c>
    </row>
    <row r="2228">
      <c r="A2228" t="inlineStr">
        <is>
          <t>s2227</t>
        </is>
      </c>
      <c r="B2228" t="inlineStr">
        <is>
          <t>TV Show</t>
        </is>
      </c>
      <c r="C2228" t="inlineStr">
        <is>
          <t>Single Wives</t>
        </is>
      </c>
      <c r="E2228" t="inlineStr">
        <is>
          <t>Fifi Box, Matthew Hussey</t>
        </is>
      </c>
      <c r="F2228" t="inlineStr">
        <is>
          <t>Australia</t>
        </is>
      </c>
      <c r="G2228" s="6"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inlineStr">
        <is>
          <t>July</t>
        </is>
      </c>
      <c r="O2228" t="n">
        <v>7</v>
      </c>
      <c r="P2228" t="inlineStr">
        <is>
          <t>2020-07</t>
        </is>
      </c>
      <c r="Q2228" t="n">
        <v>1</v>
      </c>
      <c r="R2228" t="inlineStr">
        <is>
          <t>Season</t>
        </is>
      </c>
      <c r="S2228" t="inlineStr">
        <is>
          <t>Netflix</t>
        </is>
      </c>
      <c r="T2228" t="n">
        <v>2</v>
      </c>
      <c r="U2228" t="n">
        <v>1</v>
      </c>
    </row>
    <row r="2229">
      <c r="A2229" t="inlineStr">
        <is>
          <t>s2228</t>
        </is>
      </c>
      <c r="B2229" t="inlineStr">
        <is>
          <t>TV Show</t>
        </is>
      </c>
      <c r="C2229" t="inlineStr">
        <is>
          <t>Cursed</t>
        </is>
      </c>
      <c r="E2229" t="inlineStr">
        <is>
          <t>Katherine Langford, Devon Terrell, Gustaf Skarsgård, Daniel Sharman, Sebastian Armesto, Lily Newmark, Shalom Brune-Franklin, Matt Stokoe, Bella Dayne, Peter Mullan, Emily Coates</t>
        </is>
      </c>
      <c r="F2229" t="inlineStr">
        <is>
          <t>United Kingdom, Australia</t>
        </is>
      </c>
      <c r="G2229" s="6"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inlineStr">
        <is>
          <t>July</t>
        </is>
      </c>
      <c r="O2229" t="n">
        <v>7</v>
      </c>
      <c r="P2229" t="inlineStr">
        <is>
          <t>2020-07</t>
        </is>
      </c>
      <c r="Q2229" t="n">
        <v>1</v>
      </c>
      <c r="R2229" t="inlineStr">
        <is>
          <t>Season</t>
        </is>
      </c>
      <c r="S2229" t="inlineStr">
        <is>
          <t>Netflix</t>
        </is>
      </c>
      <c r="T2229" t="n">
        <v>3</v>
      </c>
      <c r="U2229" t="n">
        <v>2</v>
      </c>
    </row>
    <row r="2230">
      <c r="A2230" t="inlineStr">
        <is>
          <t>s2229</t>
        </is>
      </c>
      <c r="B2230" t="inlineStr">
        <is>
          <t>Movie</t>
        </is>
      </c>
      <c r="C2230" t="inlineStr">
        <is>
          <t>Father Soldier Son</t>
        </is>
      </c>
      <c r="D2230" t="inlineStr">
        <is>
          <t>Leslye Davis, Catrin Einhorn</t>
        </is>
      </c>
      <c r="F2230" t="inlineStr">
        <is>
          <t>United States</t>
        </is>
      </c>
      <c r="G2230" s="6"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inlineStr">
        <is>
          <t>July</t>
        </is>
      </c>
      <c r="O2230" t="n">
        <v>7</v>
      </c>
      <c r="P2230" t="inlineStr">
        <is>
          <t>2020-07</t>
        </is>
      </c>
      <c r="Q2230" t="n">
        <v>100</v>
      </c>
      <c r="R2230" t="inlineStr">
        <is>
          <t>min</t>
        </is>
      </c>
      <c r="S2230" t="inlineStr">
        <is>
          <t>Netflix</t>
        </is>
      </c>
      <c r="T2230" t="n">
        <v>1</v>
      </c>
      <c r="U2230" t="n">
        <v>1</v>
      </c>
    </row>
    <row r="2231">
      <c r="A2231" t="inlineStr">
        <is>
          <t>s2230</t>
        </is>
      </c>
      <c r="B2231" t="inlineStr">
        <is>
          <t>TV Show</t>
        </is>
      </c>
      <c r="C2231" t="inlineStr">
        <is>
          <t>In The Dark</t>
        </is>
      </c>
      <c r="E2231" t="inlineStr">
        <is>
          <t>Perry Mattfeld, Brooke Markham, Casey Deidrick, Keston John, Morgan Krantz, Rich Sommer, Thamela Mpumlwana, Saycon Sengbloh, Kathleen York, Derek Webster</t>
        </is>
      </c>
      <c r="F2231" t="inlineStr">
        <is>
          <t>United States</t>
        </is>
      </c>
      <c r="G2231" s="6"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inlineStr">
        <is>
          <t>July</t>
        </is>
      </c>
      <c r="O2231" t="n">
        <v>7</v>
      </c>
      <c r="P2231" t="inlineStr">
        <is>
          <t>2020-07</t>
        </is>
      </c>
      <c r="Q2231" t="n">
        <v>2</v>
      </c>
      <c r="R2231" t="inlineStr">
        <is>
          <t>Seasons</t>
        </is>
      </c>
      <c r="S2231" t="inlineStr">
        <is>
          <t>Netflix</t>
        </is>
      </c>
      <c r="T2231" t="n">
        <v>2</v>
      </c>
      <c r="U2231" t="n">
        <v>1</v>
      </c>
    </row>
    <row r="2232">
      <c r="A2232" t="inlineStr">
        <is>
          <t>s2231</t>
        </is>
      </c>
      <c r="B2232" t="inlineStr">
        <is>
          <t>TV Show</t>
        </is>
      </c>
      <c r="C2232" t="inlineStr">
        <is>
          <t>Kissing Game</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6"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inlineStr">
        <is>
          <t>July</t>
        </is>
      </c>
      <c r="O2232" t="n">
        <v>7</v>
      </c>
      <c r="P2232" t="inlineStr">
        <is>
          <t>2020-07</t>
        </is>
      </c>
      <c r="Q2232" t="n">
        <v>1</v>
      </c>
      <c r="R2232" t="inlineStr">
        <is>
          <t>Season</t>
        </is>
      </c>
      <c r="S2232" t="inlineStr">
        <is>
          <t>Netflix</t>
        </is>
      </c>
      <c r="T2232" t="n">
        <v>3</v>
      </c>
      <c r="U2232" t="n">
        <v>1</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6"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inlineStr">
        <is>
          <t>July</t>
        </is>
      </c>
      <c r="O2233" t="n">
        <v>7</v>
      </c>
      <c r="P2233" t="inlineStr">
        <is>
          <t>2020-07</t>
        </is>
      </c>
      <c r="Q2233" t="n">
        <v>95</v>
      </c>
      <c r="R2233" t="inlineStr">
        <is>
          <t>min</t>
        </is>
      </c>
      <c r="S2233" t="inlineStr">
        <is>
          <t>Netflix</t>
        </is>
      </c>
      <c r="T2233" t="n">
        <v>2</v>
      </c>
      <c r="U2233" t="n">
        <v>1</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6"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inlineStr">
        <is>
          <t>July</t>
        </is>
      </c>
      <c r="O2234" t="n">
        <v>7</v>
      </c>
      <c r="P2234" t="inlineStr">
        <is>
          <t>2020-07</t>
        </is>
      </c>
      <c r="Q2234" t="n">
        <v>90</v>
      </c>
      <c r="R2234" t="inlineStr">
        <is>
          <t>min</t>
        </is>
      </c>
      <c r="S2234" t="inlineStr">
        <is>
          <t>Netflix</t>
        </is>
      </c>
      <c r="T2234" t="n">
        <v>1</v>
      </c>
      <c r="U2234" t="n">
        <v>1</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6"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inlineStr">
        <is>
          <t>July</t>
        </is>
      </c>
      <c r="O2235" t="n">
        <v>7</v>
      </c>
      <c r="P2235" t="inlineStr">
        <is>
          <t>2020-07</t>
        </is>
      </c>
      <c r="Q2235" t="n">
        <v>102</v>
      </c>
      <c r="R2235" t="inlineStr">
        <is>
          <t>min</t>
        </is>
      </c>
      <c r="S2235" t="inlineStr">
        <is>
          <t>Netflix</t>
        </is>
      </c>
      <c r="T2235" t="n">
        <v>3</v>
      </c>
      <c r="U2235" t="n">
        <v>2</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6"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inlineStr">
        <is>
          <t>July</t>
        </is>
      </c>
      <c r="O2236" t="n">
        <v>7</v>
      </c>
      <c r="P2236" t="inlineStr">
        <is>
          <t>2020-07</t>
        </is>
      </c>
      <c r="Q2236" t="n">
        <v>98</v>
      </c>
      <c r="R2236" t="inlineStr">
        <is>
          <t>min</t>
        </is>
      </c>
      <c r="S2236" t="inlineStr">
        <is>
          <t>Netflix</t>
        </is>
      </c>
      <c r="T2236" t="n">
        <v>3</v>
      </c>
      <c r="U2236" t="n">
        <v>1</v>
      </c>
    </row>
    <row r="2237">
      <c r="A2237" t="inlineStr">
        <is>
          <t>s2236</t>
        </is>
      </c>
      <c r="B2237" t="inlineStr">
        <is>
          <t>TV Show</t>
        </is>
      </c>
      <c r="C2237" t="inlineStr">
        <is>
          <t>Dark Desire</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6"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inlineStr">
        <is>
          <t>July</t>
        </is>
      </c>
      <c r="O2237" t="n">
        <v>7</v>
      </c>
      <c r="P2237" t="inlineStr">
        <is>
          <t>2020-07</t>
        </is>
      </c>
      <c r="Q2237" t="n">
        <v>1</v>
      </c>
      <c r="R2237" t="inlineStr">
        <is>
          <t>Season</t>
        </is>
      </c>
      <c r="S2237" t="inlineStr">
        <is>
          <t>Netflix</t>
        </is>
      </c>
      <c r="T2237" t="n">
        <v>3</v>
      </c>
      <c r="U2237" t="n">
        <v>1</v>
      </c>
    </row>
    <row r="2238">
      <c r="A2238" t="inlineStr">
        <is>
          <t>s2237</t>
        </is>
      </c>
      <c r="B2238" t="inlineStr">
        <is>
          <t>Movie</t>
        </is>
      </c>
      <c r="C2238" t="inlineStr">
        <is>
          <t>Little Singham: Legend of Dugabakka</t>
        </is>
      </c>
      <c r="G2238" s="6"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inlineStr">
        <is>
          <t>July</t>
        </is>
      </c>
      <c r="O2238" t="n">
        <v>7</v>
      </c>
      <c r="P2238" t="inlineStr">
        <is>
          <t>2020-07</t>
        </is>
      </c>
      <c r="Q2238" t="n">
        <v>68</v>
      </c>
      <c r="R2238" t="inlineStr">
        <is>
          <t>min</t>
        </is>
      </c>
      <c r="S2238" t="inlineStr">
        <is>
          <t>Netflix</t>
        </is>
      </c>
      <c r="T2238" t="n">
        <v>2</v>
      </c>
      <c r="U2238" t="n">
        <v>0</v>
      </c>
    </row>
    <row r="2239">
      <c r="A2239" t="inlineStr">
        <is>
          <t>s2238</t>
        </is>
      </c>
      <c r="B2239" t="inlineStr">
        <is>
          <t>TV Show</t>
        </is>
      </c>
      <c r="C2239" t="inlineStr">
        <is>
          <t>Skin Decision: Before and After</t>
        </is>
      </c>
      <c r="F2239" t="inlineStr">
        <is>
          <t>United States</t>
        </is>
      </c>
      <c r="G2239" s="6"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inlineStr">
        <is>
          <t>July</t>
        </is>
      </c>
      <c r="O2239" t="n">
        <v>7</v>
      </c>
      <c r="P2239" t="inlineStr">
        <is>
          <t>2020-07</t>
        </is>
      </c>
      <c r="Q2239" t="n">
        <v>1</v>
      </c>
      <c r="R2239" t="inlineStr">
        <is>
          <t>Season</t>
        </is>
      </c>
      <c r="S2239" t="inlineStr">
        <is>
          <t>Netflix</t>
        </is>
      </c>
      <c r="T2239" t="n">
        <v>2</v>
      </c>
      <c r="U2239" t="n">
        <v>1</v>
      </c>
    </row>
    <row r="2240">
      <c r="A2240" t="inlineStr">
        <is>
          <t>s2239</t>
        </is>
      </c>
      <c r="B2240" t="inlineStr">
        <is>
          <t>TV Show</t>
        </is>
      </c>
      <c r="C2240" t="inlineStr">
        <is>
          <t>Sunny Bunnies</t>
        </is>
      </c>
      <c r="E2240" t="inlineStr">
        <is>
          <t>Svetlana Tsimokhina, Dmitri Davidovich</t>
        </is>
      </c>
      <c r="F2240" t="inlineStr">
        <is>
          <t>Belarus</t>
        </is>
      </c>
      <c r="G2240" s="6"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inlineStr">
        <is>
          <t>July</t>
        </is>
      </c>
      <c r="O2240" t="n">
        <v>7</v>
      </c>
      <c r="P2240" t="inlineStr">
        <is>
          <t>2020-07</t>
        </is>
      </c>
      <c r="Q2240" t="n">
        <v>2</v>
      </c>
      <c r="R2240" t="inlineStr">
        <is>
          <t>Seasons</t>
        </is>
      </c>
      <c r="S2240" t="inlineStr">
        <is>
          <t>Netflix</t>
        </is>
      </c>
      <c r="T2240" t="n">
        <v>3</v>
      </c>
      <c r="U2240" t="n">
        <v>1</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6"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inlineStr">
        <is>
          <t>July</t>
        </is>
      </c>
      <c r="O2241" t="n">
        <v>7</v>
      </c>
      <c r="P2241" t="inlineStr">
        <is>
          <t>2020-07</t>
        </is>
      </c>
      <c r="Q2241" t="n">
        <v>104</v>
      </c>
      <c r="R2241" t="inlineStr">
        <is>
          <t>min</t>
        </is>
      </c>
      <c r="S2241" t="inlineStr">
        <is>
          <t>Netflix</t>
        </is>
      </c>
      <c r="T2241" t="n">
        <v>3</v>
      </c>
      <c r="U2241" t="n">
        <v>1</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6"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inlineStr">
        <is>
          <t>July</t>
        </is>
      </c>
      <c r="O2242" t="n">
        <v>7</v>
      </c>
      <c r="P2242" t="inlineStr">
        <is>
          <t>2020-07</t>
        </is>
      </c>
      <c r="Q2242" t="n">
        <v>89</v>
      </c>
      <c r="R2242" t="inlineStr">
        <is>
          <t>min</t>
        </is>
      </c>
      <c r="S2242" t="inlineStr">
        <is>
          <t>Netflix</t>
        </is>
      </c>
      <c r="T2242" t="n">
        <v>2</v>
      </c>
      <c r="U2242" t="n">
        <v>1</v>
      </c>
    </row>
    <row r="2243">
      <c r="A2243" t="inlineStr">
        <is>
          <t>s2242</t>
        </is>
      </c>
      <c r="B2243" t="inlineStr">
        <is>
          <t>TV Show</t>
        </is>
      </c>
      <c r="C2243" t="inlineStr">
        <is>
          <t>The Business of Drugs</t>
        </is>
      </c>
      <c r="E2243" t="inlineStr">
        <is>
          <t>Amaryllis Fox</t>
        </is>
      </c>
      <c r="F2243" t="inlineStr">
        <is>
          <t>United States</t>
        </is>
      </c>
      <c r="G2243" s="6"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inlineStr">
        <is>
          <t>July</t>
        </is>
      </c>
      <c r="O2243" t="n">
        <v>7</v>
      </c>
      <c r="P2243" t="inlineStr">
        <is>
          <t>2020-07</t>
        </is>
      </c>
      <c r="Q2243" t="n">
        <v>1</v>
      </c>
      <c r="R2243" t="inlineStr">
        <is>
          <t>Season</t>
        </is>
      </c>
      <c r="S2243" t="inlineStr">
        <is>
          <t>Netflix</t>
        </is>
      </c>
      <c r="T2243" t="n">
        <v>1</v>
      </c>
      <c r="U2243" t="n">
        <v>1</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6"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inlineStr">
        <is>
          <t>July</t>
        </is>
      </c>
      <c r="O2244" t="n">
        <v>7</v>
      </c>
      <c r="P2244" t="inlineStr">
        <is>
          <t>2020-07</t>
        </is>
      </c>
      <c r="Q2244" t="n">
        <v>62</v>
      </c>
      <c r="R2244" t="inlineStr">
        <is>
          <t>min</t>
        </is>
      </c>
      <c r="S2244" t="inlineStr">
        <is>
          <t>Netflix</t>
        </is>
      </c>
      <c r="T2244" t="n">
        <v>1</v>
      </c>
      <c r="U2244" t="n">
        <v>1</v>
      </c>
    </row>
    <row r="2245">
      <c r="A2245" t="inlineStr">
        <is>
          <t>s2244</t>
        </is>
      </c>
      <c r="B2245" t="inlineStr">
        <is>
          <t>Movie</t>
        </is>
      </c>
      <c r="C2245" t="inlineStr">
        <is>
          <t>We Are One</t>
        </is>
      </c>
      <c r="D2245" t="inlineStr">
        <is>
          <t>Stéphane de Freitas</t>
        </is>
      </c>
      <c r="F2245" t="inlineStr">
        <is>
          <t>France</t>
        </is>
      </c>
      <c r="G2245" s="6"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inlineStr">
        <is>
          <t>July</t>
        </is>
      </c>
      <c r="O2245" t="n">
        <v>7</v>
      </c>
      <c r="P2245" t="inlineStr">
        <is>
          <t>2020-07</t>
        </is>
      </c>
      <c r="Q2245" t="n">
        <v>86</v>
      </c>
      <c r="R2245" t="inlineStr">
        <is>
          <t>min</t>
        </is>
      </c>
      <c r="S2245" t="inlineStr">
        <is>
          <t>Netflix</t>
        </is>
      </c>
      <c r="T2245" t="n">
        <v>3</v>
      </c>
      <c r="U2245" t="n">
        <v>1</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6"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inlineStr">
        <is>
          <t>July</t>
        </is>
      </c>
      <c r="O2246" t="n">
        <v>7</v>
      </c>
      <c r="P2246" t="inlineStr">
        <is>
          <t>2020-07</t>
        </is>
      </c>
      <c r="Q2246" t="n">
        <v>104</v>
      </c>
      <c r="R2246" t="inlineStr">
        <is>
          <t>min</t>
        </is>
      </c>
      <c r="S2246" t="inlineStr">
        <is>
          <t>Netflix</t>
        </is>
      </c>
      <c r="T2246" t="n">
        <v>2</v>
      </c>
      <c r="U2246" t="n">
        <v>1</v>
      </c>
    </row>
    <row r="2247">
      <c r="A2247" t="inlineStr">
        <is>
          <t>s2246</t>
        </is>
      </c>
      <c r="B2247" t="inlineStr">
        <is>
          <t>TV Show</t>
        </is>
      </c>
      <c r="C2247" t="inlineStr">
        <is>
          <t>Dating Around: Brazil</t>
        </is>
      </c>
      <c r="D2247" t="inlineStr">
        <is>
          <t>Cassia Dian</t>
        </is>
      </c>
      <c r="F2247" t="inlineStr">
        <is>
          <t>Brazil</t>
        </is>
      </c>
      <c r="G2247" s="6"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inlineStr">
        <is>
          <t>July</t>
        </is>
      </c>
      <c r="O2247" t="n">
        <v>7</v>
      </c>
      <c r="P2247" t="inlineStr">
        <is>
          <t>2020-07</t>
        </is>
      </c>
      <c r="Q2247" t="n">
        <v>1</v>
      </c>
      <c r="R2247" t="inlineStr">
        <is>
          <t>Season</t>
        </is>
      </c>
      <c r="S2247" t="inlineStr">
        <is>
          <t>Netflix</t>
        </is>
      </c>
      <c r="T2247" t="n">
        <v>3</v>
      </c>
      <c r="U2247" t="n">
        <v>1</v>
      </c>
    </row>
    <row r="2248">
      <c r="A2248" t="inlineStr">
        <is>
          <t>s2247</t>
        </is>
      </c>
      <c r="B2248" t="inlineStr">
        <is>
          <t>TV Show</t>
        </is>
      </c>
      <c r="C2248" t="inlineStr">
        <is>
          <t>Down to Earth with Zac Efron</t>
        </is>
      </c>
      <c r="E2248" t="inlineStr">
        <is>
          <t>Zac Efron, Darin Olien</t>
        </is>
      </c>
      <c r="F2248" t="inlineStr">
        <is>
          <t>United States</t>
        </is>
      </c>
      <c r="G2248" s="6"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inlineStr">
        <is>
          <t>July</t>
        </is>
      </c>
      <c r="O2248" t="n">
        <v>7</v>
      </c>
      <c r="P2248" t="inlineStr">
        <is>
          <t>2020-07</t>
        </is>
      </c>
      <c r="Q2248" t="n">
        <v>1</v>
      </c>
      <c r="R2248" t="inlineStr">
        <is>
          <t>Season</t>
        </is>
      </c>
      <c r="S2248" t="inlineStr">
        <is>
          <t>Netflix</t>
        </is>
      </c>
      <c r="T2248" t="n">
        <v>3</v>
      </c>
      <c r="U2248" t="n">
        <v>1</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6"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inlineStr">
        <is>
          <t>July</t>
        </is>
      </c>
      <c r="O2249" t="n">
        <v>7</v>
      </c>
      <c r="P2249" t="inlineStr">
        <is>
          <t>2020-07</t>
        </is>
      </c>
      <c r="Q2249" t="n">
        <v>101</v>
      </c>
      <c r="R2249" t="inlineStr">
        <is>
          <t>min</t>
        </is>
      </c>
      <c r="S2249" t="inlineStr">
        <is>
          <t>Netflix</t>
        </is>
      </c>
      <c r="T2249" t="n">
        <v>2</v>
      </c>
      <c r="U2249" t="n">
        <v>1</v>
      </c>
    </row>
    <row r="2250">
      <c r="A2250" t="inlineStr">
        <is>
          <t>s2249</t>
        </is>
      </c>
      <c r="B2250" t="inlineStr">
        <is>
          <t>Movie</t>
        </is>
      </c>
      <c r="C2250" t="inlineStr">
        <is>
          <t>The Claudia Kishi Club</t>
        </is>
      </c>
      <c r="D2250" t="inlineStr">
        <is>
          <t>Sue Ding</t>
        </is>
      </c>
      <c r="F2250" t="inlineStr">
        <is>
          <t>United States</t>
        </is>
      </c>
      <c r="G2250" s="6"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inlineStr">
        <is>
          <t>July</t>
        </is>
      </c>
      <c r="O2250" t="n">
        <v>7</v>
      </c>
      <c r="P2250" t="inlineStr">
        <is>
          <t>2020-07</t>
        </is>
      </c>
      <c r="Q2250" t="n">
        <v>17</v>
      </c>
      <c r="R2250" t="inlineStr">
        <is>
          <t>min</t>
        </is>
      </c>
      <c r="S2250" t="inlineStr">
        <is>
          <t>Netflix</t>
        </is>
      </c>
      <c r="T2250" t="n">
        <v>1</v>
      </c>
      <c r="U2250" t="n">
        <v>1</v>
      </c>
    </row>
    <row r="2251">
      <c r="A2251" t="inlineStr">
        <is>
          <t>s2250</t>
        </is>
      </c>
      <c r="B2251" t="inlineStr">
        <is>
          <t>TV Show</t>
        </is>
      </c>
      <c r="C2251" t="inlineStr">
        <is>
          <t>The Epic Tales of Captain Underpants in Space</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6"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inlineStr">
        <is>
          <t>July</t>
        </is>
      </c>
      <c r="O2251" t="n">
        <v>7</v>
      </c>
      <c r="P2251" t="inlineStr">
        <is>
          <t>2020-07</t>
        </is>
      </c>
      <c r="Q2251" t="n">
        <v>1</v>
      </c>
      <c r="R2251" t="inlineStr">
        <is>
          <t>Season</t>
        </is>
      </c>
      <c r="S2251" t="inlineStr">
        <is>
          <t>Netflix</t>
        </is>
      </c>
      <c r="T2251" t="n">
        <v>3</v>
      </c>
      <c r="U2251" t="n">
        <v>1</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6"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inlineStr">
        <is>
          <t>July</t>
        </is>
      </c>
      <c r="O2252" t="n">
        <v>7</v>
      </c>
      <c r="P2252" t="inlineStr">
        <is>
          <t>2020-07</t>
        </is>
      </c>
      <c r="Q2252" t="n">
        <v>126</v>
      </c>
      <c r="R2252" t="inlineStr">
        <is>
          <t>min</t>
        </is>
      </c>
      <c r="S2252" t="inlineStr">
        <is>
          <t>Netflix</t>
        </is>
      </c>
      <c r="T2252" t="n">
        <v>1</v>
      </c>
      <c r="U2252" t="n">
        <v>1</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6"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inlineStr">
        <is>
          <t>July</t>
        </is>
      </c>
      <c r="O2253" t="n">
        <v>7</v>
      </c>
      <c r="P2253" t="inlineStr">
        <is>
          <t>2020-07</t>
        </is>
      </c>
      <c r="Q2253" t="n">
        <v>1</v>
      </c>
      <c r="R2253" t="inlineStr">
        <is>
          <t>Season</t>
        </is>
      </c>
      <c r="S2253" t="inlineStr">
        <is>
          <t>Netflix</t>
        </is>
      </c>
      <c r="T2253" t="n">
        <v>3</v>
      </c>
      <c r="U2253" t="n">
        <v>1</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G2254" s="6"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inlineStr">
        <is>
          <t>July</t>
        </is>
      </c>
      <c r="O2254" t="n">
        <v>7</v>
      </c>
      <c r="P2254" t="inlineStr">
        <is>
          <t>2020-07</t>
        </is>
      </c>
      <c r="Q2254" t="n">
        <v>120</v>
      </c>
      <c r="R2254" t="inlineStr">
        <is>
          <t>min</t>
        </is>
      </c>
      <c r="S2254" t="inlineStr">
        <is>
          <t>Netflix</t>
        </is>
      </c>
      <c r="T2254" t="n">
        <v>2</v>
      </c>
      <c r="U2254" t="n">
        <v>0</v>
      </c>
    </row>
    <row r="2255">
      <c r="A2255" t="inlineStr">
        <is>
          <t>s2254</t>
        </is>
      </c>
      <c r="B2255" t="inlineStr">
        <is>
          <t>TV Show</t>
        </is>
      </c>
      <c r="C2255" t="inlineStr">
        <is>
          <t>Japan Sinks: 2020</t>
        </is>
      </c>
      <c r="E2255" t="inlineStr">
        <is>
          <t>Reina Ueda, Tomo Muranaka, Yuko Sasaki, Masaki Terasoma, Hiroyuki Yoshino, Kensho Ono</t>
        </is>
      </c>
      <c r="F2255" t="inlineStr">
        <is>
          <t>Japan</t>
        </is>
      </c>
      <c r="G2255" s="6"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inlineStr">
        <is>
          <t>July</t>
        </is>
      </c>
      <c r="O2255" t="n">
        <v>7</v>
      </c>
      <c r="P2255" t="inlineStr">
        <is>
          <t>2020-07</t>
        </is>
      </c>
      <c r="Q2255" t="n">
        <v>1</v>
      </c>
      <c r="R2255" t="inlineStr">
        <is>
          <t>Season</t>
        </is>
      </c>
      <c r="S2255" t="inlineStr">
        <is>
          <t>Netflix</t>
        </is>
      </c>
      <c r="T2255" t="n">
        <v>2</v>
      </c>
      <c r="U2255" t="n">
        <v>1</v>
      </c>
    </row>
    <row r="2256">
      <c r="A2256" t="inlineStr">
        <is>
          <t>s2255</t>
        </is>
      </c>
      <c r="B2256" t="inlineStr">
        <is>
          <t>TV Show</t>
        </is>
      </c>
      <c r="C2256" t="inlineStr">
        <is>
          <t>The Protector</t>
        </is>
      </c>
      <c r="E2256" t="inlineStr">
        <is>
          <t>Çağatay Ulusoy, Ayça Ayşin Turan, Hazar Ergüçlü, Okan Yalabık, Mehmet Kurtuluş, Yurdaer Okur</t>
        </is>
      </c>
      <c r="F2256" t="inlineStr">
        <is>
          <t>Turkey</t>
        </is>
      </c>
      <c r="G2256" s="6"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inlineStr">
        <is>
          <t>July</t>
        </is>
      </c>
      <c r="O2256" t="n">
        <v>7</v>
      </c>
      <c r="P2256" t="inlineStr">
        <is>
          <t>2020-07</t>
        </is>
      </c>
      <c r="Q2256" t="n">
        <v>4</v>
      </c>
      <c r="R2256" t="inlineStr">
        <is>
          <t>Seasons</t>
        </is>
      </c>
      <c r="S2256" t="inlineStr">
        <is>
          <t>Netflix</t>
        </is>
      </c>
      <c r="T2256" t="n">
        <v>3</v>
      </c>
      <c r="U2256" t="n">
        <v>1</v>
      </c>
    </row>
    <row r="2257">
      <c r="A2257" t="inlineStr">
        <is>
          <t>s2256</t>
        </is>
      </c>
      <c r="B2257" t="inlineStr">
        <is>
          <t>TV Show</t>
        </is>
      </c>
      <c r="C2257" t="inlineStr">
        <is>
          <t>Was It Love?</t>
        </is>
      </c>
      <c r="E2257" t="inlineStr">
        <is>
          <t>Song Ji-hyo, Son Ho-jun, Song Jong-ho, Koo Ja-sung, Kim Min-jun, Kim Da-som, Kim Mee-kyung, Um Chae-young, Kim Young-ah, Kim Byung-choon</t>
        </is>
      </c>
      <c r="F2257" t="inlineStr">
        <is>
          <t>South Korea</t>
        </is>
      </c>
      <c r="G2257" s="6"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inlineStr">
        <is>
          <t>July</t>
        </is>
      </c>
      <c r="O2257" t="n">
        <v>7</v>
      </c>
      <c r="P2257" t="inlineStr">
        <is>
          <t>2020-07</t>
        </is>
      </c>
      <c r="Q2257" t="n">
        <v>1</v>
      </c>
      <c r="R2257" t="inlineStr">
        <is>
          <t>Season</t>
        </is>
      </c>
      <c r="S2257" t="inlineStr">
        <is>
          <t>Netflix</t>
        </is>
      </c>
      <c r="T2257" t="n">
        <v>3</v>
      </c>
      <c r="U2257" t="n">
        <v>1</v>
      </c>
    </row>
    <row r="2258">
      <c r="A2258" t="inlineStr">
        <is>
          <t>s2257</t>
        </is>
      </c>
      <c r="B2258" t="inlineStr">
        <is>
          <t>Movie</t>
        </is>
      </c>
      <c r="C2258" t="inlineStr">
        <is>
          <t>Born Racer</t>
        </is>
      </c>
      <c r="D2258" t="inlineStr">
        <is>
          <t>Bryn Evans</t>
        </is>
      </c>
      <c r="E2258" t="inlineStr">
        <is>
          <t>Scott Dixon</t>
        </is>
      </c>
      <c r="F2258" t="inlineStr">
        <is>
          <t>New Zealand</t>
        </is>
      </c>
      <c r="G2258" s="6"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inlineStr">
        <is>
          <t>July</t>
        </is>
      </c>
      <c r="O2258" t="n">
        <v>7</v>
      </c>
      <c r="P2258" t="inlineStr">
        <is>
          <t>2020-07</t>
        </is>
      </c>
      <c r="Q2258" t="n">
        <v>89</v>
      </c>
      <c r="R2258" t="inlineStr">
        <is>
          <t>min</t>
        </is>
      </c>
      <c r="S2258" t="inlineStr">
        <is>
          <t>Netflix</t>
        </is>
      </c>
      <c r="T2258" t="n">
        <v>2</v>
      </c>
      <c r="U2258" t="n">
        <v>1</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6"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inlineStr">
        <is>
          <t>July</t>
        </is>
      </c>
      <c r="O2259" t="n">
        <v>7</v>
      </c>
      <c r="P2259" t="inlineStr">
        <is>
          <t>2020-07</t>
        </is>
      </c>
      <c r="Q2259" t="n">
        <v>96</v>
      </c>
      <c r="R2259" t="inlineStr">
        <is>
          <t>min</t>
        </is>
      </c>
      <c r="S2259" t="inlineStr">
        <is>
          <t>Netflix</t>
        </is>
      </c>
      <c r="T2259" t="n">
        <v>2</v>
      </c>
      <c r="U2259" t="n">
        <v>1</v>
      </c>
    </row>
    <row r="2260">
      <c r="A2260" t="inlineStr">
        <is>
          <t>s2259</t>
        </is>
      </c>
      <c r="B2260" t="inlineStr">
        <is>
          <t>TV Show</t>
        </is>
      </c>
      <c r="C2260" t="inlineStr">
        <is>
          <t>Stateless</t>
        </is>
      </c>
      <c r="E2260" t="inlineStr">
        <is>
          <t>Yvonne Strahovski, Jai Courtney, Cate Blanchett, Asher Keddie, Fayssal Bazzi, Dominic West</t>
        </is>
      </c>
      <c r="F2260" t="inlineStr">
        <is>
          <t>Australia</t>
        </is>
      </c>
      <c r="G2260" s="6"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inlineStr">
        <is>
          <t>July</t>
        </is>
      </c>
      <c r="O2260" t="n">
        <v>7</v>
      </c>
      <c r="P2260" t="inlineStr">
        <is>
          <t>2020-07</t>
        </is>
      </c>
      <c r="Q2260" t="n">
        <v>1</v>
      </c>
      <c r="R2260" t="inlineStr">
        <is>
          <t>Season</t>
        </is>
      </c>
      <c r="S2260" t="inlineStr">
        <is>
          <t>Netflix</t>
        </is>
      </c>
      <c r="T2260" t="n">
        <v>2</v>
      </c>
      <c r="U2260" t="n">
        <v>1</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6"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inlineStr">
        <is>
          <t>July</t>
        </is>
      </c>
      <c r="O2261" t="n">
        <v>7</v>
      </c>
      <c r="P2261" t="inlineStr">
        <is>
          <t>2020-07</t>
        </is>
      </c>
      <c r="Q2261" t="n">
        <v>91</v>
      </c>
      <c r="R2261" t="inlineStr">
        <is>
          <t>min</t>
        </is>
      </c>
      <c r="S2261" t="inlineStr">
        <is>
          <t>Netflix</t>
        </is>
      </c>
      <c r="T2261" t="n">
        <v>2</v>
      </c>
      <c r="U2261" t="n">
        <v>1</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6"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inlineStr">
        <is>
          <t>July</t>
        </is>
      </c>
      <c r="O2262" t="n">
        <v>7</v>
      </c>
      <c r="P2262" t="inlineStr">
        <is>
          <t>2020-07</t>
        </is>
      </c>
      <c r="Q2262" t="n">
        <v>86</v>
      </c>
      <c r="R2262" t="inlineStr">
        <is>
          <t>min</t>
        </is>
      </c>
      <c r="S2262" t="inlineStr">
        <is>
          <t>Netflix</t>
        </is>
      </c>
      <c r="T2262" t="n">
        <v>1</v>
      </c>
      <c r="U2262" t="n">
        <v>2</v>
      </c>
    </row>
    <row r="2263">
      <c r="A2263" t="inlineStr">
        <is>
          <t>s2262</t>
        </is>
      </c>
      <c r="B2263" t="inlineStr">
        <is>
          <t>Movie</t>
        </is>
      </c>
      <c r="C2263" t="inlineStr">
        <is>
          <t>Jim Jefferies: Intolerant</t>
        </is>
      </c>
      <c r="D2263" t="inlineStr">
        <is>
          <t>Scott Zabielski</t>
        </is>
      </c>
      <c r="E2263" t="inlineStr">
        <is>
          <t>Jim Jefferies</t>
        </is>
      </c>
      <c r="G2263" s="6"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inlineStr">
        <is>
          <t>July</t>
        </is>
      </c>
      <c r="O2263" t="n">
        <v>7</v>
      </c>
      <c r="P2263" t="inlineStr">
        <is>
          <t>2020-07</t>
        </is>
      </c>
      <c r="Q2263" t="n">
        <v>67</v>
      </c>
      <c r="R2263" t="inlineStr">
        <is>
          <t>min</t>
        </is>
      </c>
      <c r="S2263" t="inlineStr">
        <is>
          <t>Netflix</t>
        </is>
      </c>
      <c r="T2263" t="n">
        <v>1</v>
      </c>
      <c r="U2263" t="n">
        <v>0</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6"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inlineStr">
        <is>
          <t>July</t>
        </is>
      </c>
      <c r="O2264" t="n">
        <v>7</v>
      </c>
      <c r="P2264" t="inlineStr">
        <is>
          <t>2020-07</t>
        </is>
      </c>
      <c r="Q2264" t="n">
        <v>89</v>
      </c>
      <c r="R2264" t="inlineStr">
        <is>
          <t>min</t>
        </is>
      </c>
      <c r="S2264" t="inlineStr">
        <is>
          <t>Netflix</t>
        </is>
      </c>
      <c r="T2264" t="n">
        <v>2</v>
      </c>
      <c r="U2264" t="n">
        <v>2</v>
      </c>
    </row>
    <row r="2265">
      <c r="A2265" t="inlineStr">
        <is>
          <t>s2264</t>
        </is>
      </c>
      <c r="B2265" t="inlineStr">
        <is>
          <t>Movie</t>
        </is>
      </c>
      <c r="C2265" t="inlineStr">
        <is>
          <t>PNL - Dans la légende tour</t>
        </is>
      </c>
      <c r="D2265" t="inlineStr">
        <is>
          <t>QLF</t>
        </is>
      </c>
      <c r="E2265" t="inlineStr">
        <is>
          <t>PNL</t>
        </is>
      </c>
      <c r="G2265" s="6"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inlineStr">
        <is>
          <t>July</t>
        </is>
      </c>
      <c r="O2265" t="n">
        <v>7</v>
      </c>
      <c r="P2265" t="inlineStr">
        <is>
          <t>2020-07</t>
        </is>
      </c>
      <c r="Q2265" t="n">
        <v>65</v>
      </c>
      <c r="R2265" t="inlineStr">
        <is>
          <t>min</t>
        </is>
      </c>
      <c r="S2265" t="inlineStr">
        <is>
          <t>Netflix</t>
        </is>
      </c>
      <c r="T2265" t="n">
        <v>2</v>
      </c>
      <c r="U2265" t="n">
        <v>0</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6"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inlineStr">
        <is>
          <t>July</t>
        </is>
      </c>
      <c r="O2266" t="n">
        <v>7</v>
      </c>
      <c r="P2266" t="inlineStr">
        <is>
          <t>2020-07</t>
        </is>
      </c>
      <c r="Q2266" t="n">
        <v>151</v>
      </c>
      <c r="R2266" t="inlineStr">
        <is>
          <t>min</t>
        </is>
      </c>
      <c r="S2266" t="inlineStr">
        <is>
          <t>Netflix</t>
        </is>
      </c>
      <c r="T2266" t="n">
        <v>3</v>
      </c>
      <c r="U2266" t="n">
        <v>1</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6"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inlineStr">
        <is>
          <t>July</t>
        </is>
      </c>
      <c r="O2267" t="n">
        <v>7</v>
      </c>
      <c r="P2267" t="inlineStr">
        <is>
          <t>2020-07</t>
        </is>
      </c>
      <c r="Q2267" t="n">
        <v>116</v>
      </c>
      <c r="R2267" t="inlineStr">
        <is>
          <t>min</t>
        </is>
      </c>
      <c r="S2267" t="inlineStr">
        <is>
          <t>Netflix</t>
        </is>
      </c>
      <c r="T2267" t="n">
        <v>3</v>
      </c>
      <c r="U2267" t="n">
        <v>1</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6"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inlineStr">
        <is>
          <t>July</t>
        </is>
      </c>
      <c r="O2268" t="n">
        <v>7</v>
      </c>
      <c r="P2268" t="inlineStr">
        <is>
          <t>2020-07</t>
        </is>
      </c>
      <c r="Q2268" t="n">
        <v>110</v>
      </c>
      <c r="R2268" t="inlineStr">
        <is>
          <t>min</t>
        </is>
      </c>
      <c r="S2268" t="inlineStr">
        <is>
          <t>Netflix</t>
        </is>
      </c>
      <c r="T2268" t="n">
        <v>3</v>
      </c>
      <c r="U2268" t="n">
        <v>1</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6"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inlineStr">
        <is>
          <t>July</t>
        </is>
      </c>
      <c r="O2269" t="n">
        <v>7</v>
      </c>
      <c r="P2269" t="inlineStr">
        <is>
          <t>2020-07</t>
        </is>
      </c>
      <c r="Q2269" t="n">
        <v>123</v>
      </c>
      <c r="R2269" t="inlineStr">
        <is>
          <t>min</t>
        </is>
      </c>
      <c r="S2269" t="inlineStr">
        <is>
          <t>Netflix</t>
        </is>
      </c>
      <c r="T2269" t="n">
        <v>2</v>
      </c>
      <c r="U2269" t="n">
        <v>1</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6"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inlineStr">
        <is>
          <t>July</t>
        </is>
      </c>
      <c r="O2270" t="n">
        <v>7</v>
      </c>
      <c r="P2270" t="inlineStr">
        <is>
          <t>2020-07</t>
        </is>
      </c>
      <c r="Q2270" t="n">
        <v>139</v>
      </c>
      <c r="R2270" t="inlineStr">
        <is>
          <t>min</t>
        </is>
      </c>
      <c r="S2270" t="inlineStr">
        <is>
          <t>Netflix</t>
        </is>
      </c>
      <c r="T2270" t="n">
        <v>3</v>
      </c>
      <c r="U2270" t="n">
        <v>1</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6"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inlineStr">
        <is>
          <t>July</t>
        </is>
      </c>
      <c r="O2271" t="n">
        <v>7</v>
      </c>
      <c r="P2271" t="inlineStr">
        <is>
          <t>2020-07</t>
        </is>
      </c>
      <c r="Q2271" t="n">
        <v>95</v>
      </c>
      <c r="R2271" t="inlineStr">
        <is>
          <t>min</t>
        </is>
      </c>
      <c r="S2271" t="inlineStr">
        <is>
          <t>Netflix</t>
        </is>
      </c>
      <c r="T2271" t="n">
        <v>3</v>
      </c>
      <c r="U2271" t="n">
        <v>1</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6"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inlineStr">
        <is>
          <t>July</t>
        </is>
      </c>
      <c r="O2272" t="n">
        <v>7</v>
      </c>
      <c r="P2272" t="inlineStr">
        <is>
          <t>2020-07</t>
        </is>
      </c>
      <c r="Q2272" t="n">
        <v>121</v>
      </c>
      <c r="R2272" t="inlineStr">
        <is>
          <t>min</t>
        </is>
      </c>
      <c r="S2272" t="inlineStr">
        <is>
          <t>Netflix</t>
        </is>
      </c>
      <c r="T2272" t="n">
        <v>3</v>
      </c>
      <c r="U2272" t="n">
        <v>1</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6"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inlineStr">
        <is>
          <t>July</t>
        </is>
      </c>
      <c r="O2273" t="n">
        <v>7</v>
      </c>
      <c r="P2273" t="inlineStr">
        <is>
          <t>2020-07</t>
        </is>
      </c>
      <c r="Q2273" t="n">
        <v>127</v>
      </c>
      <c r="R2273" t="inlineStr">
        <is>
          <t>min</t>
        </is>
      </c>
      <c r="S2273" t="inlineStr">
        <is>
          <t>Netflix</t>
        </is>
      </c>
      <c r="T2273" t="n">
        <v>3</v>
      </c>
      <c r="U2273" t="n">
        <v>1</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6"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inlineStr">
        <is>
          <t>July</t>
        </is>
      </c>
      <c r="O2274" t="n">
        <v>7</v>
      </c>
      <c r="P2274" t="inlineStr">
        <is>
          <t>2020-07</t>
        </is>
      </c>
      <c r="Q2274" t="n">
        <v>162</v>
      </c>
      <c r="R2274" t="inlineStr">
        <is>
          <t>min</t>
        </is>
      </c>
      <c r="S2274" t="inlineStr">
        <is>
          <t>Netflix</t>
        </is>
      </c>
      <c r="T2274" t="n">
        <v>3</v>
      </c>
      <c r="U2274" t="n">
        <v>1</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6"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inlineStr">
        <is>
          <t>July</t>
        </is>
      </c>
      <c r="O2275" t="n">
        <v>7</v>
      </c>
      <c r="P2275" t="inlineStr">
        <is>
          <t>2020-07</t>
        </is>
      </c>
      <c r="Q2275" t="n">
        <v>128</v>
      </c>
      <c r="R2275" t="inlineStr">
        <is>
          <t>min</t>
        </is>
      </c>
      <c r="S2275" t="inlineStr">
        <is>
          <t>Netflix</t>
        </is>
      </c>
      <c r="T2275" t="n">
        <v>3</v>
      </c>
      <c r="U2275" t="n">
        <v>1</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6"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inlineStr">
        <is>
          <t>July</t>
        </is>
      </c>
      <c r="O2276" t="n">
        <v>7</v>
      </c>
      <c r="P2276" t="inlineStr">
        <is>
          <t>2020-07</t>
        </is>
      </c>
      <c r="Q2276" t="n">
        <v>112</v>
      </c>
      <c r="R2276" t="inlineStr">
        <is>
          <t>min</t>
        </is>
      </c>
      <c r="S2276" t="inlineStr">
        <is>
          <t>Netflix</t>
        </is>
      </c>
      <c r="T2276" t="n">
        <v>3</v>
      </c>
      <c r="U2276" t="n">
        <v>1</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6"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inlineStr">
        <is>
          <t>July</t>
        </is>
      </c>
      <c r="O2277" t="n">
        <v>7</v>
      </c>
      <c r="P2277" t="inlineStr">
        <is>
          <t>2020-07</t>
        </is>
      </c>
      <c r="Q2277" t="n">
        <v>1</v>
      </c>
      <c r="R2277" t="inlineStr">
        <is>
          <t>Season</t>
        </is>
      </c>
      <c r="S2277" t="inlineStr">
        <is>
          <t>Netflix</t>
        </is>
      </c>
      <c r="T2277" t="n">
        <v>3</v>
      </c>
      <c r="U2277" t="n">
        <v>1</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6"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inlineStr">
        <is>
          <t>July</t>
        </is>
      </c>
      <c r="O2278" t="n">
        <v>7</v>
      </c>
      <c r="P2278" t="inlineStr">
        <is>
          <t>2020-07</t>
        </is>
      </c>
      <c r="Q2278" t="n">
        <v>125</v>
      </c>
      <c r="R2278" t="inlineStr">
        <is>
          <t>min</t>
        </is>
      </c>
      <c r="S2278" t="inlineStr">
        <is>
          <t>Netflix</t>
        </is>
      </c>
      <c r="T2278" t="n">
        <v>3</v>
      </c>
      <c r="U2278" t="n">
        <v>1</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6"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inlineStr">
        <is>
          <t>July</t>
        </is>
      </c>
      <c r="O2279" t="n">
        <v>7</v>
      </c>
      <c r="P2279" t="inlineStr">
        <is>
          <t>2020-07</t>
        </is>
      </c>
      <c r="Q2279" t="n">
        <v>128</v>
      </c>
      <c r="R2279" t="inlineStr">
        <is>
          <t>min</t>
        </is>
      </c>
      <c r="S2279" t="inlineStr">
        <is>
          <t>Netflix</t>
        </is>
      </c>
      <c r="T2279" t="n">
        <v>3</v>
      </c>
      <c r="U2279" t="n">
        <v>1</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6"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inlineStr">
        <is>
          <t>July</t>
        </is>
      </c>
      <c r="O2280" t="n">
        <v>7</v>
      </c>
      <c r="P2280" t="inlineStr">
        <is>
          <t>2020-07</t>
        </is>
      </c>
      <c r="Q2280" t="n">
        <v>120</v>
      </c>
      <c r="R2280" t="inlineStr">
        <is>
          <t>min</t>
        </is>
      </c>
      <c r="S2280" t="inlineStr">
        <is>
          <t>Netflix</t>
        </is>
      </c>
      <c r="T2280" t="n">
        <v>3</v>
      </c>
      <c r="U2280" t="n">
        <v>1</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6"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inlineStr">
        <is>
          <t>July</t>
        </is>
      </c>
      <c r="O2281" t="n">
        <v>7</v>
      </c>
      <c r="P2281" t="inlineStr">
        <is>
          <t>2020-07</t>
        </is>
      </c>
      <c r="Q2281" t="n">
        <v>86</v>
      </c>
      <c r="R2281" t="inlineStr">
        <is>
          <t>min</t>
        </is>
      </c>
      <c r="S2281" t="inlineStr">
        <is>
          <t>Netflix</t>
        </is>
      </c>
      <c r="T2281" t="n">
        <v>3</v>
      </c>
      <c r="U2281" t="n">
        <v>1</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6"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inlineStr">
        <is>
          <t>July</t>
        </is>
      </c>
      <c r="O2282" t="n">
        <v>7</v>
      </c>
      <c r="P2282" t="inlineStr">
        <is>
          <t>2020-07</t>
        </is>
      </c>
      <c r="Q2282" t="n">
        <v>107</v>
      </c>
      <c r="R2282" t="inlineStr">
        <is>
          <t>min</t>
        </is>
      </c>
      <c r="S2282" t="inlineStr">
        <is>
          <t>Netflix</t>
        </is>
      </c>
      <c r="T2282" t="n">
        <v>3</v>
      </c>
      <c r="U2282" t="n">
        <v>1</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6"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inlineStr">
        <is>
          <t>July</t>
        </is>
      </c>
      <c r="O2283" t="n">
        <v>7</v>
      </c>
      <c r="P2283" t="inlineStr">
        <is>
          <t>2020-07</t>
        </is>
      </c>
      <c r="Q2283" t="n">
        <v>129</v>
      </c>
      <c r="R2283" t="inlineStr">
        <is>
          <t>min</t>
        </is>
      </c>
      <c r="S2283" t="inlineStr">
        <is>
          <t>Netflix</t>
        </is>
      </c>
      <c r="T2283" t="n">
        <v>3</v>
      </c>
      <c r="U2283" t="n">
        <v>1</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6"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inlineStr">
        <is>
          <t>July</t>
        </is>
      </c>
      <c r="O2284" t="n">
        <v>7</v>
      </c>
      <c r="P2284" t="inlineStr">
        <is>
          <t>2020-07</t>
        </is>
      </c>
      <c r="Q2284" t="n">
        <v>135</v>
      </c>
      <c r="R2284" t="inlineStr">
        <is>
          <t>min</t>
        </is>
      </c>
      <c r="S2284" t="inlineStr">
        <is>
          <t>Netflix</t>
        </is>
      </c>
      <c r="T2284" t="n">
        <v>3</v>
      </c>
      <c r="U2284" t="n">
        <v>1</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6"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inlineStr">
        <is>
          <t>July</t>
        </is>
      </c>
      <c r="O2285" t="n">
        <v>7</v>
      </c>
      <c r="P2285" t="inlineStr">
        <is>
          <t>2020-07</t>
        </is>
      </c>
      <c r="Q2285" t="n">
        <v>97</v>
      </c>
      <c r="R2285" t="inlineStr">
        <is>
          <t>min</t>
        </is>
      </c>
      <c r="S2285" t="inlineStr">
        <is>
          <t>Netflix</t>
        </is>
      </c>
      <c r="T2285" t="n">
        <v>3</v>
      </c>
      <c r="U2285" t="n">
        <v>1</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6"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inlineStr">
        <is>
          <t>July</t>
        </is>
      </c>
      <c r="O2286" t="n">
        <v>7</v>
      </c>
      <c r="P2286" t="inlineStr">
        <is>
          <t>2020-07</t>
        </is>
      </c>
      <c r="Q2286" t="n">
        <v>125</v>
      </c>
      <c r="R2286" t="inlineStr">
        <is>
          <t>min</t>
        </is>
      </c>
      <c r="S2286" t="inlineStr">
        <is>
          <t>Netflix</t>
        </is>
      </c>
      <c r="T2286" t="n">
        <v>3</v>
      </c>
      <c r="U2286" t="n">
        <v>1</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6"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inlineStr">
        <is>
          <t>July</t>
        </is>
      </c>
      <c r="O2287" t="n">
        <v>7</v>
      </c>
      <c r="P2287" t="inlineStr">
        <is>
          <t>2020-07</t>
        </is>
      </c>
      <c r="Q2287" t="n">
        <v>162</v>
      </c>
      <c r="R2287" t="inlineStr">
        <is>
          <t>min</t>
        </is>
      </c>
      <c r="S2287" t="inlineStr">
        <is>
          <t>Netflix</t>
        </is>
      </c>
      <c r="T2287" t="n">
        <v>2</v>
      </c>
      <c r="U2287" t="n">
        <v>1</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6"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inlineStr">
        <is>
          <t>July</t>
        </is>
      </c>
      <c r="O2288" t="n">
        <v>7</v>
      </c>
      <c r="P2288" t="inlineStr">
        <is>
          <t>2020-07</t>
        </is>
      </c>
      <c r="Q2288" t="n">
        <v>136</v>
      </c>
      <c r="R2288" t="inlineStr">
        <is>
          <t>min</t>
        </is>
      </c>
      <c r="S2288" t="inlineStr">
        <is>
          <t>Netflix</t>
        </is>
      </c>
      <c r="T2288" t="n">
        <v>3</v>
      </c>
      <c r="U2288" t="n">
        <v>1</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6"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inlineStr">
        <is>
          <t>July</t>
        </is>
      </c>
      <c r="O2289" t="n">
        <v>7</v>
      </c>
      <c r="P2289" t="inlineStr">
        <is>
          <t>2020-07</t>
        </is>
      </c>
      <c r="Q2289" t="n">
        <v>138</v>
      </c>
      <c r="R2289" t="inlineStr">
        <is>
          <t>min</t>
        </is>
      </c>
      <c r="S2289" t="inlineStr">
        <is>
          <t>Netflix</t>
        </is>
      </c>
      <c r="T2289" t="n">
        <v>3</v>
      </c>
      <c r="U2289" t="n">
        <v>1</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6"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inlineStr">
        <is>
          <t>July</t>
        </is>
      </c>
      <c r="O2290" t="n">
        <v>7</v>
      </c>
      <c r="P2290" t="inlineStr">
        <is>
          <t>2020-07</t>
        </is>
      </c>
      <c r="Q2290" t="n">
        <v>126</v>
      </c>
      <c r="R2290" t="inlineStr">
        <is>
          <t>min</t>
        </is>
      </c>
      <c r="S2290" t="inlineStr">
        <is>
          <t>Netflix</t>
        </is>
      </c>
      <c r="T2290" t="n">
        <v>3</v>
      </c>
      <c r="U2290" t="n">
        <v>1</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6"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inlineStr">
        <is>
          <t>July</t>
        </is>
      </c>
      <c r="O2291" t="n">
        <v>7</v>
      </c>
      <c r="P2291" t="inlineStr">
        <is>
          <t>2020-07</t>
        </is>
      </c>
      <c r="Q2291" t="n">
        <v>137</v>
      </c>
      <c r="R2291" t="inlineStr">
        <is>
          <t>min</t>
        </is>
      </c>
      <c r="S2291" t="inlineStr">
        <is>
          <t>Netflix</t>
        </is>
      </c>
      <c r="T2291" t="n">
        <v>3</v>
      </c>
      <c r="U2291" t="n">
        <v>1</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6"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inlineStr">
        <is>
          <t>July</t>
        </is>
      </c>
      <c r="O2292" t="n">
        <v>7</v>
      </c>
      <c r="P2292" t="inlineStr">
        <is>
          <t>2020-07</t>
        </is>
      </c>
      <c r="Q2292" t="n">
        <v>114</v>
      </c>
      <c r="R2292" t="inlineStr">
        <is>
          <t>min</t>
        </is>
      </c>
      <c r="S2292" t="inlineStr">
        <is>
          <t>Netflix</t>
        </is>
      </c>
      <c r="T2292" t="n">
        <v>3</v>
      </c>
      <c r="U2292" t="n">
        <v>1</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6"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inlineStr">
        <is>
          <t>July</t>
        </is>
      </c>
      <c r="O2293" t="n">
        <v>7</v>
      </c>
      <c r="P2293" t="inlineStr">
        <is>
          <t>2020-07</t>
        </is>
      </c>
      <c r="Q2293" t="n">
        <v>96</v>
      </c>
      <c r="R2293" t="inlineStr">
        <is>
          <t>min</t>
        </is>
      </c>
      <c r="S2293" t="inlineStr">
        <is>
          <t>Netflix</t>
        </is>
      </c>
      <c r="T2293" t="n">
        <v>2</v>
      </c>
      <c r="U2293" t="n">
        <v>1</v>
      </c>
    </row>
    <row r="2294">
      <c r="A2294" t="inlineStr">
        <is>
          <t>s2293</t>
        </is>
      </c>
      <c r="B2294" t="inlineStr">
        <is>
          <t>TV Show</t>
        </is>
      </c>
      <c r="C2294" t="inlineStr">
        <is>
          <t>Little Singham</t>
        </is>
      </c>
      <c r="E2294" t="inlineStr">
        <is>
          <t>Swapnil Kumari, Jigna Bhardwaj, Sonal Kaushal, Neshma Chemburkar, Ganesh Divekar, Shaily Dube, Saumya Daan, Anamaya Verma, Parminder Ghumman, Pawan Kalra</t>
        </is>
      </c>
      <c r="F2294" t="inlineStr">
        <is>
          <t>India</t>
        </is>
      </c>
      <c r="G2294" s="6"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inlineStr">
        <is>
          <t>July</t>
        </is>
      </c>
      <c r="O2294" t="n">
        <v>7</v>
      </c>
      <c r="P2294" t="inlineStr">
        <is>
          <t>2020-07</t>
        </is>
      </c>
      <c r="Q2294" t="n">
        <v>2</v>
      </c>
      <c r="R2294" t="inlineStr">
        <is>
          <t>Seasons</t>
        </is>
      </c>
      <c r="S2294" t="inlineStr">
        <is>
          <t>Netflix</t>
        </is>
      </c>
      <c r="T2294" t="n">
        <v>2</v>
      </c>
      <c r="U2294" t="n">
        <v>1</v>
      </c>
    </row>
    <row r="2295">
      <c r="A2295" t="inlineStr">
        <is>
          <t>s2294</t>
        </is>
      </c>
      <c r="B2295" t="inlineStr">
        <is>
          <t>TV Show</t>
        </is>
      </c>
      <c r="C2295" t="inlineStr">
        <is>
          <t>Cable Girls</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6"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inlineStr">
        <is>
          <t>July</t>
        </is>
      </c>
      <c r="O2295" t="n">
        <v>7</v>
      </c>
      <c r="P2295" t="inlineStr">
        <is>
          <t>2020-07</t>
        </is>
      </c>
      <c r="Q2295" t="n">
        <v>6</v>
      </c>
      <c r="R2295" t="inlineStr">
        <is>
          <t>Seasons</t>
        </is>
      </c>
      <c r="S2295" t="inlineStr">
        <is>
          <t>Netflix</t>
        </is>
      </c>
      <c r="T2295" t="n">
        <v>3</v>
      </c>
      <c r="U2295" t="n">
        <v>1</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6"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inlineStr">
        <is>
          <t>July</t>
        </is>
      </c>
      <c r="O2296" t="n">
        <v>7</v>
      </c>
      <c r="P2296" t="inlineStr">
        <is>
          <t>2020-07</t>
        </is>
      </c>
      <c r="Q2296" t="n">
        <v>107</v>
      </c>
      <c r="R2296" t="inlineStr">
        <is>
          <t>min</t>
        </is>
      </c>
      <c r="S2296" t="inlineStr">
        <is>
          <t>Netflix</t>
        </is>
      </c>
      <c r="T2296" t="n">
        <v>2</v>
      </c>
      <c r="U2296" t="n">
        <v>1</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6"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inlineStr">
        <is>
          <t>July</t>
        </is>
      </c>
      <c r="O2297" t="n">
        <v>7</v>
      </c>
      <c r="P2297" t="inlineStr">
        <is>
          <t>2020-07</t>
        </is>
      </c>
      <c r="Q2297" t="n">
        <v>89</v>
      </c>
      <c r="R2297" t="inlineStr">
        <is>
          <t>min</t>
        </is>
      </c>
      <c r="S2297" t="inlineStr">
        <is>
          <t>Netflix</t>
        </is>
      </c>
      <c r="T2297" t="n">
        <v>2</v>
      </c>
      <c r="U2297" t="n">
        <v>2</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6"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inlineStr">
        <is>
          <t>July</t>
        </is>
      </c>
      <c r="O2298" t="n">
        <v>7</v>
      </c>
      <c r="P2298" t="inlineStr">
        <is>
          <t>2020-07</t>
        </is>
      </c>
      <c r="Q2298" t="n">
        <v>94</v>
      </c>
      <c r="R2298" t="inlineStr">
        <is>
          <t>min</t>
        </is>
      </c>
      <c r="S2298" t="inlineStr">
        <is>
          <t>Netflix</t>
        </is>
      </c>
      <c r="T2298" t="n">
        <v>1</v>
      </c>
      <c r="U2298" t="n">
        <v>4</v>
      </c>
    </row>
    <row r="2299">
      <c r="A2299" t="inlineStr">
        <is>
          <t>s2298</t>
        </is>
      </c>
      <c r="B2299" t="inlineStr">
        <is>
          <t>TV Show</t>
        </is>
      </c>
      <c r="C2299" t="inlineStr">
        <is>
          <t>JU-ON: Origins</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6"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inlineStr">
        <is>
          <t>July</t>
        </is>
      </c>
      <c r="O2299" t="n">
        <v>7</v>
      </c>
      <c r="P2299" t="inlineStr">
        <is>
          <t>2020-07</t>
        </is>
      </c>
      <c r="Q2299" t="n">
        <v>1</v>
      </c>
      <c r="R2299" t="inlineStr">
        <is>
          <t>Season</t>
        </is>
      </c>
      <c r="S2299" t="inlineStr">
        <is>
          <t>Netflix</t>
        </is>
      </c>
      <c r="T2299" t="n">
        <v>3</v>
      </c>
      <c r="U2299" t="n">
        <v>1</v>
      </c>
    </row>
    <row r="2300">
      <c r="A2300" t="inlineStr">
        <is>
          <t>s2299</t>
        </is>
      </c>
      <c r="B2300" t="inlineStr">
        <is>
          <t>TV Show</t>
        </is>
      </c>
      <c r="C2300" t="inlineStr">
        <is>
          <t>Southern Survival</t>
        </is>
      </c>
      <c r="F2300" t="inlineStr">
        <is>
          <t>United States</t>
        </is>
      </c>
      <c r="G2300" s="6"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inlineStr">
        <is>
          <t>July</t>
        </is>
      </c>
      <c r="O2300" t="n">
        <v>7</v>
      </c>
      <c r="P2300" t="inlineStr">
        <is>
          <t>2020-07</t>
        </is>
      </c>
      <c r="Q2300" t="n">
        <v>1</v>
      </c>
      <c r="R2300" t="inlineStr">
        <is>
          <t>Season</t>
        </is>
      </c>
      <c r="S2300" t="inlineStr">
        <is>
          <t>Netflix</t>
        </is>
      </c>
      <c r="T2300" t="n">
        <v>1</v>
      </c>
      <c r="U2300" t="n">
        <v>1</v>
      </c>
    </row>
    <row r="2301">
      <c r="A2301" t="inlineStr">
        <is>
          <t>s2300</t>
        </is>
      </c>
      <c r="B2301" t="inlineStr">
        <is>
          <t>TV Show</t>
        </is>
      </c>
      <c r="C2301" t="inlineStr">
        <is>
          <t>The Baby-Sitters Club</t>
        </is>
      </c>
      <c r="E2301" t="inlineStr">
        <is>
          <t>Sophie Grace, Momona Tamada, Shay Rudolph, Malia Baker, Xochitl Gomez, Alicia Silverstone, Mark Feuerstein, Marc Evan Jackson, Aya Furukawa, Jessica Elaina Eason</t>
        </is>
      </c>
      <c r="F2301" t="inlineStr">
        <is>
          <t>United States</t>
        </is>
      </c>
      <c r="G2301" s="6"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inlineStr">
        <is>
          <t>July</t>
        </is>
      </c>
      <c r="O2301" t="n">
        <v>7</v>
      </c>
      <c r="P2301" t="inlineStr">
        <is>
          <t>2020-07</t>
        </is>
      </c>
      <c r="Q2301" t="n">
        <v>1</v>
      </c>
      <c r="R2301" t="inlineStr">
        <is>
          <t>Season</t>
        </is>
      </c>
      <c r="S2301" t="inlineStr">
        <is>
          <t>Netflix</t>
        </is>
      </c>
      <c r="T2301" t="n">
        <v>2</v>
      </c>
      <c r="U2301" t="n">
        <v>1</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6"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inlineStr">
        <is>
          <t>July</t>
        </is>
      </c>
      <c r="O2302" t="n">
        <v>7</v>
      </c>
      <c r="P2302" t="inlineStr">
        <is>
          <t>2020-07</t>
        </is>
      </c>
      <c r="Q2302" t="n">
        <v>148</v>
      </c>
      <c r="R2302" t="inlineStr">
        <is>
          <t>min</t>
        </is>
      </c>
      <c r="S2302" t="inlineStr">
        <is>
          <t>Netflix</t>
        </is>
      </c>
      <c r="T2302" t="n">
        <v>3</v>
      </c>
      <c r="U2302" t="n">
        <v>1</v>
      </c>
    </row>
    <row r="2303">
      <c r="A2303" t="inlineStr">
        <is>
          <t>s2302</t>
        </is>
      </c>
      <c r="B2303" t="inlineStr">
        <is>
          <t>TV Show</t>
        </is>
      </c>
      <c r="C2303" t="inlineStr">
        <is>
          <t>Supermarket Sweep</t>
        </is>
      </c>
      <c r="F2303" t="inlineStr">
        <is>
          <t>United States</t>
        </is>
      </c>
      <c r="G2303" s="6"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inlineStr">
        <is>
          <t>July</t>
        </is>
      </c>
      <c r="O2303" t="n">
        <v>7</v>
      </c>
      <c r="P2303" t="inlineStr">
        <is>
          <t>2020-07</t>
        </is>
      </c>
      <c r="Q2303" t="n">
        <v>1</v>
      </c>
      <c r="R2303" t="inlineStr">
        <is>
          <t>Season</t>
        </is>
      </c>
      <c r="S2303" t="inlineStr">
        <is>
          <t>Netflix</t>
        </is>
      </c>
      <c r="T2303" t="n">
        <v>1</v>
      </c>
      <c r="U2303" t="n">
        <v>1</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6"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inlineStr">
        <is>
          <t>July</t>
        </is>
      </c>
      <c r="O2304" t="n">
        <v>7</v>
      </c>
      <c r="P2304" t="inlineStr">
        <is>
          <t>2020-07</t>
        </is>
      </c>
      <c r="Q2304" t="n">
        <v>82</v>
      </c>
      <c r="R2304" t="inlineStr">
        <is>
          <t>min</t>
        </is>
      </c>
      <c r="S2304" t="inlineStr">
        <is>
          <t>Netflix</t>
        </is>
      </c>
      <c r="T2304" t="n">
        <v>1</v>
      </c>
      <c r="U2304" t="n">
        <v>1</v>
      </c>
    </row>
    <row r="2305">
      <c r="A2305" t="inlineStr">
        <is>
          <t>s2304</t>
        </is>
      </c>
      <c r="B2305" t="inlineStr">
        <is>
          <t>TV Show</t>
        </is>
      </c>
      <c r="C2305" t="inlineStr">
        <is>
          <t>Warrior Nun</t>
        </is>
      </c>
      <c r="E2305" t="inlineStr">
        <is>
          <t>Alba Baptista, Toya Turner, Lorena Andrea, Kristina Tonteri-Young, Tristán Ulloa</t>
        </is>
      </c>
      <c r="F2305" t="inlineStr">
        <is>
          <t>United States</t>
        </is>
      </c>
      <c r="G2305" s="6"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inlineStr">
        <is>
          <t>July</t>
        </is>
      </c>
      <c r="O2305" t="n">
        <v>7</v>
      </c>
      <c r="P2305" t="inlineStr">
        <is>
          <t>2020-07</t>
        </is>
      </c>
      <c r="Q2305" t="n">
        <v>1</v>
      </c>
      <c r="R2305" t="inlineStr">
        <is>
          <t>Season</t>
        </is>
      </c>
      <c r="S2305" t="inlineStr">
        <is>
          <t>Netflix</t>
        </is>
      </c>
      <c r="T2305" t="n">
        <v>3</v>
      </c>
      <c r="U2305" t="n">
        <v>1</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6"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inlineStr">
        <is>
          <t>July</t>
        </is>
      </c>
      <c r="O2306" t="n">
        <v>7</v>
      </c>
      <c r="P2306" t="inlineStr">
        <is>
          <t>2020-07</t>
        </is>
      </c>
      <c r="Q2306" t="n">
        <v>95</v>
      </c>
      <c r="R2306" t="inlineStr">
        <is>
          <t>min</t>
        </is>
      </c>
      <c r="S2306" t="inlineStr">
        <is>
          <t>Netflix</t>
        </is>
      </c>
      <c r="T2306" t="n">
        <v>2</v>
      </c>
      <c r="U2306" t="n">
        <v>1</v>
      </c>
    </row>
    <row r="2307">
      <c r="A2307" t="inlineStr">
        <is>
          <t>s2306</t>
        </is>
      </c>
      <c r="B2307" t="inlineStr">
        <is>
          <t>TV Show</t>
        </is>
      </c>
      <c r="C2307" t="inlineStr">
        <is>
          <t>21 Again</t>
        </is>
      </c>
      <c r="E2307" t="inlineStr">
        <is>
          <t>Laura Morgan</t>
        </is>
      </c>
      <c r="F2307" t="inlineStr">
        <is>
          <t>United Kingdom</t>
        </is>
      </c>
      <c r="G2307" s="6"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inlineStr">
        <is>
          <t>July</t>
        </is>
      </c>
      <c r="O2307" t="n">
        <v>7</v>
      </c>
      <c r="P2307" t="inlineStr">
        <is>
          <t>2020-07</t>
        </is>
      </c>
      <c r="Q2307" t="n">
        <v>1</v>
      </c>
      <c r="R2307" t="inlineStr">
        <is>
          <t>Season</t>
        </is>
      </c>
      <c r="S2307" t="inlineStr">
        <is>
          <t>Netflix</t>
        </is>
      </c>
      <c r="T2307" t="n">
        <v>2</v>
      </c>
      <c r="U2307" t="n">
        <v>1</v>
      </c>
    </row>
    <row r="2308">
      <c r="A2308" t="inlineStr">
        <is>
          <t>s2307</t>
        </is>
      </c>
      <c r="B2308" t="inlineStr">
        <is>
          <t>TV Show</t>
        </is>
      </c>
      <c r="C2308" t="inlineStr">
        <is>
          <t>A Touch of Green</t>
        </is>
      </c>
      <c r="E2308" t="inlineStr">
        <is>
          <t>Weber Yang, Cheryl Yang, Tien Hsin, Gabriel Lan, Wu Kang-jen, Cindy Lien, Wen Chen-ling, Hans Chung</t>
        </is>
      </c>
      <c r="F2308" t="inlineStr">
        <is>
          <t>Taiwan</t>
        </is>
      </c>
      <c r="G2308" s="6"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inlineStr">
        <is>
          <t>July</t>
        </is>
      </c>
      <c r="O2308" t="n">
        <v>7</v>
      </c>
      <c r="P2308" t="inlineStr">
        <is>
          <t>2020-07</t>
        </is>
      </c>
      <c r="Q2308" t="n">
        <v>1</v>
      </c>
      <c r="R2308" t="inlineStr">
        <is>
          <t>Season</t>
        </is>
      </c>
      <c r="S2308" t="inlineStr">
        <is>
          <t>Netflix</t>
        </is>
      </c>
      <c r="T2308" t="n">
        <v>2</v>
      </c>
      <c r="U2308" t="n">
        <v>1</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6"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inlineStr">
        <is>
          <t>July</t>
        </is>
      </c>
      <c r="O2309" t="n">
        <v>7</v>
      </c>
      <c r="P2309" t="inlineStr">
        <is>
          <t>2020-07</t>
        </is>
      </c>
      <c r="Q2309" t="n">
        <v>1</v>
      </c>
      <c r="R2309" t="inlineStr">
        <is>
          <t>Season</t>
        </is>
      </c>
      <c r="S2309" t="inlineStr">
        <is>
          <t>Netflix</t>
        </is>
      </c>
      <c r="T2309" t="n">
        <v>1</v>
      </c>
      <c r="U2309" t="n">
        <v>2</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6"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inlineStr">
        <is>
          <t>July</t>
        </is>
      </c>
      <c r="O2310" t="n">
        <v>7</v>
      </c>
      <c r="P2310" t="inlineStr">
        <is>
          <t>2020-07</t>
        </is>
      </c>
      <c r="Q2310" t="n">
        <v>120</v>
      </c>
      <c r="R2310" t="inlineStr">
        <is>
          <t>min</t>
        </is>
      </c>
      <c r="S2310" t="inlineStr">
        <is>
          <t>Netflix</t>
        </is>
      </c>
      <c r="T2310" t="n">
        <v>2</v>
      </c>
      <c r="U2310" t="n">
        <v>1</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6"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inlineStr">
        <is>
          <t>July</t>
        </is>
      </c>
      <c r="O2311" t="n">
        <v>7</v>
      </c>
      <c r="P2311" t="inlineStr">
        <is>
          <t>2020-07</t>
        </is>
      </c>
      <c r="Q2311" t="n">
        <v>115</v>
      </c>
      <c r="R2311" t="inlineStr">
        <is>
          <t>min</t>
        </is>
      </c>
      <c r="S2311" t="inlineStr">
        <is>
          <t>Netflix</t>
        </is>
      </c>
      <c r="T2311" t="n">
        <v>3</v>
      </c>
      <c r="U2311" t="n">
        <v>1</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6"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inlineStr">
        <is>
          <t>July</t>
        </is>
      </c>
      <c r="O2312" t="n">
        <v>7</v>
      </c>
      <c r="P2312" t="inlineStr">
        <is>
          <t>2020-07</t>
        </is>
      </c>
      <c r="Q2312" t="n">
        <v>107</v>
      </c>
      <c r="R2312" t="inlineStr">
        <is>
          <t>min</t>
        </is>
      </c>
      <c r="S2312" t="inlineStr">
        <is>
          <t>Netflix</t>
        </is>
      </c>
      <c r="T2312" t="n">
        <v>2</v>
      </c>
      <c r="U2312" t="n">
        <v>1</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6"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inlineStr">
        <is>
          <t>July</t>
        </is>
      </c>
      <c r="O2313" t="n">
        <v>7</v>
      </c>
      <c r="P2313" t="inlineStr">
        <is>
          <t>2020-07</t>
        </is>
      </c>
      <c r="Q2313" t="n">
        <v>105</v>
      </c>
      <c r="R2313" t="inlineStr">
        <is>
          <t>min</t>
        </is>
      </c>
      <c r="S2313" t="inlineStr">
        <is>
          <t>Netflix</t>
        </is>
      </c>
      <c r="T2313" t="n">
        <v>1</v>
      </c>
      <c r="U2313" t="n">
        <v>3</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6"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inlineStr">
        <is>
          <t>July</t>
        </is>
      </c>
      <c r="O2314" t="n">
        <v>7</v>
      </c>
      <c r="P2314" t="inlineStr">
        <is>
          <t>2020-07</t>
        </is>
      </c>
      <c r="Q2314" t="n">
        <v>134</v>
      </c>
      <c r="R2314" t="inlineStr">
        <is>
          <t>min</t>
        </is>
      </c>
      <c r="S2314" t="inlineStr">
        <is>
          <t>Netflix</t>
        </is>
      </c>
      <c r="T2314" t="n">
        <v>2</v>
      </c>
      <c r="U2314" t="n">
        <v>1</v>
      </c>
    </row>
    <row r="2315">
      <c r="A2315" t="inlineStr">
        <is>
          <t>s2314</t>
        </is>
      </c>
      <c r="B2315" t="inlineStr">
        <is>
          <t>TV Show</t>
        </is>
      </c>
      <c r="C2315" t="inlineStr">
        <is>
          <t>Say I Do</t>
        </is>
      </c>
      <c r="E2315" t="inlineStr">
        <is>
          <t>Jeremiah Brent, Thai Nguyen, Gabriele Bertaccini</t>
        </is>
      </c>
      <c r="F2315" t="inlineStr">
        <is>
          <t>United States</t>
        </is>
      </c>
      <c r="G2315" s="6"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inlineStr">
        <is>
          <t>July</t>
        </is>
      </c>
      <c r="O2315" t="n">
        <v>7</v>
      </c>
      <c r="P2315" t="inlineStr">
        <is>
          <t>2020-07</t>
        </is>
      </c>
      <c r="Q2315" t="n">
        <v>1</v>
      </c>
      <c r="R2315" t="inlineStr">
        <is>
          <t>Season</t>
        </is>
      </c>
      <c r="S2315" t="inlineStr">
        <is>
          <t>Netflix</t>
        </is>
      </c>
      <c r="T2315" t="n">
        <v>2</v>
      </c>
      <c r="U2315" t="n">
        <v>1</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6"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inlineStr">
        <is>
          <t>July</t>
        </is>
      </c>
      <c r="O2316" t="n">
        <v>7</v>
      </c>
      <c r="P2316" t="inlineStr">
        <is>
          <t>2020-07</t>
        </is>
      </c>
      <c r="Q2316" t="n">
        <v>128</v>
      </c>
      <c r="R2316" t="inlineStr">
        <is>
          <t>min</t>
        </is>
      </c>
      <c r="S2316" t="inlineStr">
        <is>
          <t>Netflix</t>
        </is>
      </c>
      <c r="T2316" t="n">
        <v>3</v>
      </c>
      <c r="U2316" t="n">
        <v>2</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6"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inlineStr">
        <is>
          <t>July</t>
        </is>
      </c>
      <c r="O2317" t="n">
        <v>7</v>
      </c>
      <c r="P2317" t="inlineStr">
        <is>
          <t>2020-07</t>
        </is>
      </c>
      <c r="Q2317" t="n">
        <v>103</v>
      </c>
      <c r="R2317" t="inlineStr">
        <is>
          <t>min</t>
        </is>
      </c>
      <c r="S2317" t="inlineStr">
        <is>
          <t>Netflix</t>
        </is>
      </c>
      <c r="T2317" t="n">
        <v>1</v>
      </c>
      <c r="U2317" t="n">
        <v>1</v>
      </c>
    </row>
    <row r="2318">
      <c r="A2318" t="inlineStr">
        <is>
          <t>s2317</t>
        </is>
      </c>
      <c r="B2318" t="inlineStr">
        <is>
          <t>Movie</t>
        </is>
      </c>
      <c r="C2318" t="inlineStr">
        <is>
          <t>The Silence of Others</t>
        </is>
      </c>
      <c r="D2318" t="inlineStr">
        <is>
          <t>Almudena Carracedo, Robert Bahar</t>
        </is>
      </c>
      <c r="F2318" t="inlineStr">
        <is>
          <t>Spain, France, Canada, United States</t>
        </is>
      </c>
      <c r="G2318" s="6"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inlineStr">
        <is>
          <t>July</t>
        </is>
      </c>
      <c r="O2318" t="n">
        <v>7</v>
      </c>
      <c r="P2318" t="inlineStr">
        <is>
          <t>2020-07</t>
        </is>
      </c>
      <c r="Q2318" t="n">
        <v>96</v>
      </c>
      <c r="R2318" t="inlineStr">
        <is>
          <t>min</t>
        </is>
      </c>
      <c r="S2318" t="inlineStr">
        <is>
          <t>Netflix</t>
        </is>
      </c>
      <c r="T2318" t="n">
        <v>2</v>
      </c>
      <c r="U2318" t="n">
        <v>4</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6"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inlineStr">
        <is>
          <t>July</t>
        </is>
      </c>
      <c r="O2319" t="n">
        <v>7</v>
      </c>
      <c r="P2319" t="inlineStr">
        <is>
          <t>2020-07</t>
        </is>
      </c>
      <c r="Q2319" t="n">
        <v>114</v>
      </c>
      <c r="R2319" t="inlineStr">
        <is>
          <t>min</t>
        </is>
      </c>
      <c r="S2319" t="inlineStr">
        <is>
          <t>Netflix</t>
        </is>
      </c>
      <c r="T2319" t="n">
        <v>2</v>
      </c>
      <c r="U2319" t="n">
        <v>2</v>
      </c>
    </row>
    <row r="2320">
      <c r="A2320" t="inlineStr">
        <is>
          <t>s2319</t>
        </is>
      </c>
      <c r="B2320" t="inlineStr">
        <is>
          <t>TV Show</t>
        </is>
      </c>
      <c r="C2320" t="inlineStr">
        <is>
          <t>Trotro</t>
        </is>
      </c>
      <c r="F2320" t="inlineStr">
        <is>
          <t>France</t>
        </is>
      </c>
      <c r="G2320" s="6"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inlineStr">
        <is>
          <t>July</t>
        </is>
      </c>
      <c r="O2320" t="n">
        <v>7</v>
      </c>
      <c r="P2320" t="inlineStr">
        <is>
          <t>2020-07</t>
        </is>
      </c>
      <c r="Q2320" t="n">
        <v>1</v>
      </c>
      <c r="R2320" t="inlineStr">
        <is>
          <t>Season</t>
        </is>
      </c>
      <c r="S2320" t="inlineStr">
        <is>
          <t>Netflix</t>
        </is>
      </c>
      <c r="T2320" t="n">
        <v>1</v>
      </c>
      <c r="U2320" t="n">
        <v>1</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6"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inlineStr">
        <is>
          <t>July</t>
        </is>
      </c>
      <c r="O2321" t="n">
        <v>7</v>
      </c>
      <c r="P2321" t="inlineStr">
        <is>
          <t>2020-07</t>
        </is>
      </c>
      <c r="Q2321" t="n">
        <v>102</v>
      </c>
      <c r="R2321" t="inlineStr">
        <is>
          <t>min</t>
        </is>
      </c>
      <c r="S2321" t="inlineStr">
        <is>
          <t>Netflix</t>
        </is>
      </c>
      <c r="T2321" t="n">
        <v>3</v>
      </c>
      <c r="U2321" t="n">
        <v>1</v>
      </c>
    </row>
    <row r="2322">
      <c r="A2322" t="inlineStr">
        <is>
          <t>s2321</t>
        </is>
      </c>
      <c r="B2322" t="inlineStr">
        <is>
          <t>TV Show</t>
        </is>
      </c>
      <c r="C2322" t="inlineStr">
        <is>
          <t>BNA</t>
        </is>
      </c>
      <c r="E2322" t="inlineStr">
        <is>
          <t>Sumire Morohoshi, Yoshimasa Hosoya, Maria Naganawa, Kaito Ishikawa, Gara Takashima, Michiyo Murase</t>
        </is>
      </c>
      <c r="F2322" t="inlineStr">
        <is>
          <t>Japan</t>
        </is>
      </c>
      <c r="G2322" s="6"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inlineStr">
        <is>
          <t>June</t>
        </is>
      </c>
      <c r="O2322" t="n">
        <v>6</v>
      </c>
      <c r="P2322" t="inlineStr">
        <is>
          <t>2020-06</t>
        </is>
      </c>
      <c r="Q2322" t="n">
        <v>1</v>
      </c>
      <c r="R2322" t="inlineStr">
        <is>
          <t>Season</t>
        </is>
      </c>
      <c r="S2322" t="inlineStr">
        <is>
          <t>Netflix</t>
        </is>
      </c>
      <c r="T2322" t="n">
        <v>2</v>
      </c>
      <c r="U2322" t="n">
        <v>1</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6"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inlineStr">
        <is>
          <t>June</t>
        </is>
      </c>
      <c r="O2323" t="n">
        <v>6</v>
      </c>
      <c r="P2323" t="inlineStr">
        <is>
          <t>2020-06</t>
        </is>
      </c>
      <c r="Q2323" t="n">
        <v>52</v>
      </c>
      <c r="R2323" t="inlineStr">
        <is>
          <t>min</t>
        </is>
      </c>
      <c r="S2323" t="inlineStr">
        <is>
          <t>Netflix</t>
        </is>
      </c>
      <c r="T2323" t="n">
        <v>1</v>
      </c>
      <c r="U2323" t="n">
        <v>1</v>
      </c>
    </row>
    <row r="2324">
      <c r="A2324" t="inlineStr">
        <is>
          <t>s2323</t>
        </is>
      </c>
      <c r="B2324" t="inlineStr">
        <is>
          <t>TV Show</t>
        </is>
      </c>
      <c r="C2324" t="inlineStr">
        <is>
          <t>Homemade</t>
        </is>
      </c>
      <c r="F2324" t="inlineStr">
        <is>
          <t>Chile, Italy</t>
        </is>
      </c>
      <c r="G2324" s="6"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inlineStr">
        <is>
          <t>June</t>
        </is>
      </c>
      <c r="O2324" t="n">
        <v>6</v>
      </c>
      <c r="P2324" t="inlineStr">
        <is>
          <t>2020-06</t>
        </is>
      </c>
      <c r="Q2324" t="n">
        <v>1</v>
      </c>
      <c r="R2324" t="inlineStr">
        <is>
          <t>Season</t>
        </is>
      </c>
      <c r="S2324" t="inlineStr">
        <is>
          <t>Netflix</t>
        </is>
      </c>
      <c r="T2324" t="n">
        <v>2</v>
      </c>
      <c r="U2324" t="n">
        <v>2</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6"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inlineStr">
        <is>
          <t>June</t>
        </is>
      </c>
      <c r="O2325" t="n">
        <v>6</v>
      </c>
      <c r="P2325" t="inlineStr">
        <is>
          <t>2020-06</t>
        </is>
      </c>
      <c r="Q2325" t="n">
        <v>86</v>
      </c>
      <c r="R2325" t="inlineStr">
        <is>
          <t>min</t>
        </is>
      </c>
      <c r="S2325" t="inlineStr">
        <is>
          <t>Netflix</t>
        </is>
      </c>
      <c r="T2325" t="n">
        <v>3</v>
      </c>
      <c r="U2325" t="n">
        <v>2</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6"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inlineStr">
        <is>
          <t>June</t>
        </is>
      </c>
      <c r="O2326" t="n">
        <v>6</v>
      </c>
      <c r="P2326" t="inlineStr">
        <is>
          <t>2020-06</t>
        </is>
      </c>
      <c r="Q2326" t="n">
        <v>104</v>
      </c>
      <c r="R2326" t="inlineStr">
        <is>
          <t>min</t>
        </is>
      </c>
      <c r="S2326" t="inlineStr">
        <is>
          <t>Netflix</t>
        </is>
      </c>
      <c r="T2326" t="n">
        <v>3</v>
      </c>
      <c r="U2326" t="n">
        <v>1</v>
      </c>
    </row>
    <row r="2327">
      <c r="A2327" t="inlineStr">
        <is>
          <t>s2326</t>
        </is>
      </c>
      <c r="B2327" t="inlineStr">
        <is>
          <t>Movie</t>
        </is>
      </c>
      <c r="C2327" t="inlineStr">
        <is>
          <t>Skin</t>
        </is>
      </c>
      <c r="D2327" t="inlineStr">
        <is>
          <t>Daniel Effiong</t>
        </is>
      </c>
      <c r="E2327" t="inlineStr">
        <is>
          <t>Beverly Naya</t>
        </is>
      </c>
      <c r="F2327" t="inlineStr">
        <is>
          <t>Nigeria</t>
        </is>
      </c>
      <c r="G2327" s="6"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inlineStr">
        <is>
          <t>June</t>
        </is>
      </c>
      <c r="O2327" t="n">
        <v>6</v>
      </c>
      <c r="P2327" t="inlineStr">
        <is>
          <t>2020-06</t>
        </is>
      </c>
      <c r="Q2327" t="n">
        <v>76</v>
      </c>
      <c r="R2327" t="inlineStr">
        <is>
          <t>min</t>
        </is>
      </c>
      <c r="S2327" t="inlineStr">
        <is>
          <t>Netflix</t>
        </is>
      </c>
      <c r="T2327" t="n">
        <v>2</v>
      </c>
      <c r="U2327" t="n">
        <v>1</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G2328" s="6"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inlineStr">
        <is>
          <t>June</t>
        </is>
      </c>
      <c r="O2328" t="n">
        <v>6</v>
      </c>
      <c r="P2328" t="inlineStr">
        <is>
          <t>2020-06</t>
        </is>
      </c>
      <c r="Q2328" t="n">
        <v>135</v>
      </c>
      <c r="R2328" t="inlineStr">
        <is>
          <t>min</t>
        </is>
      </c>
      <c r="S2328" t="inlineStr">
        <is>
          <t>Netflix</t>
        </is>
      </c>
      <c r="T2328" t="n">
        <v>2</v>
      </c>
      <c r="U2328" t="n">
        <v>0</v>
      </c>
    </row>
    <row r="2329">
      <c r="A2329" t="inlineStr">
        <is>
          <t>s2328</t>
        </is>
      </c>
      <c r="B2329" t="inlineStr">
        <is>
          <t>TV Show</t>
        </is>
      </c>
      <c r="C2329" t="inlineStr">
        <is>
          <t>Dark</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6"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inlineStr">
        <is>
          <t>June</t>
        </is>
      </c>
      <c r="O2329" t="n">
        <v>6</v>
      </c>
      <c r="P2329" t="inlineStr">
        <is>
          <t>2020-06</t>
        </is>
      </c>
      <c r="Q2329" t="n">
        <v>3</v>
      </c>
      <c r="R2329" t="inlineStr">
        <is>
          <t>Seasons</t>
        </is>
      </c>
      <c r="S2329" t="inlineStr">
        <is>
          <t>Netflix</t>
        </is>
      </c>
      <c r="T2329" t="n">
        <v>3</v>
      </c>
      <c r="U2329" t="n">
        <v>2</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6"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inlineStr">
        <is>
          <t>June</t>
        </is>
      </c>
      <c r="O2330" t="n">
        <v>6</v>
      </c>
      <c r="P2330" t="inlineStr">
        <is>
          <t>2020-06</t>
        </is>
      </c>
      <c r="Q2330" t="n">
        <v>99</v>
      </c>
      <c r="R2330" t="inlineStr">
        <is>
          <t>min</t>
        </is>
      </c>
      <c r="S2330" t="inlineStr">
        <is>
          <t>Netflix</t>
        </is>
      </c>
      <c r="T2330" t="n">
        <v>3</v>
      </c>
      <c r="U2330" t="n">
        <v>1</v>
      </c>
    </row>
    <row r="2331">
      <c r="A2331" t="inlineStr">
        <is>
          <t>s2330</t>
        </is>
      </c>
      <c r="B2331" t="inlineStr">
        <is>
          <t>TV Show</t>
        </is>
      </c>
      <c r="C2331" t="inlineStr">
        <is>
          <t>All For Love</t>
        </is>
      </c>
      <c r="E2331" t="inlineStr">
        <is>
          <t>Ana María Estupiñán, Carlos Torres, Yuri Vargas, Jim Muñoz, Julio Sánchez Cóccaro, Alina Lozano, Valeria Gálviz, Juan Millán, Juan del Río, Mario Duarte</t>
        </is>
      </c>
      <c r="F2331" t="inlineStr">
        <is>
          <t>Colombia</t>
        </is>
      </c>
      <c r="G2331" s="6"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inlineStr">
        <is>
          <t>June</t>
        </is>
      </c>
      <c r="O2331" t="n">
        <v>6</v>
      </c>
      <c r="P2331" t="inlineStr">
        <is>
          <t>2020-06</t>
        </is>
      </c>
      <c r="Q2331" t="n">
        <v>1</v>
      </c>
      <c r="R2331" t="inlineStr">
        <is>
          <t>Season</t>
        </is>
      </c>
      <c r="S2331" t="inlineStr">
        <is>
          <t>Netflix</t>
        </is>
      </c>
      <c r="T2331" t="n">
        <v>3</v>
      </c>
      <c r="U2331" t="n">
        <v>1</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6"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inlineStr">
        <is>
          <t>June</t>
        </is>
      </c>
      <c r="O2332" t="n">
        <v>6</v>
      </c>
      <c r="P2332" t="inlineStr">
        <is>
          <t>2020-06</t>
        </is>
      </c>
      <c r="Q2332" t="n">
        <v>124</v>
      </c>
      <c r="R2332" t="inlineStr">
        <is>
          <t>min</t>
        </is>
      </c>
      <c r="S2332" t="inlineStr">
        <is>
          <t>Netflix</t>
        </is>
      </c>
      <c r="T2332" t="n">
        <v>3</v>
      </c>
      <c r="U2332" t="n">
        <v>1</v>
      </c>
    </row>
    <row r="2333">
      <c r="A2333" t="inlineStr">
        <is>
          <t>s2332</t>
        </is>
      </c>
      <c r="B2333" t="inlineStr">
        <is>
          <t>TV Show</t>
        </is>
      </c>
      <c r="C2333" t="inlineStr">
        <is>
          <t>Home Game</t>
        </is>
      </c>
      <c r="F2333" t="inlineStr">
        <is>
          <t>United States</t>
        </is>
      </c>
      <c r="G2333" s="6"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inlineStr">
        <is>
          <t>June</t>
        </is>
      </c>
      <c r="O2333" t="n">
        <v>6</v>
      </c>
      <c r="P2333" t="inlineStr">
        <is>
          <t>2020-06</t>
        </is>
      </c>
      <c r="Q2333" t="n">
        <v>1</v>
      </c>
      <c r="R2333" t="inlineStr">
        <is>
          <t>Season</t>
        </is>
      </c>
      <c r="S2333" t="inlineStr">
        <is>
          <t>Netflix</t>
        </is>
      </c>
      <c r="T2333" t="n">
        <v>1</v>
      </c>
      <c r="U2333" t="n">
        <v>1</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6"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inlineStr">
        <is>
          <t>June</t>
        </is>
      </c>
      <c r="O2334" t="n">
        <v>6</v>
      </c>
      <c r="P2334" t="inlineStr">
        <is>
          <t>2020-06</t>
        </is>
      </c>
      <c r="Q2334" t="n">
        <v>117</v>
      </c>
      <c r="R2334" t="inlineStr">
        <is>
          <t>min</t>
        </is>
      </c>
      <c r="S2334" t="inlineStr">
        <is>
          <t>Netflix</t>
        </is>
      </c>
      <c r="T2334" t="n">
        <v>3</v>
      </c>
      <c r="U2334" t="n">
        <v>1</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6"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inlineStr">
        <is>
          <t>June</t>
        </is>
      </c>
      <c r="O2335" t="n">
        <v>6</v>
      </c>
      <c r="P2335" t="inlineStr">
        <is>
          <t>2020-06</t>
        </is>
      </c>
      <c r="Q2335" t="n">
        <v>107</v>
      </c>
      <c r="R2335" t="inlineStr">
        <is>
          <t>min</t>
        </is>
      </c>
      <c r="S2335" t="inlineStr">
        <is>
          <t>Netflix</t>
        </is>
      </c>
      <c r="T2335" t="n">
        <v>3</v>
      </c>
      <c r="U2335" t="n">
        <v>1</v>
      </c>
    </row>
    <row r="2336">
      <c r="A2336" t="inlineStr">
        <is>
          <t>s2335</t>
        </is>
      </c>
      <c r="B2336" t="inlineStr">
        <is>
          <t>Movie</t>
        </is>
      </c>
      <c r="C2336" t="inlineStr">
        <is>
          <t>Seven (Tamil)</t>
        </is>
      </c>
      <c r="F2336" t="inlineStr">
        <is>
          <t>India</t>
        </is>
      </c>
      <c r="G2336" s="6"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inlineStr">
        <is>
          <t>June</t>
        </is>
      </c>
      <c r="O2336" t="n">
        <v>6</v>
      </c>
      <c r="P2336" t="inlineStr">
        <is>
          <t>2020-06</t>
        </is>
      </c>
      <c r="Q2336" t="n">
        <v>111</v>
      </c>
      <c r="R2336" t="inlineStr">
        <is>
          <t>min</t>
        </is>
      </c>
      <c r="S2336" t="inlineStr">
        <is>
          <t>Netflix</t>
        </is>
      </c>
      <c r="T2336" t="n">
        <v>3</v>
      </c>
      <c r="U2336" t="n">
        <v>1</v>
      </c>
    </row>
    <row r="2337">
      <c r="A2337" t="inlineStr">
        <is>
          <t>s2336</t>
        </is>
      </c>
      <c r="B2337" t="inlineStr">
        <is>
          <t>Movie</t>
        </is>
      </c>
      <c r="C2337" t="inlineStr">
        <is>
          <t>Seven (Telugu)</t>
        </is>
      </c>
      <c r="G2337" s="6"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inlineStr">
        <is>
          <t>June</t>
        </is>
      </c>
      <c r="O2337" t="n">
        <v>6</v>
      </c>
      <c r="P2337" t="inlineStr">
        <is>
          <t>2020-06</t>
        </is>
      </c>
      <c r="Q2337" t="n">
        <v>116</v>
      </c>
      <c r="R2337" t="inlineStr">
        <is>
          <t>min</t>
        </is>
      </c>
      <c r="S2337" t="inlineStr">
        <is>
          <t>Netflix</t>
        </is>
      </c>
      <c r="T2337" t="n">
        <v>3</v>
      </c>
      <c r="U2337" t="n">
        <v>0</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6"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inlineStr">
        <is>
          <t>June</t>
        </is>
      </c>
      <c r="O2338" t="n">
        <v>6</v>
      </c>
      <c r="P2338" t="inlineStr">
        <is>
          <t>2020-06</t>
        </is>
      </c>
      <c r="Q2338" t="n">
        <v>135</v>
      </c>
      <c r="R2338" t="inlineStr">
        <is>
          <t>min</t>
        </is>
      </c>
      <c r="S2338" t="inlineStr">
        <is>
          <t>Netflix</t>
        </is>
      </c>
      <c r="T2338" t="n">
        <v>2</v>
      </c>
      <c r="U2338" t="n">
        <v>1</v>
      </c>
    </row>
    <row r="2339">
      <c r="A2339" t="inlineStr">
        <is>
          <t>s2338</t>
        </is>
      </c>
      <c r="B2339" t="inlineStr">
        <is>
          <t>TV Show</t>
        </is>
      </c>
      <c r="C2339" t="inlineStr">
        <is>
          <t>Twogether</t>
        </is>
      </c>
      <c r="E2339" t="inlineStr">
        <is>
          <t>Lee Seung-gi, Jasper Liu</t>
        </is>
      </c>
      <c r="F2339" t="inlineStr">
        <is>
          <t>South Korea</t>
        </is>
      </c>
      <c r="G2339" s="6"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inlineStr">
        <is>
          <t>June</t>
        </is>
      </c>
      <c r="O2339" t="n">
        <v>6</v>
      </c>
      <c r="P2339" t="inlineStr">
        <is>
          <t>2020-06</t>
        </is>
      </c>
      <c r="Q2339" t="n">
        <v>1</v>
      </c>
      <c r="R2339" t="inlineStr">
        <is>
          <t>Season</t>
        </is>
      </c>
      <c r="S2339" t="inlineStr">
        <is>
          <t>Netflix</t>
        </is>
      </c>
      <c r="T2339" t="n">
        <v>3</v>
      </c>
      <c r="U2339" t="n">
        <v>1</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6"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inlineStr">
        <is>
          <t>June</t>
        </is>
      </c>
      <c r="O2340" t="n">
        <v>6</v>
      </c>
      <c r="P2340" t="inlineStr">
        <is>
          <t>2020-06</t>
        </is>
      </c>
      <c r="Q2340" t="n">
        <v>126</v>
      </c>
      <c r="R2340" t="inlineStr">
        <is>
          <t>min</t>
        </is>
      </c>
      <c r="S2340" t="inlineStr">
        <is>
          <t>Netflix</t>
        </is>
      </c>
      <c r="T2340" t="n">
        <v>2</v>
      </c>
      <c r="U2340" t="n">
        <v>1</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6"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inlineStr">
        <is>
          <t>June</t>
        </is>
      </c>
      <c r="O2341" t="n">
        <v>6</v>
      </c>
      <c r="P2341" t="inlineStr">
        <is>
          <t>2020-06</t>
        </is>
      </c>
      <c r="Q2341" t="n">
        <v>164</v>
      </c>
      <c r="R2341" t="inlineStr">
        <is>
          <t>min</t>
        </is>
      </c>
      <c r="S2341" t="inlineStr">
        <is>
          <t>Netflix</t>
        </is>
      </c>
      <c r="T2341" t="n">
        <v>3</v>
      </c>
      <c r="U2341" t="n">
        <v>1</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6"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inlineStr">
        <is>
          <t>June</t>
        </is>
      </c>
      <c r="O2342" t="n">
        <v>6</v>
      </c>
      <c r="P2342" t="inlineStr">
        <is>
          <t>2020-06</t>
        </is>
      </c>
      <c r="Q2342" t="n">
        <v>166</v>
      </c>
      <c r="R2342" t="inlineStr">
        <is>
          <t>min</t>
        </is>
      </c>
      <c r="S2342" t="inlineStr">
        <is>
          <t>Netflix</t>
        </is>
      </c>
      <c r="T2342" t="n">
        <v>3</v>
      </c>
      <c r="U2342" t="n">
        <v>1</v>
      </c>
    </row>
    <row r="2343">
      <c r="A2343" t="inlineStr">
        <is>
          <t>s2342</t>
        </is>
      </c>
      <c r="B2343" t="inlineStr">
        <is>
          <t>Movie</t>
        </is>
      </c>
      <c r="C2343" t="inlineStr">
        <is>
          <t>Athlete A</t>
        </is>
      </c>
      <c r="D2343" t="inlineStr">
        <is>
          <t>Bonni Cohen, Jon Shenk</t>
        </is>
      </c>
      <c r="F2343" t="inlineStr">
        <is>
          <t>United States</t>
        </is>
      </c>
      <c r="G2343" s="6"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inlineStr">
        <is>
          <t>June</t>
        </is>
      </c>
      <c r="O2343" t="n">
        <v>6</v>
      </c>
      <c r="P2343" t="inlineStr">
        <is>
          <t>2020-06</t>
        </is>
      </c>
      <c r="Q2343" t="n">
        <v>104</v>
      </c>
      <c r="R2343" t="inlineStr">
        <is>
          <t>min</t>
        </is>
      </c>
      <c r="S2343" t="inlineStr">
        <is>
          <t>Netflix</t>
        </is>
      </c>
      <c r="T2343" t="n">
        <v>2</v>
      </c>
      <c r="U2343" t="n">
        <v>1</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6"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inlineStr">
        <is>
          <t>June</t>
        </is>
      </c>
      <c r="O2344" t="n">
        <v>6</v>
      </c>
      <c r="P2344" t="inlineStr">
        <is>
          <t>2020-06</t>
        </is>
      </c>
      <c r="Q2344" t="n">
        <v>94</v>
      </c>
      <c r="R2344" t="inlineStr">
        <is>
          <t>min</t>
        </is>
      </c>
      <c r="S2344" t="inlineStr">
        <is>
          <t>Netflix</t>
        </is>
      </c>
      <c r="T2344" t="n">
        <v>2</v>
      </c>
      <c r="U2344" t="n">
        <v>1</v>
      </c>
    </row>
    <row r="2345">
      <c r="A2345" t="inlineStr">
        <is>
          <t>s2344</t>
        </is>
      </c>
      <c r="B2345" t="inlineStr">
        <is>
          <t>TV Show</t>
        </is>
      </c>
      <c r="C2345" t="inlineStr">
        <is>
          <t>Crazy Delicious</t>
        </is>
      </c>
      <c r="E2345" t="inlineStr">
        <is>
          <t>Jayde Adams, Carla Hall, Heston Blumenthal, Niklas Ekstedt</t>
        </is>
      </c>
      <c r="F2345" t="inlineStr">
        <is>
          <t>United Kingdom</t>
        </is>
      </c>
      <c r="G2345" s="6"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inlineStr">
        <is>
          <t>June</t>
        </is>
      </c>
      <c r="O2345" t="n">
        <v>6</v>
      </c>
      <c r="P2345" t="inlineStr">
        <is>
          <t>2020-06</t>
        </is>
      </c>
      <c r="Q2345" t="n">
        <v>1</v>
      </c>
      <c r="R2345" t="inlineStr">
        <is>
          <t>Season</t>
        </is>
      </c>
      <c r="S2345" t="inlineStr">
        <is>
          <t>Netflix</t>
        </is>
      </c>
      <c r="T2345" t="n">
        <v>3</v>
      </c>
      <c r="U2345" t="n">
        <v>1</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6"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inlineStr">
        <is>
          <t>June</t>
        </is>
      </c>
      <c r="O2346" t="n">
        <v>6</v>
      </c>
      <c r="P2346" t="inlineStr">
        <is>
          <t>2020-06</t>
        </is>
      </c>
      <c r="Q2346" t="n">
        <v>92</v>
      </c>
      <c r="R2346" t="inlineStr">
        <is>
          <t>min</t>
        </is>
      </c>
      <c r="S2346" t="inlineStr">
        <is>
          <t>Netflix</t>
        </is>
      </c>
      <c r="T2346" t="n">
        <v>3</v>
      </c>
      <c r="U2346" t="n">
        <v>1</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6"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inlineStr">
        <is>
          <t>June</t>
        </is>
      </c>
      <c r="O2347" t="n">
        <v>6</v>
      </c>
      <c r="P2347" t="inlineStr">
        <is>
          <t>2020-06</t>
        </is>
      </c>
      <c r="Q2347" t="n">
        <v>52</v>
      </c>
      <c r="R2347" t="inlineStr">
        <is>
          <t>min</t>
        </is>
      </c>
      <c r="S2347" t="inlineStr">
        <is>
          <t>Netflix</t>
        </is>
      </c>
      <c r="T2347" t="n">
        <v>1</v>
      </c>
      <c r="U2347" t="n">
        <v>1</v>
      </c>
    </row>
    <row r="2348">
      <c r="A2348" t="inlineStr">
        <is>
          <t>s2347</t>
        </is>
      </c>
      <c r="B2348" t="inlineStr">
        <is>
          <t>TV Show</t>
        </is>
      </c>
      <c r="C2348" t="inlineStr">
        <is>
          <t>Roswell, New Mexico</t>
        </is>
      </c>
      <c r="E2348" t="inlineStr">
        <is>
          <t>Jeanine Mason, Nathan Parsons, Michael Vlamis, Lily Cowles, Tyler Blackburn, Heather Hemmens, Michael Trevino, Trevor St. John</t>
        </is>
      </c>
      <c r="F2348" t="inlineStr">
        <is>
          <t>United States</t>
        </is>
      </c>
      <c r="G2348" s="6"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inlineStr">
        <is>
          <t>June</t>
        </is>
      </c>
      <c r="O2348" t="n">
        <v>6</v>
      </c>
      <c r="P2348" t="inlineStr">
        <is>
          <t>2020-06</t>
        </is>
      </c>
      <c r="Q2348" t="n">
        <v>2</v>
      </c>
      <c r="R2348" t="inlineStr">
        <is>
          <t>Seasons</t>
        </is>
      </c>
      <c r="S2348" t="inlineStr">
        <is>
          <t>Netflix</t>
        </is>
      </c>
      <c r="T2348" t="n">
        <v>3</v>
      </c>
      <c r="U2348" t="n">
        <v>1</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6"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inlineStr">
        <is>
          <t>June</t>
        </is>
      </c>
      <c r="O2349" t="n">
        <v>6</v>
      </c>
      <c r="P2349" t="inlineStr">
        <is>
          <t>2020-06</t>
        </is>
      </c>
      <c r="Q2349" t="n">
        <v>112</v>
      </c>
      <c r="R2349" t="inlineStr">
        <is>
          <t>min</t>
        </is>
      </c>
      <c r="S2349" t="inlineStr">
        <is>
          <t>Netflix</t>
        </is>
      </c>
      <c r="T2349" t="n">
        <v>3</v>
      </c>
      <c r="U2349" t="n">
        <v>1</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6"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inlineStr">
        <is>
          <t>June</t>
        </is>
      </c>
      <c r="O2350" t="n">
        <v>6</v>
      </c>
      <c r="P2350" t="inlineStr">
        <is>
          <t>2020-06</t>
        </is>
      </c>
      <c r="Q2350" t="n">
        <v>90</v>
      </c>
      <c r="R2350" t="inlineStr">
        <is>
          <t>min</t>
        </is>
      </c>
      <c r="S2350" t="inlineStr">
        <is>
          <t>Netflix</t>
        </is>
      </c>
      <c r="T2350" t="n">
        <v>3</v>
      </c>
      <c r="U2350" t="n">
        <v>1</v>
      </c>
    </row>
    <row r="2351">
      <c r="A2351" t="inlineStr">
        <is>
          <t>s2350</t>
        </is>
      </c>
      <c r="B2351" t="inlineStr">
        <is>
          <t>TV Show</t>
        </is>
      </c>
      <c r="C2351" t="inlineStr">
        <is>
          <t>It's Okay to Not Be Okay</t>
        </is>
      </c>
      <c r="E2351" t="inlineStr">
        <is>
          <t>Kim Soo-hyun, Seo Yea-ji, Oh Jung-se, Park Gyu-young, Kim Ju-hun, Kim Chang-wan, Kim Mee-kyung, Kang Ki-doong, Jang Young-nam</t>
        </is>
      </c>
      <c r="F2351" t="inlineStr">
        <is>
          <t>South Korea</t>
        </is>
      </c>
      <c r="G2351" s="6"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inlineStr">
        <is>
          <t>June</t>
        </is>
      </c>
      <c r="O2351" t="n">
        <v>6</v>
      </c>
      <c r="P2351" t="inlineStr">
        <is>
          <t>2020-06</t>
        </is>
      </c>
      <c r="Q2351" t="n">
        <v>1</v>
      </c>
      <c r="R2351" t="inlineStr">
        <is>
          <t>Season</t>
        </is>
      </c>
      <c r="S2351" t="inlineStr">
        <is>
          <t>Netflix</t>
        </is>
      </c>
      <c r="T2351" t="n">
        <v>3</v>
      </c>
      <c r="U2351" t="n">
        <v>1</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6"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inlineStr">
        <is>
          <t>June</t>
        </is>
      </c>
      <c r="O2352" t="n">
        <v>6</v>
      </c>
      <c r="P2352" t="inlineStr">
        <is>
          <t>2020-06</t>
        </is>
      </c>
      <c r="Q2352" t="n">
        <v>101</v>
      </c>
      <c r="R2352" t="inlineStr">
        <is>
          <t>min</t>
        </is>
      </c>
      <c r="S2352" t="inlineStr">
        <is>
          <t>Netflix</t>
        </is>
      </c>
      <c r="T2352" t="n">
        <v>3</v>
      </c>
      <c r="U2352" t="n">
        <v>1</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6"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inlineStr">
        <is>
          <t>June</t>
        </is>
      </c>
      <c r="O2353" t="n">
        <v>6</v>
      </c>
      <c r="P2353" t="inlineStr">
        <is>
          <t>2020-06</t>
        </is>
      </c>
      <c r="Q2353" t="n">
        <v>84</v>
      </c>
      <c r="R2353" t="inlineStr">
        <is>
          <t>min</t>
        </is>
      </c>
      <c r="S2353" t="inlineStr">
        <is>
          <t>Netflix</t>
        </is>
      </c>
      <c r="T2353" t="n">
        <v>2</v>
      </c>
      <c r="U2353" t="n">
        <v>1</v>
      </c>
    </row>
    <row r="2354">
      <c r="A2354" t="inlineStr">
        <is>
          <t>s2353</t>
        </is>
      </c>
      <c r="B2354" t="inlineStr">
        <is>
          <t>TV Show</t>
        </is>
      </c>
      <c r="C2354" t="inlineStr">
        <is>
          <t>Babies</t>
        </is>
      </c>
      <c r="F2354" t="inlineStr">
        <is>
          <t>United States</t>
        </is>
      </c>
      <c r="G2354" s="6"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inlineStr">
        <is>
          <t>June</t>
        </is>
      </c>
      <c r="O2354" t="n">
        <v>6</v>
      </c>
      <c r="P2354" t="inlineStr">
        <is>
          <t>2020-06</t>
        </is>
      </c>
      <c r="Q2354" t="n">
        <v>2</v>
      </c>
      <c r="R2354" t="inlineStr">
        <is>
          <t>Seasons</t>
        </is>
      </c>
      <c r="S2354" t="inlineStr">
        <is>
          <t>Netflix</t>
        </is>
      </c>
      <c r="T2354" t="n">
        <v>2</v>
      </c>
      <c r="U2354" t="n">
        <v>1</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6"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inlineStr">
        <is>
          <t>June</t>
        </is>
      </c>
      <c r="O2355" t="n">
        <v>6</v>
      </c>
      <c r="P2355" t="inlineStr">
        <is>
          <t>2020-06</t>
        </is>
      </c>
      <c r="Q2355" t="n">
        <v>112</v>
      </c>
      <c r="R2355" t="inlineStr">
        <is>
          <t>min</t>
        </is>
      </c>
      <c r="S2355" t="inlineStr">
        <is>
          <t>Netflix</t>
        </is>
      </c>
      <c r="T2355" t="n">
        <v>3</v>
      </c>
      <c r="U2355" t="n">
        <v>1</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6"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inlineStr">
        <is>
          <t>June</t>
        </is>
      </c>
      <c r="O2356" t="n">
        <v>6</v>
      </c>
      <c r="P2356" t="inlineStr">
        <is>
          <t>2020-06</t>
        </is>
      </c>
      <c r="Q2356" t="n">
        <v>136</v>
      </c>
      <c r="R2356" t="inlineStr">
        <is>
          <t>min</t>
        </is>
      </c>
      <c r="S2356" t="inlineStr">
        <is>
          <t>Netflix</t>
        </is>
      </c>
      <c r="T2356" t="n">
        <v>2</v>
      </c>
      <c r="U2356" t="n">
        <v>2</v>
      </c>
    </row>
    <row r="2357">
      <c r="A2357" t="inlineStr">
        <is>
          <t>s2356</t>
        </is>
      </c>
      <c r="B2357" t="inlineStr">
        <is>
          <t>Movie</t>
        </is>
      </c>
      <c r="C2357" t="inlineStr">
        <is>
          <t>Disclosure</t>
        </is>
      </c>
      <c r="F2357" t="inlineStr">
        <is>
          <t>United States</t>
        </is>
      </c>
      <c r="G2357" s="6"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inlineStr">
        <is>
          <t>June</t>
        </is>
      </c>
      <c r="O2357" t="n">
        <v>6</v>
      </c>
      <c r="P2357" t="inlineStr">
        <is>
          <t>2020-06</t>
        </is>
      </c>
      <c r="Q2357" t="n">
        <v>108</v>
      </c>
      <c r="R2357" t="inlineStr">
        <is>
          <t>min</t>
        </is>
      </c>
      <c r="S2357" t="inlineStr">
        <is>
          <t>Netflix</t>
        </is>
      </c>
      <c r="T2357" t="n">
        <v>2</v>
      </c>
      <c r="U2357" t="n">
        <v>1</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6"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inlineStr">
        <is>
          <t>June</t>
        </is>
      </c>
      <c r="O2358" t="n">
        <v>6</v>
      </c>
      <c r="P2358" t="inlineStr">
        <is>
          <t>2020-06</t>
        </is>
      </c>
      <c r="Q2358" t="n">
        <v>110</v>
      </c>
      <c r="R2358" t="inlineStr">
        <is>
          <t>min</t>
        </is>
      </c>
      <c r="S2358" t="inlineStr">
        <is>
          <t>Netflix</t>
        </is>
      </c>
      <c r="T2358" t="n">
        <v>3</v>
      </c>
      <c r="U2358" t="n">
        <v>1</v>
      </c>
    </row>
    <row r="2359">
      <c r="A2359" t="inlineStr">
        <is>
          <t>s2358</t>
        </is>
      </c>
      <c r="B2359" t="inlineStr">
        <is>
          <t>TV Show</t>
        </is>
      </c>
      <c r="C2359" t="inlineStr">
        <is>
          <t>Floor Is Lava</t>
        </is>
      </c>
      <c r="E2359" t="inlineStr">
        <is>
          <t>Rutledge Wood</t>
        </is>
      </c>
      <c r="F2359" t="inlineStr">
        <is>
          <t>United States</t>
        </is>
      </c>
      <c r="G2359" s="6"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inlineStr">
        <is>
          <t>June</t>
        </is>
      </c>
      <c r="O2359" t="n">
        <v>6</v>
      </c>
      <c r="P2359" t="inlineStr">
        <is>
          <t>2020-06</t>
        </is>
      </c>
      <c r="Q2359" t="n">
        <v>1</v>
      </c>
      <c r="R2359" t="inlineStr">
        <is>
          <t>Season</t>
        </is>
      </c>
      <c r="S2359" t="inlineStr">
        <is>
          <t>Netflix</t>
        </is>
      </c>
      <c r="T2359" t="n">
        <v>1</v>
      </c>
      <c r="U2359" t="n">
        <v>1</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6"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inlineStr">
        <is>
          <t>June</t>
        </is>
      </c>
      <c r="O2360" t="n">
        <v>6</v>
      </c>
      <c r="P2360" t="inlineStr">
        <is>
          <t>2020-06</t>
        </is>
      </c>
      <c r="Q2360" t="n">
        <v>93</v>
      </c>
      <c r="R2360" t="inlineStr">
        <is>
          <t>min</t>
        </is>
      </c>
      <c r="S2360" t="inlineStr">
        <is>
          <t>Netflix</t>
        </is>
      </c>
      <c r="T2360" t="n">
        <v>3</v>
      </c>
      <c r="U2360" t="n">
        <v>1</v>
      </c>
    </row>
    <row r="2361">
      <c r="A2361" t="inlineStr">
        <is>
          <t>s2360</t>
        </is>
      </c>
      <c r="B2361" t="inlineStr">
        <is>
          <t>TV Show</t>
        </is>
      </c>
      <c r="C2361" t="inlineStr">
        <is>
          <t>Most Beautiful Thing</t>
        </is>
      </c>
      <c r="E2361" t="inlineStr">
        <is>
          <t>Maria Casadevall, Pathy Dejesus, Fernanda Vasconcellos, Mel Lisboa, Leandro Lima, Ícaro Silva, Gustavo Vaz, Alexandre Cioletti, Gustavo Machado</t>
        </is>
      </c>
      <c r="F2361" t="inlineStr">
        <is>
          <t>Brazil</t>
        </is>
      </c>
      <c r="G2361" s="6"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inlineStr">
        <is>
          <t>June</t>
        </is>
      </c>
      <c r="O2361" t="n">
        <v>6</v>
      </c>
      <c r="P2361" t="inlineStr">
        <is>
          <t>2020-06</t>
        </is>
      </c>
      <c r="Q2361" t="n">
        <v>2</v>
      </c>
      <c r="R2361" t="inlineStr">
        <is>
          <t>Seasons</t>
        </is>
      </c>
      <c r="S2361" t="inlineStr">
        <is>
          <t>Netflix</t>
        </is>
      </c>
      <c r="T2361" t="n">
        <v>3</v>
      </c>
      <c r="U2361" t="n">
        <v>1</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6"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inlineStr">
        <is>
          <t>June</t>
        </is>
      </c>
      <c r="O2362" t="n">
        <v>6</v>
      </c>
      <c r="P2362" t="inlineStr">
        <is>
          <t>2020-06</t>
        </is>
      </c>
      <c r="Q2362" t="n">
        <v>90</v>
      </c>
      <c r="R2362" t="inlineStr">
        <is>
          <t>min</t>
        </is>
      </c>
      <c r="S2362" t="inlineStr">
        <is>
          <t>Netflix</t>
        </is>
      </c>
      <c r="T2362" t="n">
        <v>3</v>
      </c>
      <c r="U2362" t="n">
        <v>1</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6"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inlineStr">
        <is>
          <t>June</t>
        </is>
      </c>
      <c r="O2363" t="n">
        <v>6</v>
      </c>
      <c r="P2363" t="inlineStr">
        <is>
          <t>2020-06</t>
        </is>
      </c>
      <c r="Q2363" t="n">
        <v>130</v>
      </c>
      <c r="R2363" t="inlineStr">
        <is>
          <t>min</t>
        </is>
      </c>
      <c r="S2363" t="inlineStr">
        <is>
          <t>Netflix</t>
        </is>
      </c>
      <c r="T2363" t="n">
        <v>2</v>
      </c>
      <c r="U2363" t="n">
        <v>2</v>
      </c>
    </row>
    <row r="2364">
      <c r="A2364" t="inlineStr">
        <is>
          <t>s2363</t>
        </is>
      </c>
      <c r="B2364" t="inlineStr">
        <is>
          <t>TV Show</t>
        </is>
      </c>
      <c r="C2364" t="inlineStr">
        <is>
          <t>The Politician</t>
        </is>
      </c>
      <c r="E2364" t="inlineStr">
        <is>
          <t>Ben Platt, Gwyneth Paltrow, Jessica Lange, Zoey Deutch, Lucy Boynton, Bob Balaban, David Corenswet, Julia Schlaepfer, Laura Dreyfuss, Theo Germaine, Rahne Jones, Benjamin Barrett</t>
        </is>
      </c>
      <c r="F2364" t="inlineStr">
        <is>
          <t>United States</t>
        </is>
      </c>
      <c r="G2364" s="6"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inlineStr">
        <is>
          <t>June</t>
        </is>
      </c>
      <c r="O2364" t="n">
        <v>6</v>
      </c>
      <c r="P2364" t="inlineStr">
        <is>
          <t>2020-06</t>
        </is>
      </c>
      <c r="Q2364" t="n">
        <v>2</v>
      </c>
      <c r="R2364" t="inlineStr">
        <is>
          <t>Seasons</t>
        </is>
      </c>
      <c r="S2364" t="inlineStr">
        <is>
          <t>Netflix</t>
        </is>
      </c>
      <c r="T2364" t="n">
        <v>3</v>
      </c>
      <c r="U2364" t="n">
        <v>1</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6"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inlineStr">
        <is>
          <t>June</t>
        </is>
      </c>
      <c r="O2365" t="n">
        <v>6</v>
      </c>
      <c r="P2365" t="inlineStr">
        <is>
          <t>2020-06</t>
        </is>
      </c>
      <c r="Q2365" t="n">
        <v>128</v>
      </c>
      <c r="R2365" t="inlineStr">
        <is>
          <t>min</t>
        </is>
      </c>
      <c r="S2365" t="inlineStr">
        <is>
          <t>Netflix</t>
        </is>
      </c>
      <c r="T2365" t="n">
        <v>3</v>
      </c>
      <c r="U2365" t="n">
        <v>4</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6"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inlineStr">
        <is>
          <t>June</t>
        </is>
      </c>
      <c r="O2366" t="n">
        <v>6</v>
      </c>
      <c r="P2366" t="inlineStr">
        <is>
          <t>2020-06</t>
        </is>
      </c>
      <c r="Q2366" t="n">
        <v>104</v>
      </c>
      <c r="R2366" t="inlineStr">
        <is>
          <t>min</t>
        </is>
      </c>
      <c r="S2366" t="inlineStr">
        <is>
          <t>Netflix</t>
        </is>
      </c>
      <c r="T2366" t="n">
        <v>3</v>
      </c>
      <c r="U2366" t="n">
        <v>1</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6"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inlineStr">
        <is>
          <t>June</t>
        </is>
      </c>
      <c r="O2367" t="n">
        <v>6</v>
      </c>
      <c r="P2367" t="inlineStr">
        <is>
          <t>2020-06</t>
        </is>
      </c>
      <c r="Q2367" t="n">
        <v>131</v>
      </c>
      <c r="R2367" t="inlineStr">
        <is>
          <t>min</t>
        </is>
      </c>
      <c r="S2367" t="inlineStr">
        <is>
          <t>Netflix</t>
        </is>
      </c>
      <c r="T2367" t="n">
        <v>3</v>
      </c>
      <c r="U2367" t="n">
        <v>2</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6"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inlineStr">
        <is>
          <t>June</t>
        </is>
      </c>
      <c r="O2368" t="n">
        <v>6</v>
      </c>
      <c r="P2368" t="inlineStr">
        <is>
          <t>2020-06</t>
        </is>
      </c>
      <c r="Q2368" t="n">
        <v>109</v>
      </c>
      <c r="R2368" t="inlineStr">
        <is>
          <t>min</t>
        </is>
      </c>
      <c r="S2368" t="inlineStr">
        <is>
          <t>Netflix</t>
        </is>
      </c>
      <c r="T2368" t="n">
        <v>3</v>
      </c>
      <c r="U2368" t="n">
        <v>2</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6"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inlineStr">
        <is>
          <t>June</t>
        </is>
      </c>
      <c r="O2369" t="n">
        <v>6</v>
      </c>
      <c r="P2369" t="inlineStr">
        <is>
          <t>2020-06</t>
        </is>
      </c>
      <c r="Q2369" t="n">
        <v>129</v>
      </c>
      <c r="R2369" t="inlineStr">
        <is>
          <t>min</t>
        </is>
      </c>
      <c r="S2369" t="inlineStr">
        <is>
          <t>Netflix</t>
        </is>
      </c>
      <c r="T2369" t="n">
        <v>3</v>
      </c>
      <c r="U2369" t="n">
        <v>1</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6"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inlineStr">
        <is>
          <t>June</t>
        </is>
      </c>
      <c r="O2370" t="n">
        <v>6</v>
      </c>
      <c r="P2370" t="inlineStr">
        <is>
          <t>2020-06</t>
        </is>
      </c>
      <c r="Q2370" t="n">
        <v>73</v>
      </c>
      <c r="R2370" t="inlineStr">
        <is>
          <t>min</t>
        </is>
      </c>
      <c r="S2370" t="inlineStr">
        <is>
          <t>Netflix</t>
        </is>
      </c>
      <c r="T2370" t="n">
        <v>3</v>
      </c>
      <c r="U2370" t="n">
        <v>1</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6"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inlineStr">
        <is>
          <t>June</t>
        </is>
      </c>
      <c r="O2371" t="n">
        <v>6</v>
      </c>
      <c r="P2371" t="inlineStr">
        <is>
          <t>2020-06</t>
        </is>
      </c>
      <c r="Q2371" t="n">
        <v>104</v>
      </c>
      <c r="R2371" t="inlineStr">
        <is>
          <t>min</t>
        </is>
      </c>
      <c r="S2371" t="inlineStr">
        <is>
          <t>Netflix</t>
        </is>
      </c>
      <c r="T2371" t="n">
        <v>3</v>
      </c>
      <c r="U2371" t="n">
        <v>1</v>
      </c>
    </row>
    <row r="2372">
      <c r="A2372" t="inlineStr">
        <is>
          <t>s2371</t>
        </is>
      </c>
      <c r="B2372" t="inlineStr">
        <is>
          <t>Movie</t>
        </is>
      </c>
      <c r="C2372" t="inlineStr">
        <is>
          <t>El límite infinito</t>
        </is>
      </c>
      <c r="D2372" t="inlineStr">
        <is>
          <t>Pablo Aulita</t>
        </is>
      </c>
      <c r="E2372" t="inlineStr">
        <is>
          <t>Jean Maggi</t>
        </is>
      </c>
      <c r="G2372" s="6"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inlineStr">
        <is>
          <t>June</t>
        </is>
      </c>
      <c r="O2372" t="n">
        <v>6</v>
      </c>
      <c r="P2372" t="inlineStr">
        <is>
          <t>2020-06</t>
        </is>
      </c>
      <c r="Q2372" t="n">
        <v>48</v>
      </c>
      <c r="R2372" t="inlineStr">
        <is>
          <t>min</t>
        </is>
      </c>
      <c r="S2372" t="inlineStr">
        <is>
          <t>Netflix</t>
        </is>
      </c>
      <c r="T2372" t="n">
        <v>3</v>
      </c>
      <c r="U2372" t="n">
        <v>0</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6"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inlineStr">
        <is>
          <t>June</t>
        </is>
      </c>
      <c r="O2373" t="n">
        <v>6</v>
      </c>
      <c r="P2373" t="inlineStr">
        <is>
          <t>2020-06</t>
        </is>
      </c>
      <c r="Q2373" t="n">
        <v>114</v>
      </c>
      <c r="R2373" t="inlineStr">
        <is>
          <t>min</t>
        </is>
      </c>
      <c r="S2373" t="inlineStr">
        <is>
          <t>Netflix</t>
        </is>
      </c>
      <c r="T2373" t="n">
        <v>2</v>
      </c>
      <c r="U2373" t="n">
        <v>1</v>
      </c>
    </row>
    <row r="2374">
      <c r="A2374" t="inlineStr">
        <is>
          <t>s2373</t>
        </is>
      </c>
      <c r="B2374" t="inlineStr">
        <is>
          <t>Movie</t>
        </is>
      </c>
      <c r="C2374" t="inlineStr">
        <is>
          <t>One Take</t>
        </is>
      </c>
      <c r="D2374" t="inlineStr">
        <is>
          <t>Manatsanun Phanlerdwongsakul</t>
        </is>
      </c>
      <c r="E2374" t="inlineStr">
        <is>
          <t>BNK48</t>
        </is>
      </c>
      <c r="F2374" t="inlineStr">
        <is>
          <t>Thailand</t>
        </is>
      </c>
      <c r="G2374" s="6"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inlineStr">
        <is>
          <t>June</t>
        </is>
      </c>
      <c r="O2374" t="n">
        <v>6</v>
      </c>
      <c r="P2374" t="inlineStr">
        <is>
          <t>2020-06</t>
        </is>
      </c>
      <c r="Q2374" t="n">
        <v>86</v>
      </c>
      <c r="R2374" t="inlineStr">
        <is>
          <t>min</t>
        </is>
      </c>
      <c r="S2374" t="inlineStr">
        <is>
          <t>Netflix</t>
        </is>
      </c>
      <c r="T2374" t="n">
        <v>3</v>
      </c>
      <c r="U2374" t="n">
        <v>1</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6"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inlineStr">
        <is>
          <t>June</t>
        </is>
      </c>
      <c r="O2375" t="n">
        <v>6</v>
      </c>
      <c r="P2375" t="inlineStr">
        <is>
          <t>2020-06</t>
        </is>
      </c>
      <c r="Q2375" t="n">
        <v>194</v>
      </c>
      <c r="R2375" t="inlineStr">
        <is>
          <t>min</t>
        </is>
      </c>
      <c r="S2375" t="inlineStr">
        <is>
          <t>Netflix</t>
        </is>
      </c>
      <c r="T2375" t="n">
        <v>3</v>
      </c>
      <c r="U2375" t="n">
        <v>1</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6"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inlineStr">
        <is>
          <t>June</t>
        </is>
      </c>
      <c r="O2376" t="n">
        <v>6</v>
      </c>
      <c r="P2376" t="inlineStr">
        <is>
          <t>2020-06</t>
        </is>
      </c>
      <c r="Q2376" t="n">
        <v>76</v>
      </c>
      <c r="R2376" t="inlineStr">
        <is>
          <t>min</t>
        </is>
      </c>
      <c r="S2376" t="inlineStr">
        <is>
          <t>Netflix</t>
        </is>
      </c>
      <c r="T2376" t="n">
        <v>3</v>
      </c>
      <c r="U2376" t="n">
        <v>1</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6"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inlineStr">
        <is>
          <t>June</t>
        </is>
      </c>
      <c r="O2377" t="n">
        <v>6</v>
      </c>
      <c r="P2377" t="inlineStr">
        <is>
          <t>2020-06</t>
        </is>
      </c>
      <c r="Q2377" t="n">
        <v>116</v>
      </c>
      <c r="R2377" t="inlineStr">
        <is>
          <t>min</t>
        </is>
      </c>
      <c r="S2377" t="inlineStr">
        <is>
          <t>Netflix</t>
        </is>
      </c>
      <c r="T2377" t="n">
        <v>3</v>
      </c>
      <c r="U2377" t="n">
        <v>1</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6"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inlineStr">
        <is>
          <t>June</t>
        </is>
      </c>
      <c r="O2378" t="n">
        <v>6</v>
      </c>
      <c r="P2378" t="inlineStr">
        <is>
          <t>2020-06</t>
        </is>
      </c>
      <c r="Q2378" t="n">
        <v>130</v>
      </c>
      <c r="R2378" t="inlineStr">
        <is>
          <t>min</t>
        </is>
      </c>
      <c r="S2378" t="inlineStr">
        <is>
          <t>Netflix</t>
        </is>
      </c>
      <c r="T2378" t="n">
        <v>3</v>
      </c>
      <c r="U2378" t="n">
        <v>1</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6"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inlineStr">
        <is>
          <t>June</t>
        </is>
      </c>
      <c r="O2379" t="n">
        <v>6</v>
      </c>
      <c r="P2379" t="inlineStr">
        <is>
          <t>2020-06</t>
        </is>
      </c>
      <c r="Q2379" t="n">
        <v>85</v>
      </c>
      <c r="R2379" t="inlineStr">
        <is>
          <t>min</t>
        </is>
      </c>
      <c r="S2379" t="inlineStr">
        <is>
          <t>Netflix</t>
        </is>
      </c>
      <c r="T2379" t="n">
        <v>2</v>
      </c>
      <c r="U2379" t="n">
        <v>3</v>
      </c>
    </row>
    <row r="2380">
      <c r="A2380" t="inlineStr">
        <is>
          <t>s2379</t>
        </is>
      </c>
      <c r="B2380" t="inlineStr">
        <is>
          <t>TV Show</t>
        </is>
      </c>
      <c r="C2380" t="inlineStr">
        <is>
          <t>The Order</t>
        </is>
      </c>
      <c r="E2380" t="inlineStr">
        <is>
          <t>Jake Manley, Sarah Grey, Max Martini, Matt Frewer, Adam DiMarco, Katharine Isabelle, Louriza Tronco, Aaron Hale, Devery Jacobs, Thomas Elms, Dylan Playfair, Ian Tracey, Sam Trammell</t>
        </is>
      </c>
      <c r="F2380" t="inlineStr">
        <is>
          <t>United States</t>
        </is>
      </c>
      <c r="G2380" s="6"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inlineStr">
        <is>
          <t>June</t>
        </is>
      </c>
      <c r="O2380" t="n">
        <v>6</v>
      </c>
      <c r="P2380" t="inlineStr">
        <is>
          <t>2020-06</t>
        </is>
      </c>
      <c r="Q2380" t="n">
        <v>2</v>
      </c>
      <c r="R2380" t="inlineStr">
        <is>
          <t>Seasons</t>
        </is>
      </c>
      <c r="S2380" t="inlineStr">
        <is>
          <t>Netflix</t>
        </is>
      </c>
      <c r="T2380" t="n">
        <v>3</v>
      </c>
      <c r="U2380" t="n">
        <v>1</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6"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inlineStr">
        <is>
          <t>June</t>
        </is>
      </c>
      <c r="O2381" t="n">
        <v>6</v>
      </c>
      <c r="P2381" t="inlineStr">
        <is>
          <t>2020-06</t>
        </is>
      </c>
      <c r="Q2381" t="n">
        <v>108</v>
      </c>
      <c r="R2381" t="inlineStr">
        <is>
          <t>min</t>
        </is>
      </c>
      <c r="S2381" t="inlineStr">
        <is>
          <t>Netflix</t>
        </is>
      </c>
      <c r="T2381" t="n">
        <v>2</v>
      </c>
      <c r="U2381" t="n">
        <v>2</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6"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inlineStr">
        <is>
          <t>June</t>
        </is>
      </c>
      <c r="O2382" t="n">
        <v>6</v>
      </c>
      <c r="P2382" t="inlineStr">
        <is>
          <t>2020-06</t>
        </is>
      </c>
      <c r="Q2382" t="n">
        <v>81</v>
      </c>
      <c r="R2382" t="inlineStr">
        <is>
          <t>min</t>
        </is>
      </c>
      <c r="S2382" t="inlineStr">
        <is>
          <t>Netflix</t>
        </is>
      </c>
      <c r="T2382" t="n">
        <v>3</v>
      </c>
      <c r="U2382" t="n">
        <v>1</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6"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inlineStr">
        <is>
          <t>June</t>
        </is>
      </c>
      <c r="O2383" t="n">
        <v>6</v>
      </c>
      <c r="P2383" t="inlineStr">
        <is>
          <t>2020-06</t>
        </is>
      </c>
      <c r="Q2383" t="n">
        <v>76</v>
      </c>
      <c r="R2383" t="inlineStr">
        <is>
          <t>min</t>
        </is>
      </c>
      <c r="S2383" t="inlineStr">
        <is>
          <t>Netflix</t>
        </is>
      </c>
      <c r="T2383" t="n">
        <v>2</v>
      </c>
      <c r="U2383" t="n">
        <v>2</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6"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inlineStr">
        <is>
          <t>June</t>
        </is>
      </c>
      <c r="O2384" t="n">
        <v>6</v>
      </c>
      <c r="P2384" t="inlineStr">
        <is>
          <t>2020-06</t>
        </is>
      </c>
      <c r="Q2384" t="n">
        <v>92</v>
      </c>
      <c r="R2384" t="inlineStr">
        <is>
          <t>min</t>
        </is>
      </c>
      <c r="S2384" t="inlineStr">
        <is>
          <t>Netflix</t>
        </is>
      </c>
      <c r="T2384" t="n">
        <v>2</v>
      </c>
      <c r="U2384" t="n">
        <v>1</v>
      </c>
    </row>
    <row r="2385">
      <c r="A2385" t="inlineStr">
        <is>
          <t>s2384</t>
        </is>
      </c>
      <c r="B2385" t="inlineStr">
        <is>
          <t>TV Show</t>
        </is>
      </c>
      <c r="C2385" t="inlineStr">
        <is>
          <t>The Chase</t>
        </is>
      </c>
      <c r="E2385" t="inlineStr">
        <is>
          <t>Brooke Burns, Mark Labbett</t>
        </is>
      </c>
      <c r="F2385" t="inlineStr">
        <is>
          <t>United States</t>
        </is>
      </c>
      <c r="G2385" s="6"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inlineStr">
        <is>
          <t>June</t>
        </is>
      </c>
      <c r="O2385" t="n">
        <v>6</v>
      </c>
      <c r="P2385" t="inlineStr">
        <is>
          <t>2020-06</t>
        </is>
      </c>
      <c r="Q2385" t="n">
        <v>2</v>
      </c>
      <c r="R2385" t="inlineStr">
        <is>
          <t>Seasons</t>
        </is>
      </c>
      <c r="S2385" t="inlineStr">
        <is>
          <t>Netflix</t>
        </is>
      </c>
      <c r="T2385" t="n">
        <v>1</v>
      </c>
      <c r="U2385" t="n">
        <v>1</v>
      </c>
    </row>
    <row r="2386">
      <c r="A2386" t="inlineStr">
        <is>
          <t>s2385</t>
        </is>
      </c>
      <c r="B2386" t="inlineStr">
        <is>
          <t>Movie</t>
        </is>
      </c>
      <c r="C2386" t="inlineStr">
        <is>
          <t>The Show Must Go On: The Queen + Adam Lambert Story</t>
        </is>
      </c>
      <c r="E2386" t="inlineStr">
        <is>
          <t>Adam Lambert, Brian May, Roger Taylor</t>
        </is>
      </c>
      <c r="F2386" t="inlineStr">
        <is>
          <t>United Kingdom, United States</t>
        </is>
      </c>
      <c r="G2386" s="6"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inlineStr">
        <is>
          <t>June</t>
        </is>
      </c>
      <c r="O2386" t="n">
        <v>6</v>
      </c>
      <c r="P2386" t="inlineStr">
        <is>
          <t>2020-06</t>
        </is>
      </c>
      <c r="Q2386" t="n">
        <v>85</v>
      </c>
      <c r="R2386" t="inlineStr">
        <is>
          <t>min</t>
        </is>
      </c>
      <c r="S2386" t="inlineStr">
        <is>
          <t>Netflix</t>
        </is>
      </c>
      <c r="T2386" t="n">
        <v>2</v>
      </c>
      <c r="U2386" t="n">
        <v>2</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6"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inlineStr">
        <is>
          <t>June</t>
        </is>
      </c>
      <c r="O2387" t="n">
        <v>6</v>
      </c>
      <c r="P2387" t="inlineStr">
        <is>
          <t>2020-06</t>
        </is>
      </c>
      <c r="Q2387" t="n">
        <v>85</v>
      </c>
      <c r="R2387" t="inlineStr">
        <is>
          <t>min</t>
        </is>
      </c>
      <c r="S2387" t="inlineStr">
        <is>
          <t>Netflix</t>
        </is>
      </c>
      <c r="T2387" t="n">
        <v>2</v>
      </c>
      <c r="U2387" t="n">
        <v>2</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6"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inlineStr">
        <is>
          <t>June</t>
        </is>
      </c>
      <c r="O2388" t="n">
        <v>6</v>
      </c>
      <c r="P2388" t="inlineStr">
        <is>
          <t>2020-06</t>
        </is>
      </c>
      <c r="Q2388" t="n">
        <v>108</v>
      </c>
      <c r="R2388" t="inlineStr">
        <is>
          <t>min</t>
        </is>
      </c>
      <c r="S2388" t="inlineStr">
        <is>
          <t>Netflix</t>
        </is>
      </c>
      <c r="T2388" t="n">
        <v>3</v>
      </c>
      <c r="U2388" t="n">
        <v>1</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6"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inlineStr">
        <is>
          <t>June</t>
        </is>
      </c>
      <c r="O2389" t="n">
        <v>6</v>
      </c>
      <c r="P2389" t="inlineStr">
        <is>
          <t>2020-06</t>
        </is>
      </c>
      <c r="Q2389" t="n">
        <v>120</v>
      </c>
      <c r="R2389" t="inlineStr">
        <is>
          <t>min</t>
        </is>
      </c>
      <c r="S2389" t="inlineStr">
        <is>
          <t>Netflix</t>
        </is>
      </c>
      <c r="T2389" t="n">
        <v>3</v>
      </c>
      <c r="U2389" t="n">
        <v>1</v>
      </c>
    </row>
    <row r="2390">
      <c r="A2390" t="inlineStr">
        <is>
          <t>s2389</t>
        </is>
      </c>
      <c r="B2390" t="inlineStr">
        <is>
          <t>TV Show</t>
        </is>
      </c>
      <c r="C2390" t="inlineStr">
        <is>
          <t>Alexa &amp; Katie</t>
        </is>
      </c>
      <c r="E2390" t="inlineStr">
        <is>
          <t>Paris Berelc, Isabel May, Tiffani Thiessen, Emery Kelly, Jolie Jenkins, Kerri Medders, Finn Carr, Eddie Shin</t>
        </is>
      </c>
      <c r="F2390" t="inlineStr">
        <is>
          <t>United States</t>
        </is>
      </c>
      <c r="G2390" s="6"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inlineStr">
        <is>
          <t>June</t>
        </is>
      </c>
      <c r="O2390" t="n">
        <v>6</v>
      </c>
      <c r="P2390" t="inlineStr">
        <is>
          <t>2020-06</t>
        </is>
      </c>
      <c r="Q2390" t="n">
        <v>4</v>
      </c>
      <c r="R2390" t="inlineStr">
        <is>
          <t>Seasons</t>
        </is>
      </c>
      <c r="S2390" t="inlineStr">
        <is>
          <t>Netflix</t>
        </is>
      </c>
      <c r="T2390" t="n">
        <v>2</v>
      </c>
      <c r="U2390" t="n">
        <v>1</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6"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inlineStr">
        <is>
          <t>June</t>
        </is>
      </c>
      <c r="O2391" t="n">
        <v>6</v>
      </c>
      <c r="P2391" t="inlineStr">
        <is>
          <t>2020-06</t>
        </is>
      </c>
      <c r="Q2391" t="n">
        <v>117</v>
      </c>
      <c r="R2391" t="inlineStr">
        <is>
          <t>min</t>
        </is>
      </c>
      <c r="S2391" t="inlineStr">
        <is>
          <t>Netflix</t>
        </is>
      </c>
      <c r="T2391" t="n">
        <v>2</v>
      </c>
      <c r="U2391" t="n">
        <v>1</v>
      </c>
    </row>
    <row r="2392">
      <c r="A2392" t="inlineStr">
        <is>
          <t>s2391</t>
        </is>
      </c>
      <c r="B2392" t="inlineStr">
        <is>
          <t>TV Show</t>
        </is>
      </c>
      <c r="C2392" t="inlineStr">
        <is>
          <t>How to Get Away with Murder</t>
        </is>
      </c>
      <c r="E2392" t="inlineStr">
        <is>
          <t>Viola Davis, Billy Brown, Alfred Enoch, Jack Falahee, Katie Findlay, Aja Naomi King, Matt McGorry, Karla Souza, Charlie Weber, Liza Weil</t>
        </is>
      </c>
      <c r="F2392" t="inlineStr">
        <is>
          <t>United States</t>
        </is>
      </c>
      <c r="G2392" s="6"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inlineStr">
        <is>
          <t>June</t>
        </is>
      </c>
      <c r="O2392" t="n">
        <v>6</v>
      </c>
      <c r="P2392" t="inlineStr">
        <is>
          <t>2020-06</t>
        </is>
      </c>
      <c r="Q2392" t="n">
        <v>6</v>
      </c>
      <c r="R2392" t="inlineStr">
        <is>
          <t>Seasons</t>
        </is>
      </c>
      <c r="S2392" t="inlineStr">
        <is>
          <t>Netflix</t>
        </is>
      </c>
      <c r="T2392" t="n">
        <v>3</v>
      </c>
      <c r="U2392" t="n">
        <v>1</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6"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inlineStr">
        <is>
          <t>June</t>
        </is>
      </c>
      <c r="O2393" t="n">
        <v>6</v>
      </c>
      <c r="P2393" t="inlineStr">
        <is>
          <t>2020-06</t>
        </is>
      </c>
      <c r="Q2393" t="n">
        <v>100</v>
      </c>
      <c r="R2393" t="inlineStr">
        <is>
          <t>min</t>
        </is>
      </c>
      <c r="S2393" t="inlineStr">
        <is>
          <t>Netflix</t>
        </is>
      </c>
      <c r="T2393" t="n">
        <v>3</v>
      </c>
      <c r="U2393" t="n">
        <v>1</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6"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inlineStr">
        <is>
          <t>June</t>
        </is>
      </c>
      <c r="O2394" t="n">
        <v>6</v>
      </c>
      <c r="P2394" t="inlineStr">
        <is>
          <t>2020-06</t>
        </is>
      </c>
      <c r="Q2394" t="n">
        <v>101</v>
      </c>
      <c r="R2394" t="inlineStr">
        <is>
          <t>min</t>
        </is>
      </c>
      <c r="S2394" t="inlineStr">
        <is>
          <t>Netflix</t>
        </is>
      </c>
      <c r="T2394" t="n">
        <v>3</v>
      </c>
      <c r="U2394" t="n">
        <v>1</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6"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inlineStr">
        <is>
          <t>June</t>
        </is>
      </c>
      <c r="O2395" t="n">
        <v>6</v>
      </c>
      <c r="P2395" t="inlineStr">
        <is>
          <t>2020-06</t>
        </is>
      </c>
      <c r="Q2395" t="n">
        <v>156</v>
      </c>
      <c r="R2395" t="inlineStr">
        <is>
          <t>min</t>
        </is>
      </c>
      <c r="S2395" t="inlineStr">
        <is>
          <t>Netflix</t>
        </is>
      </c>
      <c r="T2395" t="n">
        <v>2</v>
      </c>
      <c r="U2395" t="n">
        <v>1</v>
      </c>
    </row>
    <row r="2396">
      <c r="A2396" t="inlineStr">
        <is>
          <t>s2395</t>
        </is>
      </c>
      <c r="B2396" t="inlineStr">
        <is>
          <t>TV Show</t>
        </is>
      </c>
      <c r="C2396" t="inlineStr">
        <is>
          <t>Dating Around</t>
        </is>
      </c>
      <c r="G2396" s="6"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inlineStr">
        <is>
          <t>June</t>
        </is>
      </c>
      <c r="O2396" t="n">
        <v>6</v>
      </c>
      <c r="P2396" t="inlineStr">
        <is>
          <t>2020-06</t>
        </is>
      </c>
      <c r="Q2396" t="n">
        <v>2</v>
      </c>
      <c r="R2396" t="inlineStr">
        <is>
          <t>Seasons</t>
        </is>
      </c>
      <c r="S2396" t="inlineStr">
        <is>
          <t>Netflix</t>
        </is>
      </c>
      <c r="T2396" t="n">
        <v>2</v>
      </c>
      <c r="U2396" t="n">
        <v>0</v>
      </c>
    </row>
    <row r="2397">
      <c r="A2397" t="inlineStr">
        <is>
          <t>s2396</t>
        </is>
      </c>
      <c r="B2397" t="inlineStr">
        <is>
          <t>TV Show</t>
        </is>
      </c>
      <c r="C2397" t="inlineStr">
        <is>
          <t>F is for Family</t>
        </is>
      </c>
      <c r="E2397" t="inlineStr">
        <is>
          <t>Bill Burr, Laura Dern, Justin Long, Debi Derryberry, Sam Rockwell</t>
        </is>
      </c>
      <c r="F2397" t="inlineStr">
        <is>
          <t>United States, France, Canada</t>
        </is>
      </c>
      <c r="G2397" s="6"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inlineStr">
        <is>
          <t>June</t>
        </is>
      </c>
      <c r="O2397" t="n">
        <v>6</v>
      </c>
      <c r="P2397" t="inlineStr">
        <is>
          <t>2020-06</t>
        </is>
      </c>
      <c r="Q2397" t="n">
        <v>4</v>
      </c>
      <c r="R2397" t="inlineStr">
        <is>
          <t>Seasons</t>
        </is>
      </c>
      <c r="S2397" t="inlineStr">
        <is>
          <t>Netflix</t>
        </is>
      </c>
      <c r="T2397" t="n">
        <v>1</v>
      </c>
      <c r="U2397" t="n">
        <v>3</v>
      </c>
    </row>
    <row r="2398">
      <c r="A2398" t="inlineStr">
        <is>
          <t>s2397</t>
        </is>
      </c>
      <c r="B2398" t="inlineStr">
        <is>
          <t>TV Show</t>
        </is>
      </c>
      <c r="C2398" t="inlineStr">
        <is>
          <t>Frank Elstner: Just One Last Question</t>
        </is>
      </c>
      <c r="E2398" t="inlineStr">
        <is>
          <t>Klaas Heufer-Umlauf, Joko Winterscheidt, Lena Meyer-Landrut, Charlotte Roche, Daniel Brühl, Frank Elstner</t>
        </is>
      </c>
      <c r="F2398" t="inlineStr">
        <is>
          <t>Germany</t>
        </is>
      </c>
      <c r="G2398" s="6"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inlineStr">
        <is>
          <t>June</t>
        </is>
      </c>
      <c r="O2398" t="n">
        <v>6</v>
      </c>
      <c r="P2398" t="inlineStr">
        <is>
          <t>2020-06</t>
        </is>
      </c>
      <c r="Q2398" t="n">
        <v>1</v>
      </c>
      <c r="R2398" t="inlineStr">
        <is>
          <t>Season</t>
        </is>
      </c>
      <c r="S2398" t="inlineStr">
        <is>
          <t>Netflix</t>
        </is>
      </c>
      <c r="T2398" t="n">
        <v>2</v>
      </c>
      <c r="U2398" t="n">
        <v>1</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6"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inlineStr">
        <is>
          <t>June</t>
        </is>
      </c>
      <c r="O2399" t="n">
        <v>6</v>
      </c>
      <c r="P2399" t="inlineStr">
        <is>
          <t>2020-06</t>
        </is>
      </c>
      <c r="Q2399" t="n">
        <v>55</v>
      </c>
      <c r="R2399" t="inlineStr">
        <is>
          <t>min</t>
        </is>
      </c>
      <c r="S2399" t="inlineStr">
        <is>
          <t>Netflix</t>
        </is>
      </c>
      <c r="T2399" t="n">
        <v>1</v>
      </c>
      <c r="U2399" t="n">
        <v>1</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6"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inlineStr">
        <is>
          <t>June</t>
        </is>
      </c>
      <c r="O2400" t="n">
        <v>6</v>
      </c>
      <c r="P2400" t="inlineStr">
        <is>
          <t>2020-06</t>
        </is>
      </c>
      <c r="Q2400" t="n">
        <v>96</v>
      </c>
      <c r="R2400" t="inlineStr">
        <is>
          <t>min</t>
        </is>
      </c>
      <c r="S2400" t="inlineStr">
        <is>
          <t>Netflix</t>
        </is>
      </c>
      <c r="T2400" t="n">
        <v>2</v>
      </c>
      <c r="U2400" t="n">
        <v>1</v>
      </c>
    </row>
    <row r="2401">
      <c r="A2401" t="inlineStr">
        <is>
          <t>s2400</t>
        </is>
      </c>
      <c r="B2401" t="inlineStr">
        <is>
          <t>TV Show</t>
        </is>
      </c>
      <c r="C2401" t="inlineStr">
        <is>
          <t>ONE PIECE</t>
        </is>
      </c>
      <c r="E2401" t="inlineStr">
        <is>
          <t>Mayumi Tanaka, Akemi Okamura, Kazuya Nakai, Kappei Yamaguchi, Hiroaki Hirata, Ikue Otani, Yuriko Yamaguchi, Kazuki Yao, Cho</t>
        </is>
      </c>
      <c r="F2401" t="inlineStr">
        <is>
          <t>Japan</t>
        </is>
      </c>
      <c r="G2401" s="6"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inlineStr">
        <is>
          <t>June</t>
        </is>
      </c>
      <c r="O2401" t="n">
        <v>6</v>
      </c>
      <c r="P2401" t="inlineStr">
        <is>
          <t>2020-06</t>
        </is>
      </c>
      <c r="Q2401" t="n">
        <v>4</v>
      </c>
      <c r="R2401" t="inlineStr">
        <is>
          <t>Seasons</t>
        </is>
      </c>
      <c r="S2401" t="inlineStr">
        <is>
          <t>Netflix</t>
        </is>
      </c>
      <c r="T2401" t="n">
        <v>1</v>
      </c>
      <c r="U2401" t="n">
        <v>1</v>
      </c>
    </row>
    <row r="2402">
      <c r="A2402" t="inlineStr">
        <is>
          <t>s2401</t>
        </is>
      </c>
      <c r="B2402" t="inlineStr">
        <is>
          <t>TV Show</t>
        </is>
      </c>
      <c r="C2402" t="inlineStr">
        <is>
          <t>The Search</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6"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inlineStr">
        <is>
          <t>June</t>
        </is>
      </c>
      <c r="O2402" t="n">
        <v>6</v>
      </c>
      <c r="P2402" t="inlineStr">
        <is>
          <t>2020-06</t>
        </is>
      </c>
      <c r="Q2402" t="n">
        <v>1</v>
      </c>
      <c r="R2402" t="inlineStr">
        <is>
          <t>Season</t>
        </is>
      </c>
      <c r="S2402" t="inlineStr">
        <is>
          <t>Netflix</t>
        </is>
      </c>
      <c r="T2402" t="n">
        <v>3</v>
      </c>
      <c r="U2402" t="n">
        <v>1</v>
      </c>
    </row>
    <row r="2403">
      <c r="A2403" t="inlineStr">
        <is>
          <t>s2402</t>
        </is>
      </c>
      <c r="B2403" t="inlineStr">
        <is>
          <t>TV Show</t>
        </is>
      </c>
      <c r="C2403" t="inlineStr">
        <is>
          <t>The Woods</t>
        </is>
      </c>
      <c r="E2403" t="inlineStr">
        <is>
          <t>Grzegorz Damięcki, Agnieszka Grochowska, Hubert Miłkowski, Wiktoria Filus, Jacek Koman, Krzysztof Zarzecki, Ewa Skibińska, Martyna Byczkowska, Roman Gancarczyk, Adam Wietrzyński</t>
        </is>
      </c>
      <c r="F2403" t="inlineStr">
        <is>
          <t>Poland, United States</t>
        </is>
      </c>
      <c r="G2403" s="6"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inlineStr">
        <is>
          <t>June</t>
        </is>
      </c>
      <c r="O2403" t="n">
        <v>6</v>
      </c>
      <c r="P2403" t="inlineStr">
        <is>
          <t>2020-06</t>
        </is>
      </c>
      <c r="Q2403" t="n">
        <v>1</v>
      </c>
      <c r="R2403" t="inlineStr">
        <is>
          <t>Season</t>
        </is>
      </c>
      <c r="S2403" t="inlineStr">
        <is>
          <t>Netflix</t>
        </is>
      </c>
      <c r="T2403" t="n">
        <v>3</v>
      </c>
      <c r="U2403" t="n">
        <v>2</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6"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inlineStr">
        <is>
          <t>June</t>
        </is>
      </c>
      <c r="O2404" t="n">
        <v>6</v>
      </c>
      <c r="P2404" t="inlineStr">
        <is>
          <t>2020-06</t>
        </is>
      </c>
      <c r="Q2404" t="n">
        <v>104</v>
      </c>
      <c r="R2404" t="inlineStr">
        <is>
          <t>min</t>
        </is>
      </c>
      <c r="S2404" t="inlineStr">
        <is>
          <t>Netflix</t>
        </is>
      </c>
      <c r="T2404" t="n">
        <v>3</v>
      </c>
      <c r="U2404" t="n">
        <v>4</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6"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inlineStr">
        <is>
          <t>June</t>
        </is>
      </c>
      <c r="O2405" t="n">
        <v>6</v>
      </c>
      <c r="P2405" t="inlineStr">
        <is>
          <t>2020-06</t>
        </is>
      </c>
      <c r="Q2405" t="n">
        <v>101</v>
      </c>
      <c r="R2405" t="inlineStr">
        <is>
          <t>min</t>
        </is>
      </c>
      <c r="S2405" t="inlineStr">
        <is>
          <t>Netflix</t>
        </is>
      </c>
      <c r="T2405" t="n">
        <v>2</v>
      </c>
      <c r="U2405" t="n">
        <v>1</v>
      </c>
    </row>
    <row r="2406">
      <c r="A2406" t="inlineStr">
        <is>
          <t>s2405</t>
        </is>
      </c>
      <c r="B2406" t="inlineStr">
        <is>
          <t>TV Show</t>
        </is>
      </c>
      <c r="C2406" t="inlineStr">
        <is>
          <t>Curon</t>
        </is>
      </c>
      <c r="E2406" t="inlineStr">
        <is>
          <t>Valeria Bilello, Luca Lionello, Federico Russo, Margherita Morchio, Anna Ferzetti, Alessandro Tedeschi, Juju Di Domenico, Giulio Brizzi, Max Malatesta</t>
        </is>
      </c>
      <c r="F2406" t="inlineStr">
        <is>
          <t>Italy</t>
        </is>
      </c>
      <c r="G2406" s="6"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inlineStr">
        <is>
          <t>June</t>
        </is>
      </c>
      <c r="O2406" t="n">
        <v>6</v>
      </c>
      <c r="P2406" t="inlineStr">
        <is>
          <t>2020-06</t>
        </is>
      </c>
      <c r="Q2406" t="n">
        <v>1</v>
      </c>
      <c r="R2406" t="inlineStr">
        <is>
          <t>Season</t>
        </is>
      </c>
      <c r="S2406" t="inlineStr">
        <is>
          <t>Netflix</t>
        </is>
      </c>
      <c r="T2406" t="n">
        <v>3</v>
      </c>
      <c r="U2406" t="n">
        <v>1</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6"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inlineStr">
        <is>
          <t>June</t>
        </is>
      </c>
      <c r="O2407" t="n">
        <v>6</v>
      </c>
      <c r="P2407" t="inlineStr">
        <is>
          <t>2020-06</t>
        </is>
      </c>
      <c r="Q2407" t="n">
        <v>5</v>
      </c>
      <c r="R2407" t="inlineStr">
        <is>
          <t>Seasons</t>
        </is>
      </c>
      <c r="S2407" t="inlineStr">
        <is>
          <t>Netflix</t>
        </is>
      </c>
      <c r="T2407" t="n">
        <v>2</v>
      </c>
      <c r="U2407" t="n">
        <v>1</v>
      </c>
    </row>
    <row r="2408">
      <c r="A2408" t="inlineStr">
        <is>
          <t>s2407</t>
        </is>
      </c>
      <c r="B2408" t="inlineStr">
        <is>
          <t>TV Show</t>
        </is>
      </c>
      <c r="C2408" t="inlineStr">
        <is>
          <t>Lenox Hill</t>
        </is>
      </c>
      <c r="F2408" t="inlineStr">
        <is>
          <t>United States</t>
        </is>
      </c>
      <c r="G2408" s="6"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inlineStr">
        <is>
          <t>June</t>
        </is>
      </c>
      <c r="O2408" t="n">
        <v>6</v>
      </c>
      <c r="P2408" t="inlineStr">
        <is>
          <t>2020-06</t>
        </is>
      </c>
      <c r="Q2408" t="n">
        <v>1</v>
      </c>
      <c r="R2408" t="inlineStr">
        <is>
          <t>Season</t>
        </is>
      </c>
      <c r="S2408" t="inlineStr">
        <is>
          <t>Netflix</t>
        </is>
      </c>
      <c r="T2408" t="n">
        <v>3</v>
      </c>
      <c r="U2408" t="n">
        <v>1</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6"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inlineStr">
        <is>
          <t>June</t>
        </is>
      </c>
      <c r="O2409" t="n">
        <v>6</v>
      </c>
      <c r="P2409" t="inlineStr">
        <is>
          <t>2020-06</t>
        </is>
      </c>
      <c r="Q2409" t="n">
        <v>113</v>
      </c>
      <c r="R2409" t="inlineStr">
        <is>
          <t>min</t>
        </is>
      </c>
      <c r="S2409" t="inlineStr">
        <is>
          <t>Netflix</t>
        </is>
      </c>
      <c r="T2409" t="n">
        <v>3</v>
      </c>
      <c r="U2409" t="n">
        <v>1</v>
      </c>
    </row>
    <row r="2410">
      <c r="A2410" t="inlineStr">
        <is>
          <t>s2409</t>
        </is>
      </c>
      <c r="B2410" t="inlineStr">
        <is>
          <t>TV Show</t>
        </is>
      </c>
      <c r="C2410" t="inlineStr">
        <is>
          <t>My Mister</t>
        </is>
      </c>
      <c r="E2410" t="inlineStr">
        <is>
          <t>Lee Sun-kyun, Lee Ji-eun (IU), Go Du-sim, Park Ho-san, Song Sae-byeok, Kim Young-min</t>
        </is>
      </c>
      <c r="F2410" t="inlineStr">
        <is>
          <t>South Korea</t>
        </is>
      </c>
      <c r="G2410" s="6"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inlineStr">
        <is>
          <t>June</t>
        </is>
      </c>
      <c r="O2410" t="n">
        <v>6</v>
      </c>
      <c r="P2410" t="inlineStr">
        <is>
          <t>2020-06</t>
        </is>
      </c>
      <c r="Q2410" t="n">
        <v>1</v>
      </c>
      <c r="R2410" t="inlineStr">
        <is>
          <t>Season</t>
        </is>
      </c>
      <c r="S2410" t="inlineStr">
        <is>
          <t>Netflix</t>
        </is>
      </c>
      <c r="T2410" t="n">
        <v>3</v>
      </c>
      <c r="U2410" t="n">
        <v>1</v>
      </c>
    </row>
    <row r="2411">
      <c r="A2411" t="inlineStr">
        <is>
          <t>s2410</t>
        </is>
      </c>
      <c r="B2411" t="inlineStr">
        <is>
          <t>TV Show</t>
        </is>
      </c>
      <c r="C2411" t="inlineStr">
        <is>
          <t>Reality Z</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6"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inlineStr">
        <is>
          <t>June</t>
        </is>
      </c>
      <c r="O2411" t="n">
        <v>6</v>
      </c>
      <c r="P2411" t="inlineStr">
        <is>
          <t>2020-06</t>
        </is>
      </c>
      <c r="Q2411" t="n">
        <v>1</v>
      </c>
      <c r="R2411" t="inlineStr">
        <is>
          <t>Season</t>
        </is>
      </c>
      <c r="S2411" t="inlineStr">
        <is>
          <t>Netflix</t>
        </is>
      </c>
      <c r="T2411" t="n">
        <v>3</v>
      </c>
      <c r="U2411" t="n">
        <v>1</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6"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inlineStr">
        <is>
          <t>June</t>
        </is>
      </c>
      <c r="O2412" t="n">
        <v>6</v>
      </c>
      <c r="P2412" t="inlineStr">
        <is>
          <t>2020-06</t>
        </is>
      </c>
      <c r="Q2412" t="n">
        <v>126</v>
      </c>
      <c r="R2412" t="inlineStr">
        <is>
          <t>min</t>
        </is>
      </c>
      <c r="S2412" t="inlineStr">
        <is>
          <t>Netflix</t>
        </is>
      </c>
      <c r="T2412" t="n">
        <v>3</v>
      </c>
      <c r="U2412" t="n">
        <v>1</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6"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inlineStr">
        <is>
          <t>June</t>
        </is>
      </c>
      <c r="O2413" t="n">
        <v>6</v>
      </c>
      <c r="P2413" t="inlineStr">
        <is>
          <t>2020-06</t>
        </is>
      </c>
      <c r="Q2413" t="n">
        <v>98</v>
      </c>
      <c r="R2413" t="inlineStr">
        <is>
          <t>min</t>
        </is>
      </c>
      <c r="S2413" t="inlineStr">
        <is>
          <t>Netflix</t>
        </is>
      </c>
      <c r="T2413" t="n">
        <v>2</v>
      </c>
      <c r="U2413" t="n">
        <v>1</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6"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inlineStr">
        <is>
          <t>June</t>
        </is>
      </c>
      <c r="O2414" t="n">
        <v>6</v>
      </c>
      <c r="P2414" t="inlineStr">
        <is>
          <t>2020-06</t>
        </is>
      </c>
      <c r="Q2414" t="n">
        <v>114</v>
      </c>
      <c r="R2414" t="inlineStr">
        <is>
          <t>min</t>
        </is>
      </c>
      <c r="S2414" t="inlineStr">
        <is>
          <t>Netflix</t>
        </is>
      </c>
      <c r="T2414" t="n">
        <v>3</v>
      </c>
      <c r="U2414" t="n">
        <v>1</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6"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inlineStr">
        <is>
          <t>June</t>
        </is>
      </c>
      <c r="O2415" t="n">
        <v>6</v>
      </c>
      <c r="P2415" t="inlineStr">
        <is>
          <t>2020-06</t>
        </is>
      </c>
      <c r="Q2415" t="n">
        <v>132</v>
      </c>
      <c r="R2415" t="inlineStr">
        <is>
          <t>min</t>
        </is>
      </c>
      <c r="S2415" t="inlineStr">
        <is>
          <t>Netflix</t>
        </is>
      </c>
      <c r="T2415" t="n">
        <v>2</v>
      </c>
      <c r="U2415" t="n">
        <v>1</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6"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inlineStr">
        <is>
          <t>June</t>
        </is>
      </c>
      <c r="O2416" t="n">
        <v>6</v>
      </c>
      <c r="P2416" t="inlineStr">
        <is>
          <t>2020-06</t>
        </is>
      </c>
      <c r="Q2416" t="n">
        <v>92</v>
      </c>
      <c r="R2416" t="inlineStr">
        <is>
          <t>min</t>
        </is>
      </c>
      <c r="S2416" t="inlineStr">
        <is>
          <t>Netflix</t>
        </is>
      </c>
      <c r="T2416" t="n">
        <v>3</v>
      </c>
      <c r="U2416" t="n">
        <v>1</v>
      </c>
    </row>
    <row r="2417">
      <c r="A2417" t="inlineStr">
        <is>
          <t>s2416</t>
        </is>
      </c>
      <c r="B2417" t="inlineStr">
        <is>
          <t>TV Show</t>
        </is>
      </c>
      <c r="C2417" t="inlineStr">
        <is>
          <t>Queen of the South</t>
        </is>
      </c>
      <c r="E2417" t="inlineStr">
        <is>
          <t>Alice Braga, Veronica Falcón, Justina Machado, Peter Gadiot, Hemky Madera, Gerardo Taracena</t>
        </is>
      </c>
      <c r="F2417" t="inlineStr">
        <is>
          <t>United States, Mexico, Spain, Malta</t>
        </is>
      </c>
      <c r="G2417" s="6"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inlineStr">
        <is>
          <t>June</t>
        </is>
      </c>
      <c r="O2417" t="n">
        <v>6</v>
      </c>
      <c r="P2417" t="inlineStr">
        <is>
          <t>2020-06</t>
        </is>
      </c>
      <c r="Q2417" t="n">
        <v>4</v>
      </c>
      <c r="R2417" t="inlineStr">
        <is>
          <t>Seasons</t>
        </is>
      </c>
      <c r="S2417" t="inlineStr">
        <is>
          <t>Netflix</t>
        </is>
      </c>
      <c r="T2417" t="n">
        <v>3</v>
      </c>
      <c r="U2417" t="n">
        <v>4</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6"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inlineStr">
        <is>
          <t>June</t>
        </is>
      </c>
      <c r="O2418" t="n">
        <v>6</v>
      </c>
      <c r="P2418" t="inlineStr">
        <is>
          <t>2020-06</t>
        </is>
      </c>
      <c r="Q2418" t="n">
        <v>90</v>
      </c>
      <c r="R2418" t="inlineStr">
        <is>
          <t>min</t>
        </is>
      </c>
      <c r="S2418" t="inlineStr">
        <is>
          <t>Netflix</t>
        </is>
      </c>
      <c r="T2418" t="n">
        <v>2</v>
      </c>
      <c r="U2418" t="n">
        <v>1</v>
      </c>
    </row>
    <row r="2419">
      <c r="A2419" t="inlineStr">
        <is>
          <t>s2418</t>
        </is>
      </c>
      <c r="B2419" t="inlineStr">
        <is>
          <t>TV Show</t>
        </is>
      </c>
      <c r="C2419" t="inlineStr">
        <is>
          <t>13 Reasons Why</t>
        </is>
      </c>
      <c r="E2419" t="inlineStr">
        <is>
          <t>Dylan Minnette, Katherine Langford, Kate Walsh, Derek Luke, Brian d'Arcy James, Alisha Boe, Christian Navarro, Miles Heizer, Ross Butler, Devin Druid, Michele Selene Ang, Steven Silver, Amy Hargreaves</t>
        </is>
      </c>
      <c r="F2419" t="inlineStr">
        <is>
          <t>United States</t>
        </is>
      </c>
      <c r="G2419" s="6"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inlineStr">
        <is>
          <t>June</t>
        </is>
      </c>
      <c r="O2419" t="n">
        <v>6</v>
      </c>
      <c r="P2419" t="inlineStr">
        <is>
          <t>2020-06</t>
        </is>
      </c>
      <c r="Q2419" t="n">
        <v>4</v>
      </c>
      <c r="R2419" t="inlineStr">
        <is>
          <t>Seasons</t>
        </is>
      </c>
      <c r="S2419" t="inlineStr">
        <is>
          <t>Netflix</t>
        </is>
      </c>
      <c r="T2419" t="n">
        <v>3</v>
      </c>
      <c r="U2419" t="n">
        <v>1</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6"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inlineStr">
        <is>
          <t>June</t>
        </is>
      </c>
      <c r="O2420" t="n">
        <v>6</v>
      </c>
      <c r="P2420" t="inlineStr">
        <is>
          <t>2020-06</t>
        </is>
      </c>
      <c r="Q2420" t="n">
        <v>86</v>
      </c>
      <c r="R2420" t="inlineStr">
        <is>
          <t>min</t>
        </is>
      </c>
      <c r="S2420" t="inlineStr">
        <is>
          <t>Netflix</t>
        </is>
      </c>
      <c r="T2420" t="n">
        <v>2</v>
      </c>
      <c r="U2420" t="n">
        <v>1</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6"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inlineStr">
        <is>
          <t>June</t>
        </is>
      </c>
      <c r="O2421" t="n">
        <v>6</v>
      </c>
      <c r="P2421" t="inlineStr">
        <is>
          <t>2020-06</t>
        </is>
      </c>
      <c r="Q2421" t="n">
        <v>103</v>
      </c>
      <c r="R2421" t="inlineStr">
        <is>
          <t>min</t>
        </is>
      </c>
      <c r="S2421" t="inlineStr">
        <is>
          <t>Netflix</t>
        </is>
      </c>
      <c r="T2421" t="n">
        <v>2</v>
      </c>
      <c r="U2421" t="n">
        <v>1</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6"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inlineStr">
        <is>
          <t>June</t>
        </is>
      </c>
      <c r="O2422" t="n">
        <v>6</v>
      </c>
      <c r="P2422" t="inlineStr">
        <is>
          <t>2020-06</t>
        </is>
      </c>
      <c r="Q2422" t="n">
        <v>114</v>
      </c>
      <c r="R2422" t="inlineStr">
        <is>
          <t>min</t>
        </is>
      </c>
      <c r="S2422" t="inlineStr">
        <is>
          <t>Netflix</t>
        </is>
      </c>
      <c r="T2422" t="n">
        <v>2</v>
      </c>
      <c r="U2422" t="n">
        <v>1</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6"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inlineStr">
        <is>
          <t>June</t>
        </is>
      </c>
      <c r="O2423" t="n">
        <v>6</v>
      </c>
      <c r="P2423" t="inlineStr">
        <is>
          <t>2020-06</t>
        </is>
      </c>
      <c r="Q2423" t="n">
        <v>115</v>
      </c>
      <c r="R2423" t="inlineStr">
        <is>
          <t>min</t>
        </is>
      </c>
      <c r="S2423" t="inlineStr">
        <is>
          <t>Netflix</t>
        </is>
      </c>
      <c r="T2423" t="n">
        <v>2</v>
      </c>
      <c r="U2423" t="n">
        <v>1</v>
      </c>
    </row>
    <row r="2424">
      <c r="A2424" t="inlineStr">
        <is>
          <t>s2423</t>
        </is>
      </c>
      <c r="B2424" t="inlineStr">
        <is>
          <t>TV Show</t>
        </is>
      </c>
      <c r="C2424" t="inlineStr">
        <is>
          <t>Queer Eye</t>
        </is>
      </c>
      <c r="E2424" t="inlineStr">
        <is>
          <t>Bobby Berk, Karamo Brown, Tan France, Antoni Porowski, Jonathan Van Ness</t>
        </is>
      </c>
      <c r="F2424" t="inlineStr">
        <is>
          <t>United States</t>
        </is>
      </c>
      <c r="G2424" s="6"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inlineStr">
        <is>
          <t>June</t>
        </is>
      </c>
      <c r="O2424" t="n">
        <v>6</v>
      </c>
      <c r="P2424" t="inlineStr">
        <is>
          <t>2020-06</t>
        </is>
      </c>
      <c r="Q2424" t="n">
        <v>5</v>
      </c>
      <c r="R2424" t="inlineStr">
        <is>
          <t>Seasons</t>
        </is>
      </c>
      <c r="S2424" t="inlineStr">
        <is>
          <t>Netflix</t>
        </is>
      </c>
      <c r="T2424" t="n">
        <v>1</v>
      </c>
      <c r="U2424" t="n">
        <v>1</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6"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inlineStr">
        <is>
          <t>June</t>
        </is>
      </c>
      <c r="O2425" t="n">
        <v>6</v>
      </c>
      <c r="P2425" t="inlineStr">
        <is>
          <t>2020-06</t>
        </is>
      </c>
      <c r="Q2425" t="n">
        <v>15</v>
      </c>
      <c r="R2425" t="inlineStr">
        <is>
          <t>Seasons</t>
        </is>
      </c>
      <c r="S2425" t="inlineStr">
        <is>
          <t>Netflix</t>
        </is>
      </c>
      <c r="T2425" t="n">
        <v>3</v>
      </c>
      <c r="U2425" t="n">
        <v>2</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6"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inlineStr">
        <is>
          <t>June</t>
        </is>
      </c>
      <c r="O2426" t="n">
        <v>6</v>
      </c>
      <c r="P2426" t="inlineStr">
        <is>
          <t>2020-06</t>
        </is>
      </c>
      <c r="Q2426" t="n">
        <v>149</v>
      </c>
      <c r="R2426" t="inlineStr">
        <is>
          <t>min</t>
        </is>
      </c>
      <c r="S2426" t="inlineStr">
        <is>
          <t>Netflix</t>
        </is>
      </c>
      <c r="T2426" t="n">
        <v>3</v>
      </c>
      <c r="U2426" t="n">
        <v>1</v>
      </c>
    </row>
    <row r="2427">
      <c r="A2427" t="inlineStr">
        <is>
          <t>s2426</t>
        </is>
      </c>
      <c r="B2427" t="inlineStr">
        <is>
          <t>Movie</t>
        </is>
      </c>
      <c r="C2427" t="inlineStr">
        <is>
          <t>The Light of My Eyes</t>
        </is>
      </c>
      <c r="G2427" s="6"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inlineStr">
        <is>
          <t>June</t>
        </is>
      </c>
      <c r="O2427" t="n">
        <v>6</v>
      </c>
      <c r="P2427" t="inlineStr">
        <is>
          <t>2020-06</t>
        </is>
      </c>
      <c r="Q2427" t="n">
        <v>96</v>
      </c>
      <c r="R2427" t="inlineStr">
        <is>
          <t>min</t>
        </is>
      </c>
      <c r="S2427" t="inlineStr">
        <is>
          <t>Netflix</t>
        </is>
      </c>
      <c r="T2427" t="n">
        <v>3</v>
      </c>
      <c r="U2427" t="n">
        <v>0</v>
      </c>
    </row>
    <row r="2428">
      <c r="A2428" t="inlineStr">
        <is>
          <t>s2427</t>
        </is>
      </c>
      <c r="B2428" t="inlineStr">
        <is>
          <t>TV Show</t>
        </is>
      </c>
      <c r="C2428" t="inlineStr">
        <is>
          <t>BAKI</t>
        </is>
      </c>
      <c r="E2428" t="inlineStr">
        <is>
          <t>Nobunaga Shimazaki, Takayuki Sugo, Bin Shimada, Rikiya Koyama, Takuya Eguchi, Banjo Ginga, Takehito Koyasu, Kenjiro Tsuda, Chafurin, Issei Futamata, Mugihito, Yoshihisa Kawahara, Sora Amamiya, Toru Furuya</t>
        </is>
      </c>
      <c r="F2428" t="inlineStr">
        <is>
          <t>Japan</t>
        </is>
      </c>
      <c r="G2428" s="6"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inlineStr">
        <is>
          <t>June</t>
        </is>
      </c>
      <c r="O2428" t="n">
        <v>6</v>
      </c>
      <c r="P2428" t="inlineStr">
        <is>
          <t>2020-06</t>
        </is>
      </c>
      <c r="Q2428" t="n">
        <v>3</v>
      </c>
      <c r="R2428" t="inlineStr">
        <is>
          <t>Seasons</t>
        </is>
      </c>
      <c r="S2428" t="inlineStr">
        <is>
          <t>Netflix</t>
        </is>
      </c>
      <c r="T2428" t="n">
        <v>2</v>
      </c>
      <c r="U2428" t="n">
        <v>1</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6"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inlineStr">
        <is>
          <t>June</t>
        </is>
      </c>
      <c r="O2429" t="n">
        <v>6</v>
      </c>
      <c r="P2429" t="inlineStr">
        <is>
          <t>2020-06</t>
        </is>
      </c>
      <c r="Q2429" t="n">
        <v>102</v>
      </c>
      <c r="R2429" t="inlineStr">
        <is>
          <t>min</t>
        </is>
      </c>
      <c r="S2429" t="inlineStr">
        <is>
          <t>Netflix</t>
        </is>
      </c>
      <c r="T2429" t="n">
        <v>3</v>
      </c>
      <c r="U2429" t="n">
        <v>1</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6"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inlineStr">
        <is>
          <t>June</t>
        </is>
      </c>
      <c r="O2430" t="n">
        <v>6</v>
      </c>
      <c r="P2430" t="inlineStr">
        <is>
          <t>2020-06</t>
        </is>
      </c>
      <c r="Q2430" t="n">
        <v>105</v>
      </c>
      <c r="R2430" t="inlineStr">
        <is>
          <t>min</t>
        </is>
      </c>
      <c r="S2430" t="inlineStr">
        <is>
          <t>Netflix</t>
        </is>
      </c>
      <c r="T2430" t="n">
        <v>2</v>
      </c>
      <c r="U2430" t="n">
        <v>1</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6"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inlineStr">
        <is>
          <t>June</t>
        </is>
      </c>
      <c r="O2431" t="n">
        <v>6</v>
      </c>
      <c r="P2431" t="inlineStr">
        <is>
          <t>2020-06</t>
        </is>
      </c>
      <c r="Q2431" t="n">
        <v>114</v>
      </c>
      <c r="R2431" t="inlineStr">
        <is>
          <t>min</t>
        </is>
      </c>
      <c r="S2431" t="inlineStr">
        <is>
          <t>Netflix</t>
        </is>
      </c>
      <c r="T2431" t="n">
        <v>3</v>
      </c>
      <c r="U2431" t="n">
        <v>1</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6"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inlineStr">
        <is>
          <t>June</t>
        </is>
      </c>
      <c r="O2432" t="n">
        <v>6</v>
      </c>
      <c r="P2432" t="inlineStr">
        <is>
          <t>2020-06</t>
        </is>
      </c>
      <c r="Q2432" t="n">
        <v>94</v>
      </c>
      <c r="R2432" t="inlineStr">
        <is>
          <t>min</t>
        </is>
      </c>
      <c r="S2432" t="inlineStr">
        <is>
          <t>Netflix</t>
        </is>
      </c>
      <c r="T2432" t="n">
        <v>3</v>
      </c>
      <c r="U2432" t="n">
        <v>1</v>
      </c>
    </row>
    <row r="2433">
      <c r="A2433" t="inlineStr">
        <is>
          <t>s2432</t>
        </is>
      </c>
      <c r="B2433" t="inlineStr">
        <is>
          <t>Movie</t>
        </is>
      </c>
      <c r="C2433" t="inlineStr">
        <is>
          <t>Spelling the Dream</t>
        </is>
      </c>
      <c r="D2433" t="inlineStr">
        <is>
          <t>Sam Rega</t>
        </is>
      </c>
      <c r="F2433" t="inlineStr">
        <is>
          <t>United States</t>
        </is>
      </c>
      <c r="G2433" s="6"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inlineStr">
        <is>
          <t>June</t>
        </is>
      </c>
      <c r="O2433" t="n">
        <v>6</v>
      </c>
      <c r="P2433" t="inlineStr">
        <is>
          <t>2020-06</t>
        </is>
      </c>
      <c r="Q2433" t="n">
        <v>83</v>
      </c>
      <c r="R2433" t="inlineStr">
        <is>
          <t>min</t>
        </is>
      </c>
      <c r="S2433" t="inlineStr">
        <is>
          <t>Netflix</t>
        </is>
      </c>
      <c r="T2433" t="n">
        <v>2</v>
      </c>
      <c r="U2433" t="n">
        <v>1</v>
      </c>
    </row>
    <row r="2434">
      <c r="A2434" t="inlineStr">
        <is>
          <t>s2433</t>
        </is>
      </c>
      <c r="B2434" t="inlineStr">
        <is>
          <t>TV Show</t>
        </is>
      </c>
      <c r="C2434" t="inlineStr">
        <is>
          <t>Alone</t>
        </is>
      </c>
      <c r="G2434" s="6"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inlineStr">
        <is>
          <t>June</t>
        </is>
      </c>
      <c r="O2434" t="n">
        <v>6</v>
      </c>
      <c r="P2434" t="inlineStr">
        <is>
          <t>2020-06</t>
        </is>
      </c>
      <c r="Q2434" t="n">
        <v>1</v>
      </c>
      <c r="R2434" t="inlineStr">
        <is>
          <t>Season</t>
        </is>
      </c>
      <c r="S2434" t="inlineStr">
        <is>
          <t>Netflix</t>
        </is>
      </c>
      <c r="T2434" t="n">
        <v>1</v>
      </c>
      <c r="U2434" t="n">
        <v>0</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6"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inlineStr">
        <is>
          <t>June</t>
        </is>
      </c>
      <c r="O2435" t="n">
        <v>6</v>
      </c>
      <c r="P2435" t="inlineStr">
        <is>
          <t>2020-06</t>
        </is>
      </c>
      <c r="Q2435" t="n">
        <v>106</v>
      </c>
      <c r="R2435" t="inlineStr">
        <is>
          <t>min</t>
        </is>
      </c>
      <c r="S2435" t="inlineStr">
        <is>
          <t>Netflix</t>
        </is>
      </c>
      <c r="T2435" t="n">
        <v>2</v>
      </c>
      <c r="U2435" t="n">
        <v>1</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6"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inlineStr">
        <is>
          <t>June</t>
        </is>
      </c>
      <c r="O2436" t="n">
        <v>6</v>
      </c>
      <c r="P2436" t="inlineStr">
        <is>
          <t>2020-06</t>
        </is>
      </c>
      <c r="Q2436" t="n">
        <v>116</v>
      </c>
      <c r="R2436" t="inlineStr">
        <is>
          <t>min</t>
        </is>
      </c>
      <c r="S2436" t="inlineStr">
        <is>
          <t>Netflix</t>
        </is>
      </c>
      <c r="T2436" t="n">
        <v>3</v>
      </c>
      <c r="U2436" t="n">
        <v>1</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6"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inlineStr">
        <is>
          <t>June</t>
        </is>
      </c>
      <c r="O2437" t="n">
        <v>6</v>
      </c>
      <c r="P2437" t="inlineStr">
        <is>
          <t>2020-06</t>
        </is>
      </c>
      <c r="Q2437" t="n">
        <v>109</v>
      </c>
      <c r="R2437" t="inlineStr">
        <is>
          <t>min</t>
        </is>
      </c>
      <c r="S2437" t="inlineStr">
        <is>
          <t>Netflix</t>
        </is>
      </c>
      <c r="T2437" t="n">
        <v>2</v>
      </c>
      <c r="U2437" t="n">
        <v>1</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G2438" s="6"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inlineStr">
        <is>
          <t>June</t>
        </is>
      </c>
      <c r="O2438" t="n">
        <v>6</v>
      </c>
      <c r="P2438" t="inlineStr">
        <is>
          <t>2020-06</t>
        </is>
      </c>
      <c r="Q2438" t="n">
        <v>97</v>
      </c>
      <c r="R2438" t="inlineStr">
        <is>
          <t>min</t>
        </is>
      </c>
      <c r="S2438" t="inlineStr">
        <is>
          <t>Netflix</t>
        </is>
      </c>
      <c r="T2438" t="n">
        <v>3</v>
      </c>
      <c r="U2438" t="n">
        <v>0</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6"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inlineStr">
        <is>
          <t>June</t>
        </is>
      </c>
      <c r="O2439" t="n">
        <v>6</v>
      </c>
      <c r="P2439" t="inlineStr">
        <is>
          <t>2020-06</t>
        </is>
      </c>
      <c r="Q2439" t="n">
        <v>100</v>
      </c>
      <c r="R2439" t="inlineStr">
        <is>
          <t>min</t>
        </is>
      </c>
      <c r="S2439" t="inlineStr">
        <is>
          <t>Netflix</t>
        </is>
      </c>
      <c r="T2439" t="n">
        <v>3</v>
      </c>
      <c r="U2439" t="n">
        <v>1</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6"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inlineStr">
        <is>
          <t>June</t>
        </is>
      </c>
      <c r="O2440" t="n">
        <v>6</v>
      </c>
      <c r="P2440" t="inlineStr">
        <is>
          <t>2020-06</t>
        </is>
      </c>
      <c r="Q2440" t="n">
        <v>116</v>
      </c>
      <c r="R2440" t="inlineStr">
        <is>
          <t>min</t>
        </is>
      </c>
      <c r="S2440" t="inlineStr">
        <is>
          <t>Netflix</t>
        </is>
      </c>
      <c r="T2440" t="n">
        <v>2</v>
      </c>
      <c r="U2440" t="n">
        <v>1</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6"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inlineStr">
        <is>
          <t>June</t>
        </is>
      </c>
      <c r="O2441" t="n">
        <v>6</v>
      </c>
      <c r="P2441" t="inlineStr">
        <is>
          <t>2020-06</t>
        </is>
      </c>
      <c r="Q2441" t="n">
        <v>111</v>
      </c>
      <c r="R2441" t="inlineStr">
        <is>
          <t>min</t>
        </is>
      </c>
      <c r="S2441" t="inlineStr">
        <is>
          <t>Netflix</t>
        </is>
      </c>
      <c r="T2441" t="n">
        <v>3</v>
      </c>
      <c r="U2441" t="n">
        <v>1</v>
      </c>
    </row>
    <row r="2442">
      <c r="A2442" t="inlineStr">
        <is>
          <t>s2441</t>
        </is>
      </c>
      <c r="B2442" t="inlineStr">
        <is>
          <t>Movie</t>
        </is>
      </c>
      <c r="C2442" t="inlineStr">
        <is>
          <t>True: Rainbow Rescue</t>
        </is>
      </c>
      <c r="E2442" t="inlineStr">
        <is>
          <t>Michela Luci, Jamie Watson, Eric Peterson, Anna Claire Bartlam, Nicolas Aqui, Cory Doran, Julie Lemieux, Derek McGrath</t>
        </is>
      </c>
      <c r="F2442" t="inlineStr">
        <is>
          <t>Canada</t>
        </is>
      </c>
      <c r="G2442" s="6"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inlineStr">
        <is>
          <t>June</t>
        </is>
      </c>
      <c r="O2442" t="n">
        <v>6</v>
      </c>
      <c r="P2442" t="inlineStr">
        <is>
          <t>2020-06</t>
        </is>
      </c>
      <c r="Q2442" t="n">
        <v>24</v>
      </c>
      <c r="R2442" t="inlineStr">
        <is>
          <t>min</t>
        </is>
      </c>
      <c r="S2442" t="inlineStr">
        <is>
          <t>Netflix</t>
        </is>
      </c>
      <c r="T2442" t="n">
        <v>1</v>
      </c>
      <c r="U2442" t="n">
        <v>1</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6"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inlineStr">
        <is>
          <t>June</t>
        </is>
      </c>
      <c r="O2443" t="n">
        <v>6</v>
      </c>
      <c r="P2443" t="inlineStr">
        <is>
          <t>2020-06</t>
        </is>
      </c>
      <c r="Q2443" t="n">
        <v>95</v>
      </c>
      <c r="R2443" t="inlineStr">
        <is>
          <t>min</t>
        </is>
      </c>
      <c r="S2443" t="inlineStr">
        <is>
          <t>Netflix</t>
        </is>
      </c>
      <c r="T2443" t="n">
        <v>3</v>
      </c>
      <c r="U2443" t="n">
        <v>2</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6"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inlineStr">
        <is>
          <t>June</t>
        </is>
      </c>
      <c r="O2444" t="n">
        <v>6</v>
      </c>
      <c r="P2444" t="inlineStr">
        <is>
          <t>2020-06</t>
        </is>
      </c>
      <c r="Q2444" t="n">
        <v>135</v>
      </c>
      <c r="R2444" t="inlineStr">
        <is>
          <t>min</t>
        </is>
      </c>
      <c r="S2444" t="inlineStr">
        <is>
          <t>Netflix</t>
        </is>
      </c>
      <c r="T2444" t="n">
        <v>3</v>
      </c>
      <c r="U2444" t="n">
        <v>1</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6"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inlineStr">
        <is>
          <t>June</t>
        </is>
      </c>
      <c r="O2445" t="n">
        <v>6</v>
      </c>
      <c r="P2445" t="inlineStr">
        <is>
          <t>2020-06</t>
        </is>
      </c>
      <c r="Q2445" t="n">
        <v>95</v>
      </c>
      <c r="R2445" t="inlineStr">
        <is>
          <t>min</t>
        </is>
      </c>
      <c r="S2445" t="inlineStr">
        <is>
          <t>Netflix</t>
        </is>
      </c>
      <c r="T2445" t="n">
        <v>2</v>
      </c>
      <c r="U2445" t="n">
        <v>1</v>
      </c>
    </row>
    <row r="2446">
      <c r="A2446" t="inlineStr">
        <is>
          <t>s2445</t>
        </is>
      </c>
      <c r="B2446" t="inlineStr">
        <is>
          <t>TV Show</t>
        </is>
      </c>
      <c r="C2446" t="inlineStr">
        <is>
          <t>Cardcaptor Sakura</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6"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inlineStr">
        <is>
          <t>June</t>
        </is>
      </c>
      <c r="O2446" t="n">
        <v>6</v>
      </c>
      <c r="P2446" t="inlineStr">
        <is>
          <t>2020-06</t>
        </is>
      </c>
      <c r="Q2446" t="n">
        <v>2</v>
      </c>
      <c r="R2446" t="inlineStr">
        <is>
          <t>Seasons</t>
        </is>
      </c>
      <c r="S2446" t="inlineStr">
        <is>
          <t>Netflix</t>
        </is>
      </c>
      <c r="T2446" t="n">
        <v>2</v>
      </c>
      <c r="U2446" t="n">
        <v>1</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6"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inlineStr">
        <is>
          <t>June</t>
        </is>
      </c>
      <c r="O2447" t="n">
        <v>6</v>
      </c>
      <c r="P2447" t="inlineStr">
        <is>
          <t>2020-06</t>
        </is>
      </c>
      <c r="Q2447" t="n">
        <v>92</v>
      </c>
      <c r="R2447" t="inlineStr">
        <is>
          <t>min</t>
        </is>
      </c>
      <c r="S2447" t="inlineStr">
        <is>
          <t>Netflix</t>
        </is>
      </c>
      <c r="T2447" t="n">
        <v>3</v>
      </c>
      <c r="U2447" t="n">
        <v>1</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6"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inlineStr">
        <is>
          <t>June</t>
        </is>
      </c>
      <c r="O2448" t="n">
        <v>6</v>
      </c>
      <c r="P2448" t="inlineStr">
        <is>
          <t>2020-06</t>
        </is>
      </c>
      <c r="Q2448" t="n">
        <v>100</v>
      </c>
      <c r="R2448" t="inlineStr">
        <is>
          <t>min</t>
        </is>
      </c>
      <c r="S2448" t="inlineStr">
        <is>
          <t>Netflix</t>
        </is>
      </c>
      <c r="T2448" t="n">
        <v>3</v>
      </c>
      <c r="U2448" t="n">
        <v>1</v>
      </c>
    </row>
    <row r="2449">
      <c r="A2449" t="inlineStr">
        <is>
          <t>s2448</t>
        </is>
      </c>
      <c r="B2449" t="inlineStr">
        <is>
          <t>TV Show</t>
        </is>
      </c>
      <c r="C2449" t="inlineStr">
        <is>
          <t>Dear My Friends</t>
        </is>
      </c>
      <c r="E2449" t="inlineStr">
        <is>
          <t>Shin Gu, Kim Yeong-ok, Kim Hye-ja, Na Mun-hee, Ju Hyun, Youn Yuh-jung, Park Won-suk, Go Du-sim, Ko Hyun-jung</t>
        </is>
      </c>
      <c r="F2449" t="inlineStr">
        <is>
          <t>South Korea</t>
        </is>
      </c>
      <c r="G2449" s="6"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inlineStr">
        <is>
          <t>June</t>
        </is>
      </c>
      <c r="O2449" t="n">
        <v>6</v>
      </c>
      <c r="P2449" t="inlineStr">
        <is>
          <t>2020-06</t>
        </is>
      </c>
      <c r="Q2449" t="n">
        <v>1</v>
      </c>
      <c r="R2449" t="inlineStr">
        <is>
          <t>Season</t>
        </is>
      </c>
      <c r="S2449" t="inlineStr">
        <is>
          <t>Netflix</t>
        </is>
      </c>
      <c r="T2449" t="n">
        <v>3</v>
      </c>
      <c r="U2449" t="n">
        <v>1</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6"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inlineStr">
        <is>
          <t>June</t>
        </is>
      </c>
      <c r="O2450" t="n">
        <v>6</v>
      </c>
      <c r="P2450" t="inlineStr">
        <is>
          <t>2020-06</t>
        </is>
      </c>
      <c r="Q2450" t="n">
        <v>80</v>
      </c>
      <c r="R2450" t="inlineStr">
        <is>
          <t>min</t>
        </is>
      </c>
      <c r="S2450" t="inlineStr">
        <is>
          <t>Netflix</t>
        </is>
      </c>
      <c r="T2450" t="n">
        <v>2</v>
      </c>
      <c r="U2450" t="n">
        <v>1</v>
      </c>
    </row>
    <row r="2451">
      <c r="A2451" t="inlineStr">
        <is>
          <t>s2450</t>
        </is>
      </c>
      <c r="B2451" t="inlineStr">
        <is>
          <t>TV Show</t>
        </is>
      </c>
      <c r="C2451" t="inlineStr">
        <is>
          <t>Megalobox</t>
        </is>
      </c>
      <c r="E2451" t="inlineStr">
        <is>
          <t>Yoshimasa Hosoya, Shiro Saito, Hiroki Yasumoto, Nanako Mori, Michiyo Murase, Hiroyuki Kinoshita</t>
        </is>
      </c>
      <c r="F2451" t="inlineStr">
        <is>
          <t>Japan</t>
        </is>
      </c>
      <c r="G2451" s="6"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inlineStr">
        <is>
          <t>June</t>
        </is>
      </c>
      <c r="O2451" t="n">
        <v>6</v>
      </c>
      <c r="P2451" t="inlineStr">
        <is>
          <t>2020-06</t>
        </is>
      </c>
      <c r="Q2451" t="n">
        <v>1</v>
      </c>
      <c r="R2451" t="inlineStr">
        <is>
          <t>Season</t>
        </is>
      </c>
      <c r="S2451" t="inlineStr">
        <is>
          <t>Netflix</t>
        </is>
      </c>
      <c r="T2451" t="n">
        <v>2</v>
      </c>
      <c r="U2451" t="n">
        <v>1</v>
      </c>
    </row>
    <row r="2452">
      <c r="A2452" t="inlineStr">
        <is>
          <t>s2451</t>
        </is>
      </c>
      <c r="B2452" t="inlineStr">
        <is>
          <t>TV Show</t>
        </is>
      </c>
      <c r="C2452" t="inlineStr">
        <is>
          <t>Midnight Diner</t>
        </is>
      </c>
      <c r="E2452" t="inlineStr">
        <is>
          <t>Kaoru Kobayashi, Toshiki Ayata, Mansaku Fuwa, Yutaka Matsushige, Ken Mitsuishi, Shohei Uno, Takashi Yamanaka, Kiyofumi Kaneko, Risa Sudou, Asako Kobayashi, Nahoko Yoshimoto, Joe Odagiri</t>
        </is>
      </c>
      <c r="F2452" t="inlineStr">
        <is>
          <t>Japan</t>
        </is>
      </c>
      <c r="G2452" s="6"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inlineStr">
        <is>
          <t>June</t>
        </is>
      </c>
      <c r="O2452" t="n">
        <v>6</v>
      </c>
      <c r="P2452" t="inlineStr">
        <is>
          <t>2020-06</t>
        </is>
      </c>
      <c r="Q2452" t="n">
        <v>3</v>
      </c>
      <c r="R2452" t="inlineStr">
        <is>
          <t>Seasons</t>
        </is>
      </c>
      <c r="S2452" t="inlineStr">
        <is>
          <t>Netflix</t>
        </is>
      </c>
      <c r="T2452" t="n">
        <v>2</v>
      </c>
      <c r="U2452" t="n">
        <v>1</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6"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inlineStr">
        <is>
          <t>June</t>
        </is>
      </c>
      <c r="O2453" t="n">
        <v>6</v>
      </c>
      <c r="P2453" t="inlineStr">
        <is>
          <t>2020-06</t>
        </is>
      </c>
      <c r="Q2453" t="n">
        <v>98</v>
      </c>
      <c r="R2453" t="inlineStr">
        <is>
          <t>min</t>
        </is>
      </c>
      <c r="S2453" t="inlineStr">
        <is>
          <t>Netflix</t>
        </is>
      </c>
      <c r="T2453" t="n">
        <v>3</v>
      </c>
      <c r="U2453" t="n">
        <v>2</v>
      </c>
    </row>
    <row r="2454">
      <c r="A2454" t="inlineStr">
        <is>
          <t>s2453</t>
        </is>
      </c>
      <c r="B2454" t="inlineStr">
        <is>
          <t>TV Show</t>
        </is>
      </c>
      <c r="C2454" t="inlineStr">
        <is>
          <t>My Shy Boss</t>
        </is>
      </c>
      <c r="E2454" t="inlineStr">
        <is>
          <t>Yeon Woo-jin, Park Hye-su, Yoon Bak, Gong Seung-yeon</t>
        </is>
      </c>
      <c r="F2454" t="inlineStr">
        <is>
          <t>South Korea</t>
        </is>
      </c>
      <c r="G2454" s="6"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inlineStr">
        <is>
          <t>June</t>
        </is>
      </c>
      <c r="O2454" t="n">
        <v>6</v>
      </c>
      <c r="P2454" t="inlineStr">
        <is>
          <t>2020-06</t>
        </is>
      </c>
      <c r="Q2454" t="n">
        <v>1</v>
      </c>
      <c r="R2454" t="inlineStr">
        <is>
          <t>Season</t>
        </is>
      </c>
      <c r="S2454" t="inlineStr">
        <is>
          <t>Netflix</t>
        </is>
      </c>
      <c r="T2454" t="n">
        <v>3</v>
      </c>
      <c r="U2454" t="n">
        <v>1</v>
      </c>
    </row>
    <row r="2455">
      <c r="A2455" t="inlineStr">
        <is>
          <t>s2454</t>
        </is>
      </c>
      <c r="B2455" t="inlineStr">
        <is>
          <t>TV Show</t>
        </is>
      </c>
      <c r="C2455" t="inlineStr">
        <is>
          <t>Revolutionary Love</t>
        </is>
      </c>
      <c r="E2455" t="inlineStr">
        <is>
          <t>Choi Si-won, Kang So-ra, Gong Myoung</t>
        </is>
      </c>
      <c r="F2455" t="inlineStr">
        <is>
          <t>South Korea</t>
        </is>
      </c>
      <c r="G2455" s="6"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inlineStr">
        <is>
          <t>June</t>
        </is>
      </c>
      <c r="O2455" t="n">
        <v>6</v>
      </c>
      <c r="P2455" t="inlineStr">
        <is>
          <t>2020-06</t>
        </is>
      </c>
      <c r="Q2455" t="n">
        <v>1</v>
      </c>
      <c r="R2455" t="inlineStr">
        <is>
          <t>Season</t>
        </is>
      </c>
      <c r="S2455" t="inlineStr">
        <is>
          <t>Netflix</t>
        </is>
      </c>
      <c r="T2455" t="n">
        <v>3</v>
      </c>
      <c r="U2455" t="n">
        <v>1</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6"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inlineStr">
        <is>
          <t>June</t>
        </is>
      </c>
      <c r="O2456" t="n">
        <v>6</v>
      </c>
      <c r="P2456" t="inlineStr">
        <is>
          <t>2020-06</t>
        </is>
      </c>
      <c r="Q2456" t="n">
        <v>104</v>
      </c>
      <c r="R2456" t="inlineStr">
        <is>
          <t>min</t>
        </is>
      </c>
      <c r="S2456" t="inlineStr">
        <is>
          <t>Netflix</t>
        </is>
      </c>
      <c r="T2456" t="n">
        <v>2</v>
      </c>
      <c r="U2456" t="n">
        <v>1</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6"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inlineStr">
        <is>
          <t>June</t>
        </is>
      </c>
      <c r="O2457" t="n">
        <v>6</v>
      </c>
      <c r="P2457" t="inlineStr">
        <is>
          <t>2020-06</t>
        </is>
      </c>
      <c r="Q2457" t="n">
        <v>98</v>
      </c>
      <c r="R2457" t="inlineStr">
        <is>
          <t>min</t>
        </is>
      </c>
      <c r="S2457" t="inlineStr">
        <is>
          <t>Netflix</t>
        </is>
      </c>
      <c r="T2457" t="n">
        <v>1</v>
      </c>
      <c r="U2457" t="n">
        <v>4</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6"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inlineStr">
        <is>
          <t>May</t>
        </is>
      </c>
      <c r="O2458" t="n">
        <v>5</v>
      </c>
      <c r="P2458" t="inlineStr">
        <is>
          <t>2020-05</t>
        </is>
      </c>
      <c r="Q2458" t="n">
        <v>104</v>
      </c>
      <c r="R2458" t="inlineStr">
        <is>
          <t>min</t>
        </is>
      </c>
      <c r="S2458" t="inlineStr">
        <is>
          <t>Netflix</t>
        </is>
      </c>
      <c r="T2458" t="n">
        <v>3</v>
      </c>
      <c r="U2458" t="n">
        <v>2</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6"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inlineStr">
        <is>
          <t>May</t>
        </is>
      </c>
      <c r="O2459" t="n">
        <v>5</v>
      </c>
      <c r="P2459" t="inlineStr">
        <is>
          <t>2020-05</t>
        </is>
      </c>
      <c r="Q2459" t="n">
        <v>99</v>
      </c>
      <c r="R2459" t="inlineStr">
        <is>
          <t>min</t>
        </is>
      </c>
      <c r="S2459" t="inlineStr">
        <is>
          <t>Netflix</t>
        </is>
      </c>
      <c r="T2459" t="n">
        <v>3</v>
      </c>
      <c r="U2459" t="n">
        <v>1</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6"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inlineStr">
        <is>
          <t>May</t>
        </is>
      </c>
      <c r="O2460" t="n">
        <v>5</v>
      </c>
      <c r="P2460" t="inlineStr">
        <is>
          <t>2020-05</t>
        </is>
      </c>
      <c r="Q2460" t="n">
        <v>68</v>
      </c>
      <c r="R2460" t="inlineStr">
        <is>
          <t>min</t>
        </is>
      </c>
      <c r="S2460" t="inlineStr">
        <is>
          <t>Netflix</t>
        </is>
      </c>
      <c r="T2460" t="n">
        <v>1</v>
      </c>
      <c r="U2460" t="n">
        <v>1</v>
      </c>
    </row>
    <row r="2461">
      <c r="A2461" t="inlineStr">
        <is>
          <t>s2460</t>
        </is>
      </c>
      <c r="B2461" t="inlineStr">
        <is>
          <t>TV Show</t>
        </is>
      </c>
      <c r="C2461" t="inlineStr">
        <is>
          <t>Space Force</t>
        </is>
      </c>
      <c r="E2461" t="inlineStr">
        <is>
          <t>Steve Carell, John Malkovich, Ben Schwartz, Diana Silvers, Tawny Newsome, Jimmy O. Yang, Don Lake, Lisa Kudrow, Fred Willard, Spencer House, Owen Daniels, Hector Duran, Chris Gethard, Aparna Nancherla</t>
        </is>
      </c>
      <c r="F2461" t="inlineStr">
        <is>
          <t>United States</t>
        </is>
      </c>
      <c r="G2461" s="6"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inlineStr">
        <is>
          <t>May</t>
        </is>
      </c>
      <c r="O2461" t="n">
        <v>5</v>
      </c>
      <c r="P2461" t="inlineStr">
        <is>
          <t>2020-05</t>
        </is>
      </c>
      <c r="Q2461" t="n">
        <v>1</v>
      </c>
      <c r="R2461" t="inlineStr">
        <is>
          <t>Season</t>
        </is>
      </c>
      <c r="S2461" t="inlineStr">
        <is>
          <t>Netflix</t>
        </is>
      </c>
      <c r="T2461" t="n">
        <v>1</v>
      </c>
      <c r="U2461" t="n">
        <v>1</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6"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inlineStr">
        <is>
          <t>May</t>
        </is>
      </c>
      <c r="O2462" t="n">
        <v>5</v>
      </c>
      <c r="P2462" t="inlineStr">
        <is>
          <t>2020-05</t>
        </is>
      </c>
      <c r="Q2462" t="n">
        <v>106</v>
      </c>
      <c r="R2462" t="inlineStr">
        <is>
          <t>min</t>
        </is>
      </c>
      <c r="S2462" t="inlineStr">
        <is>
          <t>Netflix</t>
        </is>
      </c>
      <c r="T2462" t="n">
        <v>3</v>
      </c>
      <c r="U2462" t="n">
        <v>2</v>
      </c>
    </row>
    <row r="2463">
      <c r="A2463" t="inlineStr">
        <is>
          <t>s2462</t>
        </is>
      </c>
      <c r="B2463" t="inlineStr">
        <is>
          <t>TV Show</t>
        </is>
      </c>
      <c r="C2463" t="inlineStr">
        <is>
          <t>Can't Cope, Won't Cope</t>
        </is>
      </c>
      <c r="E2463" t="inlineStr">
        <is>
          <t>Seána Kerslake, Nika McGuigan, Sheila Moylette, Muiris Crowley, Steve Blount, Amy Huberman, Laurence O'Fuarain, Seán Óg Cairns, Hannah Sheehan, Peter Campion</t>
        </is>
      </c>
      <c r="F2463" t="inlineStr">
        <is>
          <t>Ireland</t>
        </is>
      </c>
      <c r="G2463" s="6"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inlineStr">
        <is>
          <t>May</t>
        </is>
      </c>
      <c r="O2463" t="n">
        <v>5</v>
      </c>
      <c r="P2463" t="inlineStr">
        <is>
          <t>2020-05</t>
        </is>
      </c>
      <c r="Q2463" t="n">
        <v>2</v>
      </c>
      <c r="R2463" t="inlineStr">
        <is>
          <t>Seasons</t>
        </is>
      </c>
      <c r="S2463" t="inlineStr">
        <is>
          <t>Netflix</t>
        </is>
      </c>
      <c r="T2463" t="n">
        <v>2</v>
      </c>
      <c r="U2463" t="n">
        <v>1</v>
      </c>
    </row>
    <row r="2464">
      <c r="A2464" t="inlineStr">
        <is>
          <t>s2463</t>
        </is>
      </c>
      <c r="B2464" t="inlineStr">
        <is>
          <t>TV Show</t>
        </is>
      </c>
      <c r="C2464" t="inlineStr">
        <is>
          <t>Dorohedoro</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6"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inlineStr">
        <is>
          <t>May</t>
        </is>
      </c>
      <c r="O2464" t="n">
        <v>5</v>
      </c>
      <c r="P2464" t="inlineStr">
        <is>
          <t>2020-05</t>
        </is>
      </c>
      <c r="Q2464" t="n">
        <v>1</v>
      </c>
      <c r="R2464" t="inlineStr">
        <is>
          <t>Season</t>
        </is>
      </c>
      <c r="S2464" t="inlineStr">
        <is>
          <t>Netflix</t>
        </is>
      </c>
      <c r="T2464" t="n">
        <v>2</v>
      </c>
      <c r="U2464" t="n">
        <v>1</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6"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inlineStr">
        <is>
          <t>May</t>
        </is>
      </c>
      <c r="O2465" t="n">
        <v>5</v>
      </c>
      <c r="P2465" t="inlineStr">
        <is>
          <t>2020-05</t>
        </is>
      </c>
      <c r="Q2465" t="n">
        <v>71</v>
      </c>
      <c r="R2465" t="inlineStr">
        <is>
          <t>min</t>
        </is>
      </c>
      <c r="S2465" t="inlineStr">
        <is>
          <t>Netflix</t>
        </is>
      </c>
      <c r="T2465" t="n">
        <v>3</v>
      </c>
      <c r="U2465" t="n">
        <v>1</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6"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inlineStr">
        <is>
          <t>May</t>
        </is>
      </c>
      <c r="O2466" t="n">
        <v>5</v>
      </c>
      <c r="P2466" t="inlineStr">
        <is>
          <t>2020-05</t>
        </is>
      </c>
      <c r="Q2466" t="n">
        <v>80</v>
      </c>
      <c r="R2466" t="inlineStr">
        <is>
          <t>min</t>
        </is>
      </c>
      <c r="S2466" t="inlineStr">
        <is>
          <t>Netflix</t>
        </is>
      </c>
      <c r="T2466" t="n">
        <v>3</v>
      </c>
      <c r="U2466" t="n">
        <v>1</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6"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inlineStr">
        <is>
          <t>May</t>
        </is>
      </c>
      <c r="O2467" t="n">
        <v>5</v>
      </c>
      <c r="P2467" t="inlineStr">
        <is>
          <t>2020-05</t>
        </is>
      </c>
      <c r="Q2467" t="n">
        <v>116</v>
      </c>
      <c r="R2467" t="inlineStr">
        <is>
          <t>min</t>
        </is>
      </c>
      <c r="S2467" t="inlineStr">
        <is>
          <t>Netflix</t>
        </is>
      </c>
      <c r="T2467" t="n">
        <v>3</v>
      </c>
      <c r="U2467" t="n">
        <v>1</v>
      </c>
    </row>
    <row r="2468">
      <c r="A2468" t="inlineStr">
        <is>
          <t>s2467</t>
        </is>
      </c>
      <c r="B2468" t="inlineStr">
        <is>
          <t>TV Show</t>
        </is>
      </c>
      <c r="C2468" t="inlineStr">
        <is>
          <t>Mako Mermaids: An H2O Adventure</t>
        </is>
      </c>
      <c r="E2468" t="inlineStr">
        <is>
          <t>Lucy Fry, Ivy Latimer, Amy Ruffle, Chai Romruen, Isabel Durant, Allie Bertram, Linda Ngo, Gemma Forsyth, Dominic Deutscher, Kerith Atkinson, Rowan Hills, Brooke Nichole Lee</t>
        </is>
      </c>
      <c r="F2468" t="inlineStr">
        <is>
          <t>Australia</t>
        </is>
      </c>
      <c r="G2468" s="6"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inlineStr">
        <is>
          <t>May</t>
        </is>
      </c>
      <c r="O2468" t="n">
        <v>5</v>
      </c>
      <c r="P2468" t="inlineStr">
        <is>
          <t>2020-05</t>
        </is>
      </c>
      <c r="Q2468" t="n">
        <v>4</v>
      </c>
      <c r="R2468" t="inlineStr">
        <is>
          <t>Seasons</t>
        </is>
      </c>
      <c r="S2468" t="inlineStr">
        <is>
          <t>Netflix</t>
        </is>
      </c>
      <c r="T2468" t="n">
        <v>2</v>
      </c>
      <c r="U2468" t="n">
        <v>1</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6"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inlineStr">
        <is>
          <t>May</t>
        </is>
      </c>
      <c r="O2469" t="n">
        <v>5</v>
      </c>
      <c r="P2469" t="inlineStr">
        <is>
          <t>2020-05</t>
        </is>
      </c>
      <c r="Q2469" t="n">
        <v>112</v>
      </c>
      <c r="R2469" t="inlineStr">
        <is>
          <t>min</t>
        </is>
      </c>
      <c r="S2469" t="inlineStr">
        <is>
          <t>Netflix</t>
        </is>
      </c>
      <c r="T2469" t="n">
        <v>3</v>
      </c>
      <c r="U2469" t="n">
        <v>2</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6"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inlineStr">
        <is>
          <t>May</t>
        </is>
      </c>
      <c r="O2470" t="n">
        <v>5</v>
      </c>
      <c r="P2470" t="inlineStr">
        <is>
          <t>2020-05</t>
        </is>
      </c>
      <c r="Q2470" t="n">
        <v>73</v>
      </c>
      <c r="R2470" t="inlineStr">
        <is>
          <t>min</t>
        </is>
      </c>
      <c r="S2470" t="inlineStr">
        <is>
          <t>Netflix</t>
        </is>
      </c>
      <c r="T2470" t="n">
        <v>1</v>
      </c>
      <c r="U2470" t="n">
        <v>1</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6"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inlineStr">
        <is>
          <t>May</t>
        </is>
      </c>
      <c r="O2471" t="n">
        <v>5</v>
      </c>
      <c r="P2471" t="inlineStr">
        <is>
          <t>2020-05</t>
        </is>
      </c>
      <c r="Q2471" t="n">
        <v>110</v>
      </c>
      <c r="R2471" t="inlineStr">
        <is>
          <t>min</t>
        </is>
      </c>
      <c r="S2471" t="inlineStr">
        <is>
          <t>Netflix</t>
        </is>
      </c>
      <c r="T2471" t="n">
        <v>3</v>
      </c>
      <c r="U2471" t="n">
        <v>1</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6"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inlineStr">
        <is>
          <t>May</t>
        </is>
      </c>
      <c r="O2472" t="n">
        <v>5</v>
      </c>
      <c r="P2472" t="inlineStr">
        <is>
          <t>2020-05</t>
        </is>
      </c>
      <c r="Q2472" t="n">
        <v>5</v>
      </c>
      <c r="R2472" t="inlineStr">
        <is>
          <t>Seasons</t>
        </is>
      </c>
      <c r="S2472" t="inlineStr">
        <is>
          <t>Netflix</t>
        </is>
      </c>
      <c r="T2472" t="n">
        <v>2</v>
      </c>
      <c r="U2472" t="n">
        <v>1</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6"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inlineStr">
        <is>
          <t>May</t>
        </is>
      </c>
      <c r="O2473" t="n">
        <v>5</v>
      </c>
      <c r="P2473" t="inlineStr">
        <is>
          <t>2020-05</t>
        </is>
      </c>
      <c r="Q2473" t="n">
        <v>135</v>
      </c>
      <c r="R2473" t="inlineStr">
        <is>
          <t>min</t>
        </is>
      </c>
      <c r="S2473" t="inlineStr">
        <is>
          <t>Netflix</t>
        </is>
      </c>
      <c r="T2473" t="n">
        <v>2</v>
      </c>
      <c r="U2473" t="n">
        <v>1</v>
      </c>
    </row>
    <row r="2474">
      <c r="A2474" t="inlineStr">
        <is>
          <t>s2473</t>
        </is>
      </c>
      <c r="B2474" t="inlineStr">
        <is>
          <t>TV Show</t>
        </is>
      </c>
      <c r="C2474" t="inlineStr">
        <is>
          <t>Betaal</t>
        </is>
      </c>
      <c r="E2474" t="inlineStr">
        <is>
          <t>Viineet Kumar, Aahana Kumra, Suchitra Pillai, Jatin Goswami, Siddharth Menon, Manjiri Pupala, Yashwant Wasnik, Savita Bajaj, Jitendra Joshi, Syna Anand</t>
        </is>
      </c>
      <c r="F2474" t="inlineStr">
        <is>
          <t>India</t>
        </is>
      </c>
      <c r="G2474" s="6"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inlineStr">
        <is>
          <t>May</t>
        </is>
      </c>
      <c r="O2474" t="n">
        <v>5</v>
      </c>
      <c r="P2474" t="inlineStr">
        <is>
          <t>2020-05</t>
        </is>
      </c>
      <c r="Q2474" t="n">
        <v>1</v>
      </c>
      <c r="R2474" t="inlineStr">
        <is>
          <t>Season</t>
        </is>
      </c>
      <c r="S2474" t="inlineStr">
        <is>
          <t>Netflix</t>
        </is>
      </c>
      <c r="T2474" t="n">
        <v>3</v>
      </c>
      <c r="U2474" t="n">
        <v>1</v>
      </c>
    </row>
    <row r="2475">
      <c r="A2475" t="inlineStr">
        <is>
          <t>s2474</t>
        </is>
      </c>
      <c r="B2475" t="inlineStr">
        <is>
          <t>TV Show</t>
        </is>
      </c>
      <c r="C2475" t="inlineStr">
        <is>
          <t>Dynasty</t>
        </is>
      </c>
      <c r="E2475" t="inlineStr">
        <is>
          <t>Elizabeth Gillies, Nathalie Kelley, Grant Show, James Mackay, Rafael De La Fuente, Alan Dale, Sam Adegoke, Robert Christopher Riley</t>
        </is>
      </c>
      <c r="F2475" t="inlineStr">
        <is>
          <t>United States</t>
        </is>
      </c>
      <c r="G2475" s="6"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inlineStr">
        <is>
          <t>May</t>
        </is>
      </c>
      <c r="O2475" t="n">
        <v>5</v>
      </c>
      <c r="P2475" t="inlineStr">
        <is>
          <t>2020-05</t>
        </is>
      </c>
      <c r="Q2475" t="n">
        <v>3</v>
      </c>
      <c r="R2475" t="inlineStr">
        <is>
          <t>Seasons</t>
        </is>
      </c>
      <c r="S2475" t="inlineStr">
        <is>
          <t>Netflix</t>
        </is>
      </c>
      <c r="T2475" t="n">
        <v>1</v>
      </c>
      <c r="U2475" t="n">
        <v>1</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6"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inlineStr">
        <is>
          <t>May</t>
        </is>
      </c>
      <c r="O2476" t="n">
        <v>5</v>
      </c>
      <c r="P2476" t="inlineStr">
        <is>
          <t>2020-05</t>
        </is>
      </c>
      <c r="Q2476" t="n">
        <v>128</v>
      </c>
      <c r="R2476" t="inlineStr">
        <is>
          <t>min</t>
        </is>
      </c>
      <c r="S2476" t="inlineStr">
        <is>
          <t>Netflix</t>
        </is>
      </c>
      <c r="T2476" t="n">
        <v>2</v>
      </c>
      <c r="U2476" t="n">
        <v>1</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6"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inlineStr">
        <is>
          <t>May</t>
        </is>
      </c>
      <c r="O2477" t="n">
        <v>5</v>
      </c>
      <c r="P2477" t="inlineStr">
        <is>
          <t>2020-05</t>
        </is>
      </c>
      <c r="Q2477" t="n">
        <v>93</v>
      </c>
      <c r="R2477" t="inlineStr">
        <is>
          <t>min</t>
        </is>
      </c>
      <c r="S2477" t="inlineStr">
        <is>
          <t>Netflix</t>
        </is>
      </c>
      <c r="T2477" t="n">
        <v>3</v>
      </c>
      <c r="U2477" t="n">
        <v>1</v>
      </c>
    </row>
    <row r="2478">
      <c r="A2478" t="inlineStr">
        <is>
          <t>s2477</t>
        </is>
      </c>
      <c r="B2478" t="inlineStr">
        <is>
          <t>TV Show</t>
        </is>
      </c>
      <c r="C2478" t="inlineStr">
        <is>
          <t>History 101</t>
        </is>
      </c>
      <c r="F2478" t="inlineStr">
        <is>
          <t>United Kingdom</t>
        </is>
      </c>
      <c r="G2478" s="6"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inlineStr">
        <is>
          <t>May</t>
        </is>
      </c>
      <c r="O2478" t="n">
        <v>5</v>
      </c>
      <c r="P2478" t="inlineStr">
        <is>
          <t>2020-05</t>
        </is>
      </c>
      <c r="Q2478" t="n">
        <v>1</v>
      </c>
      <c r="R2478" t="inlineStr">
        <is>
          <t>Season</t>
        </is>
      </c>
      <c r="S2478" t="inlineStr">
        <is>
          <t>Netflix</t>
        </is>
      </c>
      <c r="T2478" t="n">
        <v>3</v>
      </c>
      <c r="U2478" t="n">
        <v>1</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6"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inlineStr">
        <is>
          <t>May</t>
        </is>
      </c>
      <c r="O2479" t="n">
        <v>5</v>
      </c>
      <c r="P2479" t="inlineStr">
        <is>
          <t>2020-05</t>
        </is>
      </c>
      <c r="Q2479" t="n">
        <v>149</v>
      </c>
      <c r="R2479" t="inlineStr">
        <is>
          <t>min</t>
        </is>
      </c>
      <c r="S2479" t="inlineStr">
        <is>
          <t>Netflix</t>
        </is>
      </c>
      <c r="T2479" t="n">
        <v>3</v>
      </c>
      <c r="U2479" t="n">
        <v>1</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6"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inlineStr">
        <is>
          <t>May</t>
        </is>
      </c>
      <c r="O2480" t="n">
        <v>5</v>
      </c>
      <c r="P2480" t="inlineStr">
        <is>
          <t>2020-05</t>
        </is>
      </c>
      <c r="Q2480" t="n">
        <v>54</v>
      </c>
      <c r="R2480" t="inlineStr">
        <is>
          <t>min</t>
        </is>
      </c>
      <c r="S2480" t="inlineStr">
        <is>
          <t>Netflix</t>
        </is>
      </c>
      <c r="T2480" t="n">
        <v>2</v>
      </c>
      <c r="U2480" t="n">
        <v>1</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6"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inlineStr">
        <is>
          <t>May</t>
        </is>
      </c>
      <c r="O2481" t="n">
        <v>5</v>
      </c>
      <c r="P2481" t="inlineStr">
        <is>
          <t>2020-05</t>
        </is>
      </c>
      <c r="Q2481" t="n">
        <v>87</v>
      </c>
      <c r="R2481" t="inlineStr">
        <is>
          <t>min</t>
        </is>
      </c>
      <c r="S2481" t="inlineStr">
        <is>
          <t>Netflix</t>
        </is>
      </c>
      <c r="T2481" t="n">
        <v>3</v>
      </c>
      <c r="U2481" t="n">
        <v>1</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6"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inlineStr">
        <is>
          <t>May</t>
        </is>
      </c>
      <c r="O2482" t="n">
        <v>5</v>
      </c>
      <c r="P2482" t="inlineStr">
        <is>
          <t>2020-05</t>
        </is>
      </c>
      <c r="Q2482" t="n">
        <v>2</v>
      </c>
      <c r="R2482" t="inlineStr">
        <is>
          <t>Seasons</t>
        </is>
      </c>
      <c r="S2482" t="inlineStr">
        <is>
          <t>Netflix</t>
        </is>
      </c>
      <c r="T2482" t="n">
        <v>1</v>
      </c>
      <c r="U2482" t="n">
        <v>1</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6"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inlineStr">
        <is>
          <t>May</t>
        </is>
      </c>
      <c r="O2483" t="n">
        <v>5</v>
      </c>
      <c r="P2483" t="inlineStr">
        <is>
          <t>2020-05</t>
        </is>
      </c>
      <c r="Q2483" t="n">
        <v>102</v>
      </c>
      <c r="R2483" t="inlineStr">
        <is>
          <t>min</t>
        </is>
      </c>
      <c r="S2483" t="inlineStr">
        <is>
          <t>Netflix</t>
        </is>
      </c>
      <c r="T2483" t="n">
        <v>3</v>
      </c>
      <c r="U2483" t="n">
        <v>1</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6"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inlineStr">
        <is>
          <t>May</t>
        </is>
      </c>
      <c r="O2484" t="n">
        <v>5</v>
      </c>
      <c r="P2484" t="inlineStr">
        <is>
          <t>2020-05</t>
        </is>
      </c>
      <c r="Q2484" t="n">
        <v>177</v>
      </c>
      <c r="R2484" t="inlineStr">
        <is>
          <t>min</t>
        </is>
      </c>
      <c r="S2484" t="inlineStr">
        <is>
          <t>Netflix</t>
        </is>
      </c>
      <c r="T2484" t="n">
        <v>3</v>
      </c>
      <c r="U2484" t="n">
        <v>1</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G2485" s="6"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inlineStr">
        <is>
          <t>May</t>
        </is>
      </c>
      <c r="O2485" t="n">
        <v>5</v>
      </c>
      <c r="P2485" t="inlineStr">
        <is>
          <t>2020-05</t>
        </is>
      </c>
      <c r="Q2485" t="n">
        <v>204</v>
      </c>
      <c r="R2485" t="inlineStr">
        <is>
          <t>min</t>
        </is>
      </c>
      <c r="S2485" t="inlineStr">
        <is>
          <t>Netflix</t>
        </is>
      </c>
      <c r="T2485" t="n">
        <v>2</v>
      </c>
      <c r="U2485" t="n">
        <v>0</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G2486" s="6"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inlineStr">
        <is>
          <t>May</t>
        </is>
      </c>
      <c r="O2486" t="n">
        <v>5</v>
      </c>
      <c r="P2486" t="inlineStr">
        <is>
          <t>2020-05</t>
        </is>
      </c>
      <c r="Q2486" t="n">
        <v>233</v>
      </c>
      <c r="R2486" t="inlineStr">
        <is>
          <t>min</t>
        </is>
      </c>
      <c r="S2486" t="inlineStr">
        <is>
          <t>Netflix</t>
        </is>
      </c>
      <c r="T2486" t="n">
        <v>3</v>
      </c>
      <c r="U2486" t="n">
        <v>0</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6"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inlineStr">
        <is>
          <t>May</t>
        </is>
      </c>
      <c r="O2487" t="n">
        <v>5</v>
      </c>
      <c r="P2487" t="inlineStr">
        <is>
          <t>2020-05</t>
        </is>
      </c>
      <c r="Q2487" t="n">
        <v>98</v>
      </c>
      <c r="R2487" t="inlineStr">
        <is>
          <t>min</t>
        </is>
      </c>
      <c r="S2487" t="inlineStr">
        <is>
          <t>Netflix</t>
        </is>
      </c>
      <c r="T2487" t="n">
        <v>3</v>
      </c>
      <c r="U2487" t="n">
        <v>1</v>
      </c>
    </row>
    <row r="2488">
      <c r="A2488" t="inlineStr">
        <is>
          <t>s2487</t>
        </is>
      </c>
      <c r="B2488" t="inlineStr">
        <is>
          <t>TV Show</t>
        </is>
      </c>
      <c r="C2488" t="inlineStr">
        <is>
          <t>Mystic Pop-up Bar</t>
        </is>
      </c>
      <c r="E2488" t="inlineStr">
        <is>
          <t>Hwang Jung-eum, Yook Sung-jae, Choi Won-young, Lee Jun-hyeok, Jeong Da-eun, Na In-woo, Yeom Hye-ran, Park Eun-hye, Park Si-eun, Song Geon-hee, Kim Hee-jung, Ahn Tae-hwan</t>
        </is>
      </c>
      <c r="F2488" t="inlineStr">
        <is>
          <t>South Korea</t>
        </is>
      </c>
      <c r="G2488" s="6"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inlineStr">
        <is>
          <t>May</t>
        </is>
      </c>
      <c r="O2488" t="n">
        <v>5</v>
      </c>
      <c r="P2488" t="inlineStr">
        <is>
          <t>2020-05</t>
        </is>
      </c>
      <c r="Q2488" t="n">
        <v>1</v>
      </c>
      <c r="R2488" t="inlineStr">
        <is>
          <t>Season</t>
        </is>
      </c>
      <c r="S2488" t="inlineStr">
        <is>
          <t>Netflix</t>
        </is>
      </c>
      <c r="T2488" t="n">
        <v>3</v>
      </c>
      <c r="U2488" t="n">
        <v>1</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6"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inlineStr">
        <is>
          <t>May</t>
        </is>
      </c>
      <c r="O2489" t="n">
        <v>5</v>
      </c>
      <c r="P2489" t="inlineStr">
        <is>
          <t>2020-05</t>
        </is>
      </c>
      <c r="Q2489" t="n">
        <v>237</v>
      </c>
      <c r="R2489" t="inlineStr">
        <is>
          <t>min</t>
        </is>
      </c>
      <c r="S2489" t="inlineStr">
        <is>
          <t>Netflix</t>
        </is>
      </c>
      <c r="T2489" t="n">
        <v>3</v>
      </c>
      <c r="U2489" t="n">
        <v>1</v>
      </c>
    </row>
    <row r="2490">
      <c r="A2490" t="inlineStr">
        <is>
          <t>s2489</t>
        </is>
      </c>
      <c r="B2490" t="inlineStr">
        <is>
          <t>Movie</t>
        </is>
      </c>
      <c r="C2490" t="inlineStr">
        <is>
          <t>Raya and Sakina</t>
        </is>
      </c>
      <c r="D2490" t="inlineStr">
        <is>
          <t>Hussein Kamal</t>
        </is>
      </c>
      <c r="E2490" t="inlineStr">
        <is>
          <t>Suhair El-Babili, Shadia, Abdel Moneim Madbouly, Ahmed Bedir</t>
        </is>
      </c>
      <c r="G2490" s="6"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inlineStr">
        <is>
          <t>May</t>
        </is>
      </c>
      <c r="O2490" t="n">
        <v>5</v>
      </c>
      <c r="P2490" t="inlineStr">
        <is>
          <t>2020-05</t>
        </is>
      </c>
      <c r="Q2490" t="n">
        <v>230</v>
      </c>
      <c r="R2490" t="inlineStr">
        <is>
          <t>min</t>
        </is>
      </c>
      <c r="S2490" t="inlineStr">
        <is>
          <t>Netflix</t>
        </is>
      </c>
      <c r="T2490" t="n">
        <v>3</v>
      </c>
      <c r="U2490" t="n">
        <v>0</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G2491" s="6"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inlineStr">
        <is>
          <t>May</t>
        </is>
      </c>
      <c r="O2491" t="n">
        <v>5</v>
      </c>
      <c r="P2491" t="inlineStr">
        <is>
          <t>2020-05</t>
        </is>
      </c>
      <c r="Q2491" t="n">
        <v>173</v>
      </c>
      <c r="R2491" t="inlineStr">
        <is>
          <t>min</t>
        </is>
      </c>
      <c r="S2491" t="inlineStr">
        <is>
          <t>Netflix</t>
        </is>
      </c>
      <c r="T2491" t="n">
        <v>2</v>
      </c>
      <c r="U2491" t="n">
        <v>0</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6"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inlineStr">
        <is>
          <t>May</t>
        </is>
      </c>
      <c r="O2492" t="n">
        <v>5</v>
      </c>
      <c r="P2492" t="inlineStr">
        <is>
          <t>2020-05</t>
        </is>
      </c>
      <c r="Q2492" t="n">
        <v>195</v>
      </c>
      <c r="R2492" t="inlineStr">
        <is>
          <t>min</t>
        </is>
      </c>
      <c r="S2492" t="inlineStr">
        <is>
          <t>Netflix</t>
        </is>
      </c>
      <c r="T2492" t="n">
        <v>3</v>
      </c>
      <c r="U2492" t="n">
        <v>1</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6"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inlineStr">
        <is>
          <t>May</t>
        </is>
      </c>
      <c r="O2493" t="n">
        <v>5</v>
      </c>
      <c r="P2493" t="inlineStr">
        <is>
          <t>2020-05</t>
        </is>
      </c>
      <c r="Q2493" t="n">
        <v>253</v>
      </c>
      <c r="R2493" t="inlineStr">
        <is>
          <t>min</t>
        </is>
      </c>
      <c r="S2493" t="inlineStr">
        <is>
          <t>Netflix</t>
        </is>
      </c>
      <c r="T2493" t="n">
        <v>3</v>
      </c>
      <c r="U2493" t="n">
        <v>1</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6"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inlineStr">
        <is>
          <t>May</t>
        </is>
      </c>
      <c r="O2494" t="n">
        <v>5</v>
      </c>
      <c r="P2494" t="inlineStr">
        <is>
          <t>2020-05</t>
        </is>
      </c>
      <c r="Q2494" t="n">
        <v>157</v>
      </c>
      <c r="R2494" t="inlineStr">
        <is>
          <t>min</t>
        </is>
      </c>
      <c r="S2494" t="inlineStr">
        <is>
          <t>Netflix</t>
        </is>
      </c>
      <c r="T2494" t="n">
        <v>2</v>
      </c>
      <c r="U2494" t="n">
        <v>1</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6"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inlineStr">
        <is>
          <t>May</t>
        </is>
      </c>
      <c r="O2495" t="n">
        <v>5</v>
      </c>
      <c r="P2495" t="inlineStr">
        <is>
          <t>2020-05</t>
        </is>
      </c>
      <c r="Q2495" t="n">
        <v>97</v>
      </c>
      <c r="R2495" t="inlineStr">
        <is>
          <t>min</t>
        </is>
      </c>
      <c r="S2495" t="inlineStr">
        <is>
          <t>Netflix</t>
        </is>
      </c>
      <c r="T2495" t="n">
        <v>2</v>
      </c>
      <c r="U2495" t="n">
        <v>2</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6"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inlineStr">
        <is>
          <t>May</t>
        </is>
      </c>
      <c r="O2496" t="n">
        <v>5</v>
      </c>
      <c r="P2496" t="inlineStr">
        <is>
          <t>2020-05</t>
        </is>
      </c>
      <c r="Q2496" t="n">
        <v>85</v>
      </c>
      <c r="R2496" t="inlineStr">
        <is>
          <t>min</t>
        </is>
      </c>
      <c r="S2496" t="inlineStr">
        <is>
          <t>Netflix</t>
        </is>
      </c>
      <c r="T2496" t="n">
        <v>1</v>
      </c>
      <c r="U2496" t="n">
        <v>1</v>
      </c>
    </row>
    <row r="2497">
      <c r="A2497" t="inlineStr">
        <is>
          <t>s2496</t>
        </is>
      </c>
      <c r="B2497" t="inlineStr">
        <is>
          <t>TV Show</t>
        </is>
      </c>
      <c r="C2497" t="inlineStr">
        <is>
          <t>Especial 20 años Fútbol de Primera</t>
        </is>
      </c>
      <c r="G2497" s="6"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inlineStr">
        <is>
          <t>May</t>
        </is>
      </c>
      <c r="O2497" t="n">
        <v>5</v>
      </c>
      <c r="P2497" t="inlineStr">
        <is>
          <t>2020-05</t>
        </is>
      </c>
      <c r="Q2497" t="n">
        <v>1</v>
      </c>
      <c r="R2497" t="inlineStr">
        <is>
          <t>Season</t>
        </is>
      </c>
      <c r="S2497" t="inlineStr">
        <is>
          <t>Netflix</t>
        </is>
      </c>
      <c r="T2497" t="n">
        <v>3</v>
      </c>
      <c r="U2497" t="n">
        <v>0</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6"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inlineStr">
        <is>
          <t>May</t>
        </is>
      </c>
      <c r="O2498" t="n">
        <v>5</v>
      </c>
      <c r="P2498" t="inlineStr">
        <is>
          <t>2020-05</t>
        </is>
      </c>
      <c r="Q2498" t="n">
        <v>94</v>
      </c>
      <c r="R2498" t="inlineStr">
        <is>
          <t>min</t>
        </is>
      </c>
      <c r="S2498" t="inlineStr">
        <is>
          <t>Netflix</t>
        </is>
      </c>
      <c r="T2498" t="n">
        <v>2</v>
      </c>
      <c r="U2498" t="n">
        <v>1</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6"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inlineStr">
        <is>
          <t>May</t>
        </is>
      </c>
      <c r="O2499" t="n">
        <v>5</v>
      </c>
      <c r="P2499" t="inlineStr">
        <is>
          <t>2020-05</t>
        </is>
      </c>
      <c r="Q2499" t="n">
        <v>80</v>
      </c>
      <c r="R2499" t="inlineStr">
        <is>
          <t>min</t>
        </is>
      </c>
      <c r="S2499" t="inlineStr">
        <is>
          <t>Netflix</t>
        </is>
      </c>
      <c r="T2499" t="n">
        <v>3</v>
      </c>
      <c r="U2499" t="n">
        <v>1</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6"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inlineStr">
        <is>
          <t>May</t>
        </is>
      </c>
      <c r="O2500" t="n">
        <v>5</v>
      </c>
      <c r="P2500" t="inlineStr">
        <is>
          <t>2020-05</t>
        </is>
      </c>
      <c r="Q2500" t="n">
        <v>94</v>
      </c>
      <c r="R2500" t="inlineStr">
        <is>
          <t>min</t>
        </is>
      </c>
      <c r="S2500" t="inlineStr">
        <is>
          <t>Netflix</t>
        </is>
      </c>
      <c r="T2500" t="n">
        <v>2</v>
      </c>
      <c r="U2500" t="n">
        <v>1</v>
      </c>
    </row>
    <row r="2501">
      <c r="A2501" t="inlineStr">
        <is>
          <t>s2500</t>
        </is>
      </c>
      <c r="B2501" t="inlineStr">
        <is>
          <t>TV Show</t>
        </is>
      </c>
      <c r="C2501" t="inlineStr">
        <is>
          <t>The Queen and the Conqueror</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6"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inlineStr">
        <is>
          <t>May</t>
        </is>
      </c>
      <c r="O2501" t="n">
        <v>5</v>
      </c>
      <c r="P2501" t="inlineStr">
        <is>
          <t>2020-05</t>
        </is>
      </c>
      <c r="Q2501" t="n">
        <v>1</v>
      </c>
      <c r="R2501" t="inlineStr">
        <is>
          <t>Season</t>
        </is>
      </c>
      <c r="S2501" t="inlineStr">
        <is>
          <t>Netflix</t>
        </is>
      </c>
      <c r="T2501" t="n">
        <v>3</v>
      </c>
      <c r="U2501" t="n">
        <v>1</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6"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inlineStr">
        <is>
          <t>May</t>
        </is>
      </c>
      <c r="O2502" t="n">
        <v>5</v>
      </c>
      <c r="P2502" t="inlineStr">
        <is>
          <t>2020-05</t>
        </is>
      </c>
      <c r="Q2502" t="n">
        <v>92</v>
      </c>
      <c r="R2502" t="inlineStr">
        <is>
          <t>min</t>
        </is>
      </c>
      <c r="S2502" t="inlineStr">
        <is>
          <t>Netflix</t>
        </is>
      </c>
      <c r="T2502" t="n">
        <v>3</v>
      </c>
      <c r="U2502" t="n">
        <v>1</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6"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inlineStr">
        <is>
          <t>May</t>
        </is>
      </c>
      <c r="O2503" t="n">
        <v>5</v>
      </c>
      <c r="P2503" t="inlineStr">
        <is>
          <t>2020-05</t>
        </is>
      </c>
      <c r="Q2503" t="n">
        <v>105</v>
      </c>
      <c r="R2503" t="inlineStr">
        <is>
          <t>min</t>
        </is>
      </c>
      <c r="S2503" t="inlineStr">
        <is>
          <t>Netflix</t>
        </is>
      </c>
      <c r="T2503" t="n">
        <v>2</v>
      </c>
      <c r="U2503" t="n">
        <v>1</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6"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inlineStr">
        <is>
          <t>May</t>
        </is>
      </c>
      <c r="O2504" t="n">
        <v>5</v>
      </c>
      <c r="P2504" t="inlineStr">
        <is>
          <t>2020-05</t>
        </is>
      </c>
      <c r="Q2504" t="n">
        <v>120</v>
      </c>
      <c r="R2504" t="inlineStr">
        <is>
          <t>min</t>
        </is>
      </c>
      <c r="S2504" t="inlineStr">
        <is>
          <t>Netflix</t>
        </is>
      </c>
      <c r="T2504" t="n">
        <v>2</v>
      </c>
      <c r="U2504" t="n">
        <v>1</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6"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inlineStr">
        <is>
          <t>May</t>
        </is>
      </c>
      <c r="O2505" t="n">
        <v>5</v>
      </c>
      <c r="P2505" t="inlineStr">
        <is>
          <t>2020-05</t>
        </is>
      </c>
      <c r="Q2505" t="n">
        <v>96</v>
      </c>
      <c r="R2505" t="inlineStr">
        <is>
          <t>min</t>
        </is>
      </c>
      <c r="S2505" t="inlineStr">
        <is>
          <t>Netflix</t>
        </is>
      </c>
      <c r="T2505" t="n">
        <v>3</v>
      </c>
      <c r="U2505" t="n">
        <v>1</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6"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inlineStr">
        <is>
          <t>May</t>
        </is>
      </c>
      <c r="O2506" t="n">
        <v>5</v>
      </c>
      <c r="P2506" t="inlineStr">
        <is>
          <t>2020-05</t>
        </is>
      </c>
      <c r="Q2506" t="n">
        <v>107</v>
      </c>
      <c r="R2506" t="inlineStr">
        <is>
          <t>min</t>
        </is>
      </c>
      <c r="S2506" t="inlineStr">
        <is>
          <t>Netflix</t>
        </is>
      </c>
      <c r="T2506" t="n">
        <v>2</v>
      </c>
      <c r="U2506" t="n">
        <v>1</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6"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inlineStr">
        <is>
          <t>May</t>
        </is>
      </c>
      <c r="O2507" t="n">
        <v>5</v>
      </c>
      <c r="P2507" t="inlineStr">
        <is>
          <t>2020-05</t>
        </is>
      </c>
      <c r="Q2507" t="n">
        <v>93</v>
      </c>
      <c r="R2507" t="inlineStr">
        <is>
          <t>min</t>
        </is>
      </c>
      <c r="S2507" t="inlineStr">
        <is>
          <t>Netflix</t>
        </is>
      </c>
      <c r="T2507" t="n">
        <v>2</v>
      </c>
      <c r="U2507" t="n">
        <v>1</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6"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inlineStr">
        <is>
          <t>May</t>
        </is>
      </c>
      <c r="O2508" t="n">
        <v>5</v>
      </c>
      <c r="P2508" t="inlineStr">
        <is>
          <t>2020-05</t>
        </is>
      </c>
      <c r="Q2508" t="n">
        <v>101</v>
      </c>
      <c r="R2508" t="inlineStr">
        <is>
          <t>min</t>
        </is>
      </c>
      <c r="S2508" t="inlineStr">
        <is>
          <t>Netflix</t>
        </is>
      </c>
      <c r="T2508" t="n">
        <v>2</v>
      </c>
      <c r="U2508" t="n">
        <v>1</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6"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inlineStr">
        <is>
          <t>May</t>
        </is>
      </c>
      <c r="O2509" t="n">
        <v>5</v>
      </c>
      <c r="P2509" t="inlineStr">
        <is>
          <t>2020-05</t>
        </is>
      </c>
      <c r="Q2509" t="n">
        <v>1</v>
      </c>
      <c r="R2509" t="inlineStr">
        <is>
          <t>Season</t>
        </is>
      </c>
      <c r="S2509" t="inlineStr">
        <is>
          <t>Netflix</t>
        </is>
      </c>
      <c r="T2509" t="n">
        <v>2</v>
      </c>
      <c r="U2509" t="n">
        <v>1</v>
      </c>
    </row>
    <row r="2510">
      <c r="A2510" t="inlineStr">
        <is>
          <t>s2509</t>
        </is>
      </c>
      <c r="B2510" t="inlineStr">
        <is>
          <t>TV Show</t>
        </is>
      </c>
      <c r="C2510" t="inlineStr">
        <is>
          <t>Sweet Magnolias</t>
        </is>
      </c>
      <c r="E2510" t="inlineStr">
        <is>
          <t>JoAnna Garcia Swisher, Brooke Elliott, Heather Headley, Chris Klein, Justin Bruening, Logan Allen, Anneliese Judge, Carson Rowland, Jamie Lynn Spears, Dion Johnstone</t>
        </is>
      </c>
      <c r="F2510" t="inlineStr">
        <is>
          <t>United States</t>
        </is>
      </c>
      <c r="G2510" s="6"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inlineStr">
        <is>
          <t>May</t>
        </is>
      </c>
      <c r="O2510" t="n">
        <v>5</v>
      </c>
      <c r="P2510" t="inlineStr">
        <is>
          <t>2020-05</t>
        </is>
      </c>
      <c r="Q2510" t="n">
        <v>1</v>
      </c>
      <c r="R2510" t="inlineStr">
        <is>
          <t>Season</t>
        </is>
      </c>
      <c r="S2510" t="inlineStr">
        <is>
          <t>Netflix</t>
        </is>
      </c>
      <c r="T2510" t="n">
        <v>2</v>
      </c>
      <c r="U2510" t="n">
        <v>1</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6"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inlineStr">
        <is>
          <t>May</t>
        </is>
      </c>
      <c r="O2511" t="n">
        <v>5</v>
      </c>
      <c r="P2511" t="inlineStr">
        <is>
          <t>2020-05</t>
        </is>
      </c>
      <c r="Q2511" t="n">
        <v>110</v>
      </c>
      <c r="R2511" t="inlineStr">
        <is>
          <t>min</t>
        </is>
      </c>
      <c r="S2511" t="inlineStr">
        <is>
          <t>Netflix</t>
        </is>
      </c>
      <c r="T2511" t="n">
        <v>3</v>
      </c>
      <c r="U2511" t="n">
        <v>1</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6"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inlineStr">
        <is>
          <t>May</t>
        </is>
      </c>
      <c r="O2512" t="n">
        <v>5</v>
      </c>
      <c r="P2512" t="inlineStr">
        <is>
          <t>2020-05</t>
        </is>
      </c>
      <c r="Q2512" t="n">
        <v>112</v>
      </c>
      <c r="R2512" t="inlineStr">
        <is>
          <t>min</t>
        </is>
      </c>
      <c r="S2512" t="inlineStr">
        <is>
          <t>Netflix</t>
        </is>
      </c>
      <c r="T2512" t="n">
        <v>2</v>
      </c>
      <c r="U2512" t="n">
        <v>1</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6"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inlineStr">
        <is>
          <t>May</t>
        </is>
      </c>
      <c r="O2513" t="n">
        <v>5</v>
      </c>
      <c r="P2513" t="inlineStr">
        <is>
          <t>2020-05</t>
        </is>
      </c>
      <c r="Q2513" t="n">
        <v>93</v>
      </c>
      <c r="R2513" t="inlineStr">
        <is>
          <t>min</t>
        </is>
      </c>
      <c r="S2513" t="inlineStr">
        <is>
          <t>Netflix</t>
        </is>
      </c>
      <c r="T2513" t="n">
        <v>3</v>
      </c>
      <c r="U2513" t="n">
        <v>6</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6"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inlineStr">
        <is>
          <t>May</t>
        </is>
      </c>
      <c r="O2514" t="n">
        <v>5</v>
      </c>
      <c r="P2514" t="inlineStr">
        <is>
          <t>2020-05</t>
        </is>
      </c>
      <c r="Q2514" t="n">
        <v>109</v>
      </c>
      <c r="R2514" t="inlineStr">
        <is>
          <t>min</t>
        </is>
      </c>
      <c r="S2514" t="inlineStr">
        <is>
          <t>Netflix</t>
        </is>
      </c>
      <c r="T2514" t="n">
        <v>3</v>
      </c>
      <c r="U2514" t="n">
        <v>1</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6"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inlineStr">
        <is>
          <t>May</t>
        </is>
      </c>
      <c r="O2515" t="n">
        <v>5</v>
      </c>
      <c r="P2515" t="inlineStr">
        <is>
          <t>2020-05</t>
        </is>
      </c>
      <c r="Q2515" t="n">
        <v>105</v>
      </c>
      <c r="R2515" t="inlineStr">
        <is>
          <t>min</t>
        </is>
      </c>
      <c r="S2515" t="inlineStr">
        <is>
          <t>Netflix</t>
        </is>
      </c>
      <c r="T2515" t="n">
        <v>2</v>
      </c>
      <c r="U2515" t="n">
        <v>1</v>
      </c>
    </row>
    <row r="2516">
      <c r="A2516" t="inlineStr">
        <is>
          <t>s2515</t>
        </is>
      </c>
      <c r="B2516" t="inlineStr">
        <is>
          <t>TV Show</t>
        </is>
      </c>
      <c r="C2516" t="inlineStr">
        <is>
          <t>The Big Flower Fight</t>
        </is>
      </c>
      <c r="E2516" t="inlineStr">
        <is>
          <t>Natasia Demetriou, Vic Reeves, Kristen Griffith-Vanderyacht</t>
        </is>
      </c>
      <c r="F2516" t="inlineStr">
        <is>
          <t>United Kingdom</t>
        </is>
      </c>
      <c r="G2516" s="6"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inlineStr">
        <is>
          <t>May</t>
        </is>
      </c>
      <c r="O2516" t="n">
        <v>5</v>
      </c>
      <c r="P2516" t="inlineStr">
        <is>
          <t>2020-05</t>
        </is>
      </c>
      <c r="Q2516" t="n">
        <v>1</v>
      </c>
      <c r="R2516" t="inlineStr">
        <is>
          <t>Season</t>
        </is>
      </c>
      <c r="S2516" t="inlineStr">
        <is>
          <t>Netflix</t>
        </is>
      </c>
      <c r="T2516" t="n">
        <v>3</v>
      </c>
      <c r="U2516" t="n">
        <v>1</v>
      </c>
    </row>
    <row r="2517">
      <c r="A2517" t="inlineStr">
        <is>
          <t>s2516</t>
        </is>
      </c>
      <c r="B2517" t="inlineStr">
        <is>
          <t>TV Show</t>
        </is>
      </c>
      <c r="C2517" t="inlineStr">
        <is>
          <t>Patriot Act with Hasan Minhaj</t>
        </is>
      </c>
      <c r="E2517" t="inlineStr">
        <is>
          <t>Hasan Minhaj</t>
        </is>
      </c>
      <c r="F2517" t="inlineStr">
        <is>
          <t>United States</t>
        </is>
      </c>
      <c r="G2517" s="6"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inlineStr">
        <is>
          <t>May</t>
        </is>
      </c>
      <c r="O2517" t="n">
        <v>5</v>
      </c>
      <c r="P2517" t="inlineStr">
        <is>
          <t>2020-05</t>
        </is>
      </c>
      <c r="Q2517" t="n">
        <v>6</v>
      </c>
      <c r="R2517" t="inlineStr">
        <is>
          <t>Seasons</t>
        </is>
      </c>
      <c r="S2517" t="inlineStr">
        <is>
          <t>Netflix</t>
        </is>
      </c>
      <c r="T2517" t="n">
        <v>2</v>
      </c>
      <c r="U2517" t="n">
        <v>1</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6"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inlineStr">
        <is>
          <t>May</t>
        </is>
      </c>
      <c r="O2518" t="n">
        <v>5</v>
      </c>
      <c r="P2518" t="inlineStr">
        <is>
          <t>2020-05</t>
        </is>
      </c>
      <c r="Q2518" t="n">
        <v>97</v>
      </c>
      <c r="R2518" t="inlineStr">
        <is>
          <t>min</t>
        </is>
      </c>
      <c r="S2518" t="inlineStr">
        <is>
          <t>Netflix</t>
        </is>
      </c>
      <c r="T2518" t="n">
        <v>3</v>
      </c>
      <c r="U2518" t="n">
        <v>1</v>
      </c>
    </row>
    <row r="2519">
      <c r="A2519" t="inlineStr">
        <is>
          <t>s2518</t>
        </is>
      </c>
      <c r="B2519" t="inlineStr">
        <is>
          <t>TV Show</t>
        </is>
      </c>
      <c r="C2519" t="inlineStr">
        <is>
          <t>Boys Over Flowers</t>
        </is>
      </c>
      <c r="E2519" t="inlineStr">
        <is>
          <t>Ku Hye-sun, Lee Min-ho, Kim Hyun-joong, Kim Bum, Kim Joon, Kim So-eun, Lee Hye-yeong, Park Ji-bin, Lim Ye-jin, Jeong Ho-bin</t>
        </is>
      </c>
      <c r="F2519" t="inlineStr">
        <is>
          <t>South Korea</t>
        </is>
      </c>
      <c r="G2519" s="6"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inlineStr">
        <is>
          <t>May</t>
        </is>
      </c>
      <c r="O2519" t="n">
        <v>5</v>
      </c>
      <c r="P2519" t="inlineStr">
        <is>
          <t>2020-05</t>
        </is>
      </c>
      <c r="Q2519" t="n">
        <v>1</v>
      </c>
      <c r="R2519" t="inlineStr">
        <is>
          <t>Season</t>
        </is>
      </c>
      <c r="S2519" t="inlineStr">
        <is>
          <t>Netflix</t>
        </is>
      </c>
      <c r="T2519" t="n">
        <v>3</v>
      </c>
      <c r="U2519" t="n">
        <v>1</v>
      </c>
    </row>
    <row r="2520">
      <c r="A2520" t="inlineStr">
        <is>
          <t>s2519</t>
        </is>
      </c>
      <c r="B2520" t="inlineStr">
        <is>
          <t>TV Show</t>
        </is>
      </c>
      <c r="C2520" t="inlineStr">
        <is>
          <t>Iris</t>
        </is>
      </c>
      <c r="E2520" t="inlineStr">
        <is>
          <t>Lee Byung-hun, Kim Tae-hee, Jeong Jun-ho, Kim Young-chul, Kim Seung-woo, Kim So-yeon, Yun Ju-sang, Lee Jeong-kil</t>
        </is>
      </c>
      <c r="F2520" t="inlineStr">
        <is>
          <t>South Korea</t>
        </is>
      </c>
      <c r="G2520" s="6"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inlineStr">
        <is>
          <t>May</t>
        </is>
      </c>
      <c r="O2520" t="n">
        <v>5</v>
      </c>
      <c r="P2520" t="inlineStr">
        <is>
          <t>2020-05</t>
        </is>
      </c>
      <c r="Q2520" t="n">
        <v>1</v>
      </c>
      <c r="R2520" t="inlineStr">
        <is>
          <t>Season</t>
        </is>
      </c>
      <c r="S2520" t="inlineStr">
        <is>
          <t>Netflix</t>
        </is>
      </c>
      <c r="T2520" t="n">
        <v>3</v>
      </c>
      <c r="U2520" t="n">
        <v>1</v>
      </c>
    </row>
    <row r="2521">
      <c r="A2521" t="inlineStr">
        <is>
          <t>s2520</t>
        </is>
      </c>
      <c r="B2521" t="inlineStr">
        <is>
          <t>TV Show</t>
        </is>
      </c>
      <c r="C2521" t="inlineStr">
        <is>
          <t>Avatar: The Last Airbender</t>
        </is>
      </c>
      <c r="E2521" t="inlineStr">
        <is>
          <t>Zach Tyler, Mae Whitman, Jack De Sena, Dee Bradley Baker, Dante Basco, Jessie Flower, Mako Iwamatsu</t>
        </is>
      </c>
      <c r="F2521" t="inlineStr">
        <is>
          <t>United States</t>
        </is>
      </c>
      <c r="G2521" s="6"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inlineStr">
        <is>
          <t>May</t>
        </is>
      </c>
      <c r="O2521" t="n">
        <v>5</v>
      </c>
      <c r="P2521" t="inlineStr">
        <is>
          <t>2020-05</t>
        </is>
      </c>
      <c r="Q2521" t="n">
        <v>3</v>
      </c>
      <c r="R2521" t="inlineStr">
        <is>
          <t>Seasons</t>
        </is>
      </c>
      <c r="S2521" t="inlineStr">
        <is>
          <t>Netflix</t>
        </is>
      </c>
      <c r="T2521" t="n">
        <v>3</v>
      </c>
      <c r="U2521" t="n">
        <v>1</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6"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inlineStr">
        <is>
          <t>May</t>
        </is>
      </c>
      <c r="O2522" t="n">
        <v>5</v>
      </c>
      <c r="P2522" t="inlineStr">
        <is>
          <t>2020-05</t>
        </is>
      </c>
      <c r="Q2522" t="n">
        <v>91</v>
      </c>
      <c r="R2522" t="inlineStr">
        <is>
          <t>min</t>
        </is>
      </c>
      <c r="S2522" t="inlineStr">
        <is>
          <t>Netflix</t>
        </is>
      </c>
      <c r="T2522" t="n">
        <v>2</v>
      </c>
      <c r="U2522" t="n">
        <v>1</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6"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inlineStr">
        <is>
          <t>May</t>
        </is>
      </c>
      <c r="O2523" t="n">
        <v>5</v>
      </c>
      <c r="P2523" t="inlineStr">
        <is>
          <t>2020-05</t>
        </is>
      </c>
      <c r="Q2523" t="n">
        <v>88</v>
      </c>
      <c r="R2523" t="inlineStr">
        <is>
          <t>min</t>
        </is>
      </c>
      <c r="S2523" t="inlineStr">
        <is>
          <t>Netflix</t>
        </is>
      </c>
      <c r="T2523" t="n">
        <v>3</v>
      </c>
      <c r="U2523" t="n">
        <v>1</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6"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inlineStr">
        <is>
          <t>May</t>
        </is>
      </c>
      <c r="O2524" t="n">
        <v>5</v>
      </c>
      <c r="P2524" t="inlineStr">
        <is>
          <t>2020-05</t>
        </is>
      </c>
      <c r="Q2524" t="n">
        <v>1</v>
      </c>
      <c r="R2524" t="inlineStr">
        <is>
          <t>Season</t>
        </is>
      </c>
      <c r="S2524" t="inlineStr">
        <is>
          <t>Netflix</t>
        </is>
      </c>
      <c r="T2524" t="n">
        <v>3</v>
      </c>
      <c r="U2524" t="n">
        <v>1</v>
      </c>
    </row>
    <row r="2525">
      <c r="A2525" t="inlineStr">
        <is>
          <t>s2524</t>
        </is>
      </c>
      <c r="B2525" t="inlineStr">
        <is>
          <t>TV Show</t>
        </is>
      </c>
      <c r="C2525" t="inlineStr">
        <is>
          <t>Madam Secretary</t>
        </is>
      </c>
      <c r="E2525" t="inlineStr">
        <is>
          <t>Téa Leoni, Tim Daly, Bebe Neuwirth, Zeljko Ivanek, Erich Bergen, Patina Miller, Geoffrey Arend, Kathrine Herzer, Evan Roe, Wallis Currie-Wood</t>
        </is>
      </c>
      <c r="F2525" t="inlineStr">
        <is>
          <t>United States</t>
        </is>
      </c>
      <c r="G2525" s="6"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inlineStr">
        <is>
          <t>May</t>
        </is>
      </c>
      <c r="O2525" t="n">
        <v>5</v>
      </c>
      <c r="P2525" t="inlineStr">
        <is>
          <t>2020-05</t>
        </is>
      </c>
      <c r="Q2525" t="n">
        <v>6</v>
      </c>
      <c r="R2525" t="inlineStr">
        <is>
          <t>Seasons</t>
        </is>
      </c>
      <c r="S2525" t="inlineStr">
        <is>
          <t>Netflix</t>
        </is>
      </c>
      <c r="T2525" t="n">
        <v>1</v>
      </c>
      <c r="U2525" t="n">
        <v>1</v>
      </c>
    </row>
    <row r="2526">
      <c r="A2526" t="inlineStr">
        <is>
          <t>s2525</t>
        </is>
      </c>
      <c r="B2526" t="inlineStr">
        <is>
          <t>TV Show</t>
        </is>
      </c>
      <c r="C2526" t="inlineStr">
        <is>
          <t>Magic for Humans</t>
        </is>
      </c>
      <c r="E2526" t="inlineStr">
        <is>
          <t>Justin Willman</t>
        </is>
      </c>
      <c r="F2526" t="inlineStr">
        <is>
          <t>United States</t>
        </is>
      </c>
      <c r="G2526" s="6"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inlineStr">
        <is>
          <t>May</t>
        </is>
      </c>
      <c r="O2526" t="n">
        <v>5</v>
      </c>
      <c r="P2526" t="inlineStr">
        <is>
          <t>2020-05</t>
        </is>
      </c>
      <c r="Q2526" t="n">
        <v>3</v>
      </c>
      <c r="R2526" t="inlineStr">
        <is>
          <t>Seasons</t>
        </is>
      </c>
      <c r="S2526" t="inlineStr">
        <is>
          <t>Netflix</t>
        </is>
      </c>
      <c r="T2526" t="n">
        <v>2</v>
      </c>
      <c r="U2526" t="n">
        <v>1</v>
      </c>
    </row>
    <row r="2527">
      <c r="A2527" t="inlineStr">
        <is>
          <t>s2526</t>
        </is>
      </c>
      <c r="B2527" t="inlineStr">
        <is>
          <t>TV Show</t>
        </is>
      </c>
      <c r="C2527" t="inlineStr">
        <is>
          <t>Parasyte: The Maxim</t>
        </is>
      </c>
      <c r="E2527" t="inlineStr">
        <is>
          <t>Nobunaga Shimazaki, Aya Hirano, Kana Hanazawa, Kiyono Yasuno, Rena Maeda, Miyuki Sawashiro, Hiroyuki Yoshino, Atsuko Tanaka</t>
        </is>
      </c>
      <c r="F2527" t="inlineStr">
        <is>
          <t>Japan</t>
        </is>
      </c>
      <c r="G2527" s="6"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inlineStr">
        <is>
          <t>May</t>
        </is>
      </c>
      <c r="O2527" t="n">
        <v>5</v>
      </c>
      <c r="P2527" t="inlineStr">
        <is>
          <t>2020-05</t>
        </is>
      </c>
      <c r="Q2527" t="n">
        <v>1</v>
      </c>
      <c r="R2527" t="inlineStr">
        <is>
          <t>Season</t>
        </is>
      </c>
      <c r="S2527" t="inlineStr">
        <is>
          <t>Netflix</t>
        </is>
      </c>
      <c r="T2527" t="n">
        <v>3</v>
      </c>
      <c r="U2527" t="n">
        <v>1</v>
      </c>
    </row>
    <row r="2528">
      <c r="A2528" t="inlineStr">
        <is>
          <t>s2527</t>
        </is>
      </c>
      <c r="B2528" t="inlineStr">
        <is>
          <t>TV Show</t>
        </is>
      </c>
      <c r="C2528" t="inlineStr">
        <is>
          <t>She-Ra and the Princesses of Power</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6"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inlineStr">
        <is>
          <t>May</t>
        </is>
      </c>
      <c r="O2528" t="n">
        <v>5</v>
      </c>
      <c r="P2528" t="inlineStr">
        <is>
          <t>2020-05</t>
        </is>
      </c>
      <c r="Q2528" t="n">
        <v>5</v>
      </c>
      <c r="R2528" t="inlineStr">
        <is>
          <t>Seasons</t>
        </is>
      </c>
      <c r="S2528" t="inlineStr">
        <is>
          <t>Netflix</t>
        </is>
      </c>
      <c r="T2528" t="n">
        <v>3</v>
      </c>
      <c r="U2528" t="n">
        <v>1</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6"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inlineStr">
        <is>
          <t>May</t>
        </is>
      </c>
      <c r="O2529" t="n">
        <v>5</v>
      </c>
      <c r="P2529" t="inlineStr">
        <is>
          <t>2020-05</t>
        </is>
      </c>
      <c r="Q2529" t="n">
        <v>1</v>
      </c>
      <c r="R2529" t="inlineStr">
        <is>
          <t>Season</t>
        </is>
      </c>
      <c r="S2529" t="inlineStr">
        <is>
          <t>Netflix</t>
        </is>
      </c>
      <c r="T2529" t="n">
        <v>3</v>
      </c>
      <c r="U2529" t="n">
        <v>1</v>
      </c>
    </row>
    <row r="2530">
      <c r="A2530" t="inlineStr">
        <is>
          <t>s2529</t>
        </is>
      </c>
      <c r="B2530" t="inlineStr">
        <is>
          <t>TV Show</t>
        </is>
      </c>
      <c r="C2530" t="inlineStr">
        <is>
          <t>Strangers from Hell</t>
        </is>
      </c>
      <c r="E2530" t="inlineStr">
        <is>
          <t>Lee Dong-wook, Im Si-wan, Lee Jung-eun, Lee Hyun-wook, Park Jong-hwan, Lee Joong-ok, Ahn Eun-jin</t>
        </is>
      </c>
      <c r="F2530" t="inlineStr">
        <is>
          <t>South Korea</t>
        </is>
      </c>
      <c r="G2530" s="6"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inlineStr">
        <is>
          <t>May</t>
        </is>
      </c>
      <c r="O2530" t="n">
        <v>5</v>
      </c>
      <c r="P2530" t="inlineStr">
        <is>
          <t>2020-05</t>
        </is>
      </c>
      <c r="Q2530" t="n">
        <v>1</v>
      </c>
      <c r="R2530" t="inlineStr">
        <is>
          <t>Season</t>
        </is>
      </c>
      <c r="S2530" t="inlineStr">
        <is>
          <t>Netflix</t>
        </is>
      </c>
      <c r="T2530" t="n">
        <v>3</v>
      </c>
      <c r="U2530" t="n">
        <v>1</v>
      </c>
    </row>
    <row r="2531">
      <c r="A2531" t="inlineStr">
        <is>
          <t>s2530</t>
        </is>
      </c>
      <c r="B2531" t="inlineStr">
        <is>
          <t>TV Show</t>
        </is>
      </c>
      <c r="C2531" t="inlineStr">
        <is>
          <t>The Wiggles</t>
        </is>
      </c>
      <c r="E2531" t="inlineStr">
        <is>
          <t>Anthony Field, Lachlan Gillespie, Simon Pryce, Emma Watkins, Paul Paddick</t>
        </is>
      </c>
      <c r="F2531" t="inlineStr">
        <is>
          <t>Australia</t>
        </is>
      </c>
      <c r="G2531" s="6"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inlineStr">
        <is>
          <t>May</t>
        </is>
      </c>
      <c r="O2531" t="n">
        <v>5</v>
      </c>
      <c r="P2531" t="inlineStr">
        <is>
          <t>2020-05</t>
        </is>
      </c>
      <c r="Q2531" t="n">
        <v>2</v>
      </c>
      <c r="R2531" t="inlineStr">
        <is>
          <t>Seasons</t>
        </is>
      </c>
      <c r="S2531" t="inlineStr">
        <is>
          <t>Netflix</t>
        </is>
      </c>
      <c r="T2531" t="n">
        <v>1</v>
      </c>
      <c r="U2531" t="n">
        <v>1</v>
      </c>
    </row>
    <row r="2532">
      <c r="A2532" t="inlineStr">
        <is>
          <t>s2531</t>
        </is>
      </c>
      <c r="B2532" t="inlineStr">
        <is>
          <t>TV Show</t>
        </is>
      </c>
      <c r="C2532" t="inlineStr">
        <is>
          <t>White Lines</t>
        </is>
      </c>
      <c r="E2532" t="inlineStr">
        <is>
          <t>Laura Haddock, Nuno Lopes, Marta Milans, Laurence Fox, Daniel Mays, Angela Griffin, Juan Diego Botto, Pedro Casablanc, Belén López, Barry Ward, Tom Rhys Harries</t>
        </is>
      </c>
      <c r="F2532" t="inlineStr">
        <is>
          <t>United Kingdom, Spain</t>
        </is>
      </c>
      <c r="G2532" s="6"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inlineStr">
        <is>
          <t>May</t>
        </is>
      </c>
      <c r="O2532" t="n">
        <v>5</v>
      </c>
      <c r="P2532" t="inlineStr">
        <is>
          <t>2020-05</t>
        </is>
      </c>
      <c r="Q2532" t="n">
        <v>1</v>
      </c>
      <c r="R2532" t="inlineStr">
        <is>
          <t>Season</t>
        </is>
      </c>
      <c r="S2532" t="inlineStr">
        <is>
          <t>Netflix</t>
        </is>
      </c>
      <c r="T2532" t="n">
        <v>3</v>
      </c>
      <c r="U2532" t="n">
        <v>2</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6"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inlineStr">
        <is>
          <t>May</t>
        </is>
      </c>
      <c r="O2533" t="n">
        <v>5</v>
      </c>
      <c r="P2533" t="inlineStr">
        <is>
          <t>2020-05</t>
        </is>
      </c>
      <c r="Q2533" t="n">
        <v>109</v>
      </c>
      <c r="R2533" t="inlineStr">
        <is>
          <t>min</t>
        </is>
      </c>
      <c r="S2533" t="inlineStr">
        <is>
          <t>Netflix</t>
        </is>
      </c>
      <c r="T2533" t="n">
        <v>3</v>
      </c>
      <c r="U2533" t="n">
        <v>1</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6"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inlineStr">
        <is>
          <t>May</t>
        </is>
      </c>
      <c r="O2534" t="n">
        <v>5</v>
      </c>
      <c r="P2534" t="inlineStr">
        <is>
          <t>2020-05</t>
        </is>
      </c>
      <c r="Q2534" t="n">
        <v>118</v>
      </c>
      <c r="R2534" t="inlineStr">
        <is>
          <t>min</t>
        </is>
      </c>
      <c r="S2534" t="inlineStr">
        <is>
          <t>Netflix</t>
        </is>
      </c>
      <c r="T2534" t="n">
        <v>3</v>
      </c>
      <c r="U2534" t="n">
        <v>1</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6"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inlineStr">
        <is>
          <t>May</t>
        </is>
      </c>
      <c r="O2535" t="n">
        <v>5</v>
      </c>
      <c r="P2535" t="inlineStr">
        <is>
          <t>2020-05</t>
        </is>
      </c>
      <c r="Q2535" t="n">
        <v>109</v>
      </c>
      <c r="R2535" t="inlineStr">
        <is>
          <t>min</t>
        </is>
      </c>
      <c r="S2535" t="inlineStr">
        <is>
          <t>Netflix</t>
        </is>
      </c>
      <c r="T2535" t="n">
        <v>3</v>
      </c>
      <c r="U2535" t="n">
        <v>1</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6"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inlineStr">
        <is>
          <t>May</t>
        </is>
      </c>
      <c r="O2536" t="n">
        <v>5</v>
      </c>
      <c r="P2536" t="inlineStr">
        <is>
          <t>2020-05</t>
        </is>
      </c>
      <c r="Q2536" t="n">
        <v>131</v>
      </c>
      <c r="R2536" t="inlineStr">
        <is>
          <t>min</t>
        </is>
      </c>
      <c r="S2536" t="inlineStr">
        <is>
          <t>Netflix</t>
        </is>
      </c>
      <c r="T2536" t="n">
        <v>3</v>
      </c>
      <c r="U2536" t="n">
        <v>1</v>
      </c>
    </row>
    <row r="2537">
      <c r="A2537" t="inlineStr">
        <is>
          <t>s2536</t>
        </is>
      </c>
      <c r="B2537" t="inlineStr">
        <is>
          <t>Movie</t>
        </is>
      </c>
      <c r="C2537" t="inlineStr">
        <is>
          <t>Match</t>
        </is>
      </c>
      <c r="D2537" t="inlineStr">
        <is>
          <t>Obaid Alhmoudi</t>
        </is>
      </c>
      <c r="E2537" t="inlineStr">
        <is>
          <t>Mahmood Bin Shamsan, Waleed Alyasi, Sawsan Saad</t>
        </is>
      </c>
      <c r="G2537" s="6"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inlineStr">
        <is>
          <t>May</t>
        </is>
      </c>
      <c r="O2537" t="n">
        <v>5</v>
      </c>
      <c r="P2537" t="inlineStr">
        <is>
          <t>2020-05</t>
        </is>
      </c>
      <c r="Q2537" t="n">
        <v>91</v>
      </c>
      <c r="R2537" t="inlineStr">
        <is>
          <t>min</t>
        </is>
      </c>
      <c r="S2537" t="inlineStr">
        <is>
          <t>Netflix</t>
        </is>
      </c>
      <c r="T2537" t="n">
        <v>2</v>
      </c>
      <c r="U2537" t="n">
        <v>0</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6"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inlineStr">
        <is>
          <t>May</t>
        </is>
      </c>
      <c r="O2538" t="n">
        <v>5</v>
      </c>
      <c r="P2538" t="inlineStr">
        <is>
          <t>2020-05</t>
        </is>
      </c>
      <c r="Q2538" t="n">
        <v>152</v>
      </c>
      <c r="R2538" t="inlineStr">
        <is>
          <t>min</t>
        </is>
      </c>
      <c r="S2538" t="inlineStr">
        <is>
          <t>Netflix</t>
        </is>
      </c>
      <c r="T2538" t="n">
        <v>3</v>
      </c>
      <c r="U2538" t="n">
        <v>1</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6"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inlineStr">
        <is>
          <t>May</t>
        </is>
      </c>
      <c r="O2539" t="n">
        <v>5</v>
      </c>
      <c r="P2539" t="inlineStr">
        <is>
          <t>2020-05</t>
        </is>
      </c>
      <c r="Q2539" t="n">
        <v>67</v>
      </c>
      <c r="R2539" t="inlineStr">
        <is>
          <t>min</t>
        </is>
      </c>
      <c r="S2539" t="inlineStr">
        <is>
          <t>Netflix</t>
        </is>
      </c>
      <c r="T2539" t="n">
        <v>2</v>
      </c>
      <c r="U2539" t="n">
        <v>1</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6"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inlineStr">
        <is>
          <t>May</t>
        </is>
      </c>
      <c r="O2540" t="n">
        <v>5</v>
      </c>
      <c r="P2540" t="inlineStr">
        <is>
          <t>2020-05</t>
        </is>
      </c>
      <c r="Q2540" t="n">
        <v>72</v>
      </c>
      <c r="R2540" t="inlineStr">
        <is>
          <t>min</t>
        </is>
      </c>
      <c r="S2540" t="inlineStr">
        <is>
          <t>Netflix</t>
        </is>
      </c>
      <c r="T2540" t="n">
        <v>3</v>
      </c>
      <c r="U2540" t="n">
        <v>1</v>
      </c>
    </row>
    <row r="2541">
      <c r="A2541" t="inlineStr">
        <is>
          <t>s2540</t>
        </is>
      </c>
      <c r="B2541" t="inlineStr">
        <is>
          <t>Movie</t>
        </is>
      </c>
      <c r="C2541" t="inlineStr">
        <is>
          <t>Fire in the Blood</t>
        </is>
      </c>
      <c r="D2541" t="inlineStr">
        <is>
          <t>Dylan Mohan Gray</t>
        </is>
      </c>
      <c r="E2541" t="inlineStr">
        <is>
          <t>William Hurt</t>
        </is>
      </c>
      <c r="F2541" t="inlineStr">
        <is>
          <t>India</t>
        </is>
      </c>
      <c r="G2541" s="6"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inlineStr">
        <is>
          <t>May</t>
        </is>
      </c>
      <c r="O2541" t="n">
        <v>5</v>
      </c>
      <c r="P2541" t="inlineStr">
        <is>
          <t>2020-05</t>
        </is>
      </c>
      <c r="Q2541" t="n">
        <v>83</v>
      </c>
      <c r="R2541" t="inlineStr">
        <is>
          <t>min</t>
        </is>
      </c>
      <c r="S2541" t="inlineStr">
        <is>
          <t>Netflix</t>
        </is>
      </c>
      <c r="T2541" t="n">
        <v>2</v>
      </c>
      <c r="U2541" t="n">
        <v>1</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6"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inlineStr">
        <is>
          <t>May</t>
        </is>
      </c>
      <c r="O2542" t="n">
        <v>5</v>
      </c>
      <c r="P2542" t="inlineStr">
        <is>
          <t>2020-05</t>
        </is>
      </c>
      <c r="Q2542" t="n">
        <v>90</v>
      </c>
      <c r="R2542" t="inlineStr">
        <is>
          <t>min</t>
        </is>
      </c>
      <c r="S2542" t="inlineStr">
        <is>
          <t>Netflix</t>
        </is>
      </c>
      <c r="T2542" t="n">
        <v>2</v>
      </c>
      <c r="U2542" t="n">
        <v>1</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6"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inlineStr">
        <is>
          <t>May</t>
        </is>
      </c>
      <c r="O2543" t="n">
        <v>5</v>
      </c>
      <c r="P2543" t="inlineStr">
        <is>
          <t>2020-05</t>
        </is>
      </c>
      <c r="Q2543" t="n">
        <v>106</v>
      </c>
      <c r="R2543" t="inlineStr">
        <is>
          <t>min</t>
        </is>
      </c>
      <c r="S2543" t="inlineStr">
        <is>
          <t>Netflix</t>
        </is>
      </c>
      <c r="T2543" t="n">
        <v>3</v>
      </c>
      <c r="U2543" t="n">
        <v>1</v>
      </c>
    </row>
    <row r="2544">
      <c r="A2544" t="inlineStr">
        <is>
          <t>s2543</t>
        </is>
      </c>
      <c r="B2544" t="inlineStr">
        <is>
          <t>TV Show</t>
        </is>
      </c>
      <c r="C2544" t="inlineStr">
        <is>
          <t>True: Terrific Tales</t>
        </is>
      </c>
      <c r="E2544" t="inlineStr">
        <is>
          <t>Michela Luci, Jamie Watson, Eric Peterson, Anna Claire Bartlam, Nicolas Aqui, Cory Doran, Julie Lemieux, Derek McGrath</t>
        </is>
      </c>
      <c r="F2544" t="inlineStr">
        <is>
          <t>Canada</t>
        </is>
      </c>
      <c r="G2544" s="6"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inlineStr">
        <is>
          <t>May</t>
        </is>
      </c>
      <c r="O2544" t="n">
        <v>5</v>
      </c>
      <c r="P2544" t="inlineStr">
        <is>
          <t>2020-05</t>
        </is>
      </c>
      <c r="Q2544" t="n">
        <v>1</v>
      </c>
      <c r="R2544" t="inlineStr">
        <is>
          <t>Season</t>
        </is>
      </c>
      <c r="S2544" t="inlineStr">
        <is>
          <t>Netflix</t>
        </is>
      </c>
      <c r="T2544" t="n">
        <v>1</v>
      </c>
      <c r="U2544" t="n">
        <v>1</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6"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inlineStr">
        <is>
          <t>May</t>
        </is>
      </c>
      <c r="O2545" t="n">
        <v>5</v>
      </c>
      <c r="P2545" t="inlineStr">
        <is>
          <t>2020-05</t>
        </is>
      </c>
      <c r="Q2545" t="n">
        <v>190</v>
      </c>
      <c r="R2545" t="inlineStr">
        <is>
          <t>min</t>
        </is>
      </c>
      <c r="S2545" t="inlineStr">
        <is>
          <t>Netflix</t>
        </is>
      </c>
      <c r="T2545" t="n">
        <v>1</v>
      </c>
      <c r="U2545" t="n">
        <v>1</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6"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inlineStr">
        <is>
          <t>May</t>
        </is>
      </c>
      <c r="O2546" t="n">
        <v>5</v>
      </c>
      <c r="P2546" t="inlineStr">
        <is>
          <t>2020-05</t>
        </is>
      </c>
      <c r="Q2546" t="n">
        <v>129</v>
      </c>
      <c r="R2546" t="inlineStr">
        <is>
          <t>min</t>
        </is>
      </c>
      <c r="S2546" t="inlineStr">
        <is>
          <t>Netflix</t>
        </is>
      </c>
      <c r="T2546" t="n">
        <v>3</v>
      </c>
      <c r="U2546" t="n">
        <v>1</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6"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inlineStr">
        <is>
          <t>May</t>
        </is>
      </c>
      <c r="O2547" t="n">
        <v>5</v>
      </c>
      <c r="P2547" t="inlineStr">
        <is>
          <t>2020-05</t>
        </is>
      </c>
      <c r="Q2547" t="n">
        <v>160</v>
      </c>
      <c r="R2547" t="inlineStr">
        <is>
          <t>min</t>
        </is>
      </c>
      <c r="S2547" t="inlineStr">
        <is>
          <t>Netflix</t>
        </is>
      </c>
      <c r="T2547" t="n">
        <v>3</v>
      </c>
      <c r="U2547" t="n">
        <v>1</v>
      </c>
    </row>
    <row r="2548">
      <c r="A2548" t="inlineStr">
        <is>
          <t>s2547</t>
        </is>
      </c>
      <c r="B2548" t="inlineStr">
        <is>
          <t>TV Show</t>
        </is>
      </c>
      <c r="C2548" t="inlineStr">
        <is>
          <t>Bordertown</t>
        </is>
      </c>
      <c r="E2548" t="inlineStr">
        <is>
          <t>Ville Virtanen, Matleena Kuusniemi, Anu Sinisalo, Lenita Susi, Kristiina Halttu, Olivia Ainali, Ilkka Villi, Max Bremer, Matti Laine, Jasmin Hamid</t>
        </is>
      </c>
      <c r="F2548" t="inlineStr">
        <is>
          <t>Finland, France</t>
        </is>
      </c>
      <c r="G2548" s="6"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inlineStr">
        <is>
          <t>May</t>
        </is>
      </c>
      <c r="O2548" t="n">
        <v>5</v>
      </c>
      <c r="P2548" t="inlineStr">
        <is>
          <t>2020-05</t>
        </is>
      </c>
      <c r="Q2548" t="n">
        <v>3</v>
      </c>
      <c r="R2548" t="inlineStr">
        <is>
          <t>Seasons</t>
        </is>
      </c>
      <c r="S2548" t="inlineStr">
        <is>
          <t>Netflix</t>
        </is>
      </c>
      <c r="T2548" t="n">
        <v>3</v>
      </c>
      <c r="U2548" t="n">
        <v>2</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6"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inlineStr">
        <is>
          <t>May</t>
        </is>
      </c>
      <c r="O2549" t="n">
        <v>5</v>
      </c>
      <c r="P2549" t="inlineStr">
        <is>
          <t>2020-05</t>
        </is>
      </c>
      <c r="Q2549" t="n">
        <v>86</v>
      </c>
      <c r="R2549" t="inlineStr">
        <is>
          <t>min</t>
        </is>
      </c>
      <c r="S2549" t="inlineStr">
        <is>
          <t>Netflix</t>
        </is>
      </c>
      <c r="T2549" t="n">
        <v>1</v>
      </c>
      <c r="U2549" t="n">
        <v>1</v>
      </c>
    </row>
    <row r="2550">
      <c r="A2550" t="inlineStr">
        <is>
          <t>s2549</t>
        </is>
      </c>
      <c r="B2550" t="inlineStr">
        <is>
          <t>TV Show</t>
        </is>
      </c>
      <c r="C2550" t="inlineStr">
        <is>
          <t>Trial By Media</t>
        </is>
      </c>
      <c r="F2550" t="inlineStr">
        <is>
          <t>United States</t>
        </is>
      </c>
      <c r="G2550" s="6"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inlineStr">
        <is>
          <t>May</t>
        </is>
      </c>
      <c r="O2550" t="n">
        <v>5</v>
      </c>
      <c r="P2550" t="inlineStr">
        <is>
          <t>2020-05</t>
        </is>
      </c>
      <c r="Q2550" t="n">
        <v>1</v>
      </c>
      <c r="R2550" t="inlineStr">
        <is>
          <t>Season</t>
        </is>
      </c>
      <c r="S2550" t="inlineStr">
        <is>
          <t>Netflix</t>
        </is>
      </c>
      <c r="T2550" t="n">
        <v>2</v>
      </c>
      <c r="U2550" t="n">
        <v>1</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6"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inlineStr">
        <is>
          <t>May</t>
        </is>
      </c>
      <c r="O2551" t="n">
        <v>5</v>
      </c>
      <c r="P2551" t="inlineStr">
        <is>
          <t>2020-05</t>
        </is>
      </c>
      <c r="Q2551" t="n">
        <v>92</v>
      </c>
      <c r="R2551" t="inlineStr">
        <is>
          <t>min</t>
        </is>
      </c>
      <c r="S2551" t="inlineStr">
        <is>
          <t>Netflix</t>
        </is>
      </c>
      <c r="T2551" t="n">
        <v>2</v>
      </c>
      <c r="U2551" t="n">
        <v>1</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6"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inlineStr">
        <is>
          <t>May</t>
        </is>
      </c>
      <c r="O2552" t="n">
        <v>5</v>
      </c>
      <c r="P2552" t="inlineStr">
        <is>
          <t>2020-05</t>
        </is>
      </c>
      <c r="Q2552" t="n">
        <v>114</v>
      </c>
      <c r="R2552" t="inlineStr">
        <is>
          <t>min</t>
        </is>
      </c>
      <c r="S2552" t="inlineStr">
        <is>
          <t>Netflix</t>
        </is>
      </c>
      <c r="T2552" t="n">
        <v>3</v>
      </c>
      <c r="U2552" t="n">
        <v>1</v>
      </c>
    </row>
    <row r="2553">
      <c r="A2553" t="inlineStr">
        <is>
          <t>s2552</t>
        </is>
      </c>
      <c r="B2553" t="inlineStr">
        <is>
          <t>TV Show</t>
        </is>
      </c>
      <c r="C2553" t="inlineStr">
        <is>
          <t>Dead to Me</t>
        </is>
      </c>
      <c r="E2553" t="inlineStr">
        <is>
          <t>Christina Applegate, Linda Cardellini, James Marsden, Max Jenkins, Sam McCarthy, Luke Roessler, Edward Asner</t>
        </is>
      </c>
      <c r="F2553" t="inlineStr">
        <is>
          <t>United States</t>
        </is>
      </c>
      <c r="G2553" s="6"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inlineStr">
        <is>
          <t>May</t>
        </is>
      </c>
      <c r="O2553" t="n">
        <v>5</v>
      </c>
      <c r="P2553" t="inlineStr">
        <is>
          <t>2020-05</t>
        </is>
      </c>
      <c r="Q2553" t="n">
        <v>2</v>
      </c>
      <c r="R2553" t="inlineStr">
        <is>
          <t>Seasons</t>
        </is>
      </c>
      <c r="S2553" t="inlineStr">
        <is>
          <t>Netflix</t>
        </is>
      </c>
      <c r="T2553" t="n">
        <v>2</v>
      </c>
      <c r="U2553" t="n">
        <v>1</v>
      </c>
    </row>
    <row r="2554">
      <c r="A2554" t="inlineStr">
        <is>
          <t>s2553</t>
        </is>
      </c>
      <c r="B2554" t="inlineStr">
        <is>
          <t>TV Show</t>
        </is>
      </c>
      <c r="C2554" t="inlineStr">
        <is>
          <t>Restaurants on the Edge</t>
        </is>
      </c>
      <c r="E2554" t="inlineStr">
        <is>
          <t>Nick Liberato, Karin Bohn, Dennis Prescott</t>
        </is>
      </c>
      <c r="F2554" t="inlineStr">
        <is>
          <t>Canada</t>
        </is>
      </c>
      <c r="G2554" s="6"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inlineStr">
        <is>
          <t>May</t>
        </is>
      </c>
      <c r="O2554" t="n">
        <v>5</v>
      </c>
      <c r="P2554" t="inlineStr">
        <is>
          <t>2020-05</t>
        </is>
      </c>
      <c r="Q2554" t="n">
        <v>2</v>
      </c>
      <c r="R2554" t="inlineStr">
        <is>
          <t>Seasons</t>
        </is>
      </c>
      <c r="S2554" t="inlineStr">
        <is>
          <t>Netflix</t>
        </is>
      </c>
      <c r="T2554" t="n">
        <v>2</v>
      </c>
      <c r="U2554" t="n">
        <v>1</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6"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inlineStr">
        <is>
          <t>May</t>
        </is>
      </c>
      <c r="O2555" t="n">
        <v>5</v>
      </c>
      <c r="P2555" t="inlineStr">
        <is>
          <t>2020-05</t>
        </is>
      </c>
      <c r="Q2555" t="n">
        <v>1</v>
      </c>
      <c r="R2555" t="inlineStr">
        <is>
          <t>Season</t>
        </is>
      </c>
      <c r="S2555" t="inlineStr">
        <is>
          <t>Netflix</t>
        </is>
      </c>
      <c r="T2555" t="n">
        <v>2</v>
      </c>
      <c r="U2555" t="n">
        <v>4</v>
      </c>
    </row>
    <row r="2556">
      <c r="A2556" t="inlineStr">
        <is>
          <t>s2555</t>
        </is>
      </c>
      <c r="B2556" t="inlineStr">
        <is>
          <t>TV Show</t>
        </is>
      </c>
      <c r="C2556" t="inlineStr">
        <is>
          <t>The Hollow</t>
        </is>
      </c>
      <c r="E2556" t="inlineStr">
        <is>
          <t>Adrian Petriw, Ashleigh Ball, Connor Parnall, Mark Hildreth, Alex Barima, Jesse Moss, Diana Kaarina, Brian Dobson</t>
        </is>
      </c>
      <c r="F2556" t="inlineStr">
        <is>
          <t>Canada</t>
        </is>
      </c>
      <c r="G2556" s="6"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inlineStr">
        <is>
          <t>May</t>
        </is>
      </c>
      <c r="O2556" t="n">
        <v>5</v>
      </c>
      <c r="P2556" t="inlineStr">
        <is>
          <t>2020-05</t>
        </is>
      </c>
      <c r="Q2556" t="n">
        <v>2</v>
      </c>
      <c r="R2556" t="inlineStr">
        <is>
          <t>Seasons</t>
        </is>
      </c>
      <c r="S2556" t="inlineStr">
        <is>
          <t>Netflix</t>
        </is>
      </c>
      <c r="T2556" t="n">
        <v>2</v>
      </c>
      <c r="U2556" t="n">
        <v>1</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6"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inlineStr">
        <is>
          <t>May</t>
        </is>
      </c>
      <c r="O2557" t="n">
        <v>5</v>
      </c>
      <c r="P2557" t="inlineStr">
        <is>
          <t>2020-05</t>
        </is>
      </c>
      <c r="Q2557" t="n">
        <v>90</v>
      </c>
      <c r="R2557" t="inlineStr">
        <is>
          <t>min</t>
        </is>
      </c>
      <c r="S2557" t="inlineStr">
        <is>
          <t>Netflix</t>
        </is>
      </c>
      <c r="T2557" t="n">
        <v>2</v>
      </c>
      <c r="U2557" t="n">
        <v>1</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6"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inlineStr">
        <is>
          <t>May</t>
        </is>
      </c>
      <c r="O2558" t="n">
        <v>5</v>
      </c>
      <c r="P2558" t="inlineStr">
        <is>
          <t>2020-05</t>
        </is>
      </c>
      <c r="Q2558" t="n">
        <v>94</v>
      </c>
      <c r="R2558" t="inlineStr">
        <is>
          <t>min</t>
        </is>
      </c>
      <c r="S2558" t="inlineStr">
        <is>
          <t>Netflix</t>
        </is>
      </c>
      <c r="T2558" t="n">
        <v>3</v>
      </c>
      <c r="U2558" t="n">
        <v>1</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6"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inlineStr">
        <is>
          <t>May</t>
        </is>
      </c>
      <c r="O2559" t="n">
        <v>5</v>
      </c>
      <c r="P2559" t="inlineStr">
        <is>
          <t>2020-05</t>
        </is>
      </c>
      <c r="Q2559" t="n">
        <v>2</v>
      </c>
      <c r="R2559" t="inlineStr">
        <is>
          <t>Seasons</t>
        </is>
      </c>
      <c r="S2559" t="inlineStr">
        <is>
          <t>Netflix</t>
        </is>
      </c>
      <c r="T2559" t="n">
        <v>3</v>
      </c>
      <c r="U2559" t="n">
        <v>1</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6"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inlineStr">
        <is>
          <t>May</t>
        </is>
      </c>
      <c r="O2560" t="n">
        <v>5</v>
      </c>
      <c r="P2560" t="inlineStr">
        <is>
          <t>2020-05</t>
        </is>
      </c>
      <c r="Q2560" t="n">
        <v>86</v>
      </c>
      <c r="R2560" t="inlineStr">
        <is>
          <t>min</t>
        </is>
      </c>
      <c r="S2560" t="inlineStr">
        <is>
          <t>Netflix</t>
        </is>
      </c>
      <c r="T2560" t="n">
        <v>2</v>
      </c>
      <c r="U2560" t="n">
        <v>1</v>
      </c>
    </row>
    <row r="2561">
      <c r="A2561" t="inlineStr">
        <is>
          <t>s2560</t>
        </is>
      </c>
      <c r="B2561" t="inlineStr">
        <is>
          <t>Movie</t>
        </is>
      </c>
      <c r="C2561" t="inlineStr">
        <is>
          <t>Becoming</t>
        </is>
      </c>
      <c r="D2561" t="inlineStr">
        <is>
          <t>Nadia Hallgren</t>
        </is>
      </c>
      <c r="E2561" t="inlineStr">
        <is>
          <t>Michelle Obama</t>
        </is>
      </c>
      <c r="F2561" t="inlineStr">
        <is>
          <t>United States</t>
        </is>
      </c>
      <c r="G2561" s="6"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inlineStr">
        <is>
          <t>May</t>
        </is>
      </c>
      <c r="O2561" t="n">
        <v>5</v>
      </c>
      <c r="P2561" t="inlineStr">
        <is>
          <t>2020-05</t>
        </is>
      </c>
      <c r="Q2561" t="n">
        <v>89</v>
      </c>
      <c r="R2561" t="inlineStr">
        <is>
          <t>min</t>
        </is>
      </c>
      <c r="S2561" t="inlineStr">
        <is>
          <t>Netflix</t>
        </is>
      </c>
      <c r="T2561" t="n">
        <v>1</v>
      </c>
      <c r="U2561" t="n">
        <v>1</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G2562" s="6"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inlineStr">
        <is>
          <t>May</t>
        </is>
      </c>
      <c r="O2562" t="n">
        <v>5</v>
      </c>
      <c r="P2562" t="inlineStr">
        <is>
          <t>2020-05</t>
        </is>
      </c>
      <c r="Q2562" t="n">
        <v>107</v>
      </c>
      <c r="R2562" t="inlineStr">
        <is>
          <t>min</t>
        </is>
      </c>
      <c r="S2562" t="inlineStr">
        <is>
          <t>Netflix</t>
        </is>
      </c>
      <c r="T2562" t="n">
        <v>3</v>
      </c>
      <c r="U2562" t="n">
        <v>0</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6"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inlineStr">
        <is>
          <t>May</t>
        </is>
      </c>
      <c r="O2563" t="n">
        <v>5</v>
      </c>
      <c r="P2563" t="inlineStr">
        <is>
          <t>2020-05</t>
        </is>
      </c>
      <c r="Q2563" t="n">
        <v>61</v>
      </c>
      <c r="R2563" t="inlineStr">
        <is>
          <t>min</t>
        </is>
      </c>
      <c r="S2563" t="inlineStr">
        <is>
          <t>Netflix</t>
        </is>
      </c>
      <c r="T2563" t="n">
        <v>1</v>
      </c>
      <c r="U2563" t="n">
        <v>1</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6"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inlineStr">
        <is>
          <t>May</t>
        </is>
      </c>
      <c r="O2564" t="n">
        <v>5</v>
      </c>
      <c r="P2564" t="inlineStr">
        <is>
          <t>2020-05</t>
        </is>
      </c>
      <c r="Q2564" t="n">
        <v>93</v>
      </c>
      <c r="R2564" t="inlineStr">
        <is>
          <t>min</t>
        </is>
      </c>
      <c r="S2564" t="inlineStr">
        <is>
          <t>Netflix</t>
        </is>
      </c>
      <c r="T2564" t="n">
        <v>2</v>
      </c>
      <c r="U2564" t="n">
        <v>7</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6"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inlineStr">
        <is>
          <t>May</t>
        </is>
      </c>
      <c r="O2565" t="n">
        <v>5</v>
      </c>
      <c r="P2565" t="inlineStr">
        <is>
          <t>2020-05</t>
        </is>
      </c>
      <c r="Q2565" t="n">
        <v>81</v>
      </c>
      <c r="R2565" t="inlineStr">
        <is>
          <t>min</t>
        </is>
      </c>
      <c r="S2565" t="inlineStr">
        <is>
          <t>Netflix</t>
        </is>
      </c>
      <c r="T2565" t="n">
        <v>3</v>
      </c>
      <c r="U2565" t="n">
        <v>1</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6"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inlineStr">
        <is>
          <t>May</t>
        </is>
      </c>
      <c r="O2566" t="n">
        <v>5</v>
      </c>
      <c r="P2566" t="inlineStr">
        <is>
          <t>2020-05</t>
        </is>
      </c>
      <c r="Q2566" t="n">
        <v>120</v>
      </c>
      <c r="R2566" t="inlineStr">
        <is>
          <t>min</t>
        </is>
      </c>
      <c r="S2566" t="inlineStr">
        <is>
          <t>Netflix</t>
        </is>
      </c>
      <c r="T2566" t="n">
        <v>2</v>
      </c>
      <c r="U2566" t="n">
        <v>1</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6"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inlineStr">
        <is>
          <t>May</t>
        </is>
      </c>
      <c r="O2567" t="n">
        <v>5</v>
      </c>
      <c r="P2567" t="inlineStr">
        <is>
          <t>2020-05</t>
        </is>
      </c>
      <c r="Q2567" t="n">
        <v>1</v>
      </c>
      <c r="R2567" t="inlineStr">
        <is>
          <t>Season</t>
        </is>
      </c>
      <c r="S2567" t="inlineStr">
        <is>
          <t>Netflix</t>
        </is>
      </c>
      <c r="T2567" t="n">
        <v>3</v>
      </c>
      <c r="U2567" t="n">
        <v>1</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6"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inlineStr">
        <is>
          <t>May</t>
        </is>
      </c>
      <c r="O2568" t="n">
        <v>5</v>
      </c>
      <c r="P2568" t="inlineStr">
        <is>
          <t>2020-05</t>
        </is>
      </c>
      <c r="Q2568" t="n">
        <v>94</v>
      </c>
      <c r="R2568" t="inlineStr">
        <is>
          <t>min</t>
        </is>
      </c>
      <c r="S2568" t="inlineStr">
        <is>
          <t>Netflix</t>
        </is>
      </c>
      <c r="T2568" t="n">
        <v>2</v>
      </c>
      <c r="U2568" t="n">
        <v>1</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6"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inlineStr">
        <is>
          <t>May</t>
        </is>
      </c>
      <c r="O2569" t="n">
        <v>5</v>
      </c>
      <c r="P2569" t="inlineStr">
        <is>
          <t>2020-05</t>
        </is>
      </c>
      <c r="Q2569" t="n">
        <v>91</v>
      </c>
      <c r="R2569" t="inlineStr">
        <is>
          <t>min</t>
        </is>
      </c>
      <c r="S2569" t="inlineStr">
        <is>
          <t>Netflix</t>
        </is>
      </c>
      <c r="T2569" t="n">
        <v>2</v>
      </c>
      <c r="U2569" t="n">
        <v>1</v>
      </c>
    </row>
    <row r="2570">
      <c r="A2570" t="inlineStr">
        <is>
          <t>s2569</t>
        </is>
      </c>
      <c r="B2570" t="inlineStr">
        <is>
          <t>TV Show</t>
        </is>
      </c>
      <c r="C2570" t="inlineStr">
        <is>
          <t>Hangar 1: The UFO Files</t>
        </is>
      </c>
      <c r="G2570" s="6"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inlineStr">
        <is>
          <t>May</t>
        </is>
      </c>
      <c r="O2570" t="n">
        <v>5</v>
      </c>
      <c r="P2570" t="inlineStr">
        <is>
          <t>2020-05</t>
        </is>
      </c>
      <c r="Q2570" t="n">
        <v>1</v>
      </c>
      <c r="R2570" t="inlineStr">
        <is>
          <t>Season</t>
        </is>
      </c>
      <c r="S2570" t="inlineStr">
        <is>
          <t>Netflix</t>
        </is>
      </c>
      <c r="T2570" t="n">
        <v>1</v>
      </c>
      <c r="U2570" t="n">
        <v>0</v>
      </c>
    </row>
    <row r="2571">
      <c r="A2571" t="inlineStr">
        <is>
          <t>s2570</t>
        </is>
      </c>
      <c r="B2571" t="inlineStr">
        <is>
          <t>TV Show</t>
        </is>
      </c>
      <c r="C2571" t="inlineStr">
        <is>
          <t>Hoarders</t>
        </is>
      </c>
      <c r="G2571" s="6"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inlineStr">
        <is>
          <t>May</t>
        </is>
      </c>
      <c r="O2571" t="n">
        <v>5</v>
      </c>
      <c r="P2571" t="inlineStr">
        <is>
          <t>2020-05</t>
        </is>
      </c>
      <c r="Q2571" t="n">
        <v>1</v>
      </c>
      <c r="R2571" t="inlineStr">
        <is>
          <t>Season</t>
        </is>
      </c>
      <c r="S2571" t="inlineStr">
        <is>
          <t>Netflix</t>
        </is>
      </c>
      <c r="T2571" t="n">
        <v>1</v>
      </c>
      <c r="U2571" t="n">
        <v>0</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6"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inlineStr">
        <is>
          <t>May</t>
        </is>
      </c>
      <c r="O2572" t="n">
        <v>5</v>
      </c>
      <c r="P2572" t="inlineStr">
        <is>
          <t>2020-05</t>
        </is>
      </c>
      <c r="Q2572" t="n">
        <v>104</v>
      </c>
      <c r="R2572" t="inlineStr">
        <is>
          <t>min</t>
        </is>
      </c>
      <c r="S2572" t="inlineStr">
        <is>
          <t>Netflix</t>
        </is>
      </c>
      <c r="T2572" t="n">
        <v>2</v>
      </c>
      <c r="U2572" t="n">
        <v>1</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6"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inlineStr">
        <is>
          <t>May</t>
        </is>
      </c>
      <c r="O2573" t="n">
        <v>5</v>
      </c>
      <c r="P2573" t="inlineStr">
        <is>
          <t>2020-05</t>
        </is>
      </c>
      <c r="Q2573" t="n">
        <v>76</v>
      </c>
      <c r="R2573" t="inlineStr">
        <is>
          <t>min</t>
        </is>
      </c>
      <c r="S2573" t="inlineStr">
        <is>
          <t>Netflix</t>
        </is>
      </c>
      <c r="T2573" t="n">
        <v>1</v>
      </c>
      <c r="U2573" t="n">
        <v>1</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6"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inlineStr">
        <is>
          <t>May</t>
        </is>
      </c>
      <c r="O2574" t="n">
        <v>5</v>
      </c>
      <c r="P2574" t="inlineStr">
        <is>
          <t>2020-05</t>
        </is>
      </c>
      <c r="Q2574" t="n">
        <v>90</v>
      </c>
      <c r="R2574" t="inlineStr">
        <is>
          <t>min</t>
        </is>
      </c>
      <c r="S2574" t="inlineStr">
        <is>
          <t>Netflix</t>
        </is>
      </c>
      <c r="T2574" t="n">
        <v>3</v>
      </c>
      <c r="U2574" t="n">
        <v>1</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6"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inlineStr">
        <is>
          <t>May</t>
        </is>
      </c>
      <c r="O2575" t="n">
        <v>5</v>
      </c>
      <c r="P2575" t="inlineStr">
        <is>
          <t>2020-05</t>
        </is>
      </c>
      <c r="Q2575" t="n">
        <v>103</v>
      </c>
      <c r="R2575" t="inlineStr">
        <is>
          <t>min</t>
        </is>
      </c>
      <c r="S2575" t="inlineStr">
        <is>
          <t>Netflix</t>
        </is>
      </c>
      <c r="T2575" t="n">
        <v>3</v>
      </c>
      <c r="U2575" t="n">
        <v>1</v>
      </c>
    </row>
    <row r="2576">
      <c r="A2576" t="inlineStr">
        <is>
          <t>s2575</t>
        </is>
      </c>
      <c r="B2576" t="inlineStr">
        <is>
          <t>TV Show</t>
        </is>
      </c>
      <c r="C2576" t="inlineStr">
        <is>
          <t>The Universe: Ancient Mysteries Solved</t>
        </is>
      </c>
      <c r="E2576" t="inlineStr">
        <is>
          <t>Erik Thompson</t>
        </is>
      </c>
      <c r="G2576" s="6"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inlineStr">
        <is>
          <t>May</t>
        </is>
      </c>
      <c r="O2576" t="n">
        <v>5</v>
      </c>
      <c r="P2576" t="inlineStr">
        <is>
          <t>2020-05</t>
        </is>
      </c>
      <c r="Q2576" t="n">
        <v>1</v>
      </c>
      <c r="R2576" t="inlineStr">
        <is>
          <t>Season</t>
        </is>
      </c>
      <c r="S2576" t="inlineStr">
        <is>
          <t>Netflix</t>
        </is>
      </c>
      <c r="T2576" t="n">
        <v>2</v>
      </c>
      <c r="U2576" t="n">
        <v>0</v>
      </c>
    </row>
    <row r="2577">
      <c r="A2577" t="inlineStr">
        <is>
          <t>s2576</t>
        </is>
      </c>
      <c r="B2577" t="inlineStr">
        <is>
          <t>TV Show</t>
        </is>
      </c>
      <c r="C2577" t="inlineStr">
        <is>
          <t>WWII in HD</t>
        </is>
      </c>
      <c r="E2577" t="inlineStr">
        <is>
          <t>Gary Sinise, Rob Lowe, Josh Lucas, Justin Bartha, Amy Smart, LL Cool J, Steve Zahn, Jason Ritter, Ron Livingston, Tim DeKay, Mark Hefti, James Kyson, Rob Corddry</t>
        </is>
      </c>
      <c r="F2577" t="inlineStr">
        <is>
          <t>United States</t>
        </is>
      </c>
      <c r="G2577" s="6"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inlineStr">
        <is>
          <t>May</t>
        </is>
      </c>
      <c r="O2577" t="n">
        <v>5</v>
      </c>
      <c r="P2577" t="inlineStr">
        <is>
          <t>2020-05</t>
        </is>
      </c>
      <c r="Q2577" t="n">
        <v>1</v>
      </c>
      <c r="R2577" t="inlineStr">
        <is>
          <t>Season</t>
        </is>
      </c>
      <c r="S2577" t="inlineStr">
        <is>
          <t>Netflix</t>
        </is>
      </c>
      <c r="T2577" t="n">
        <v>1</v>
      </c>
      <c r="U2577" t="n">
        <v>1</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6"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inlineStr">
        <is>
          <t>May</t>
        </is>
      </c>
      <c r="O2578" t="n">
        <v>5</v>
      </c>
      <c r="P2578" t="inlineStr">
        <is>
          <t>2020-05</t>
        </is>
      </c>
      <c r="Q2578" t="n">
        <v>122</v>
      </c>
      <c r="R2578" t="inlineStr">
        <is>
          <t>min</t>
        </is>
      </c>
      <c r="S2578" t="inlineStr">
        <is>
          <t>Netflix</t>
        </is>
      </c>
      <c r="T2578" t="n">
        <v>2</v>
      </c>
      <c r="U2578" t="n">
        <v>1</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6"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inlineStr">
        <is>
          <t>May</t>
        </is>
      </c>
      <c r="O2579" t="n">
        <v>5</v>
      </c>
      <c r="P2579" t="inlineStr">
        <is>
          <t>2020-05</t>
        </is>
      </c>
      <c r="Q2579" t="n">
        <v>97</v>
      </c>
      <c r="R2579" t="inlineStr">
        <is>
          <t>min</t>
        </is>
      </c>
      <c r="S2579" t="inlineStr">
        <is>
          <t>Netflix</t>
        </is>
      </c>
      <c r="T2579" t="n">
        <v>1</v>
      </c>
      <c r="U2579" t="n">
        <v>1</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6"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inlineStr">
        <is>
          <t>May</t>
        </is>
      </c>
      <c r="O2580" t="n">
        <v>5</v>
      </c>
      <c r="P2580" t="inlineStr">
        <is>
          <t>2020-05</t>
        </is>
      </c>
      <c r="Q2580" t="n">
        <v>98</v>
      </c>
      <c r="R2580" t="inlineStr">
        <is>
          <t>min</t>
        </is>
      </c>
      <c r="S2580" t="inlineStr">
        <is>
          <t>Netflix</t>
        </is>
      </c>
      <c r="T2580" t="n">
        <v>2</v>
      </c>
      <c r="U2580" t="n">
        <v>2</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6"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inlineStr">
        <is>
          <t>May</t>
        </is>
      </c>
      <c r="O2581" t="n">
        <v>5</v>
      </c>
      <c r="P2581" t="inlineStr">
        <is>
          <t>2020-05</t>
        </is>
      </c>
      <c r="Q2581" t="n">
        <v>42</v>
      </c>
      <c r="R2581" t="inlineStr">
        <is>
          <t>min</t>
        </is>
      </c>
      <c r="S2581" t="inlineStr">
        <is>
          <t>Netflix</t>
        </is>
      </c>
      <c r="T2581" t="n">
        <v>1</v>
      </c>
      <c r="U2581" t="n">
        <v>1</v>
      </c>
    </row>
    <row r="2582">
      <c r="A2582" t="inlineStr">
        <is>
          <t>s2581</t>
        </is>
      </c>
      <c r="B2582" t="inlineStr">
        <is>
          <t>TV Show</t>
        </is>
      </c>
      <c r="C2582" t="inlineStr">
        <is>
          <t>Hollywood</t>
        </is>
      </c>
      <c r="E2582" t="inlineStr">
        <is>
          <t>David Corenswet, Darren Criss, Patti LuPone, Jeremy Pope, Jim Parsons, Laura Harrier, Joe Mantello, Dylan McDermott, Jake Picking, Holland Taylor, Samara Weaving</t>
        </is>
      </c>
      <c r="F2582" t="inlineStr">
        <is>
          <t>United States</t>
        </is>
      </c>
      <c r="G2582" s="6"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inlineStr">
        <is>
          <t>May</t>
        </is>
      </c>
      <c r="O2582" t="n">
        <v>5</v>
      </c>
      <c r="P2582" t="inlineStr">
        <is>
          <t>2020-05</t>
        </is>
      </c>
      <c r="Q2582" t="n">
        <v>1</v>
      </c>
      <c r="R2582" t="inlineStr">
        <is>
          <t>Season</t>
        </is>
      </c>
      <c r="S2582" t="inlineStr">
        <is>
          <t>Netflix</t>
        </is>
      </c>
      <c r="T2582" t="n">
        <v>1</v>
      </c>
      <c r="U2582" t="n">
        <v>1</v>
      </c>
    </row>
    <row r="2583">
      <c r="A2583" t="inlineStr">
        <is>
          <t>s2582</t>
        </is>
      </c>
      <c r="B2583" t="inlineStr">
        <is>
          <t>Movie</t>
        </is>
      </c>
      <c r="C2583" t="inlineStr">
        <is>
          <t>I Am Divine</t>
        </is>
      </c>
      <c r="D2583" t="inlineStr">
        <is>
          <t>Jeffrey Schwarz</t>
        </is>
      </c>
      <c r="F2583" t="inlineStr">
        <is>
          <t>United States</t>
        </is>
      </c>
      <c r="G2583" s="6"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inlineStr">
        <is>
          <t>May</t>
        </is>
      </c>
      <c r="O2583" t="n">
        <v>5</v>
      </c>
      <c r="P2583" t="inlineStr">
        <is>
          <t>2020-05</t>
        </is>
      </c>
      <c r="Q2583" t="n">
        <v>90</v>
      </c>
      <c r="R2583" t="inlineStr">
        <is>
          <t>min</t>
        </is>
      </c>
      <c r="S2583" t="inlineStr">
        <is>
          <t>Netflix</t>
        </is>
      </c>
      <c r="T2583" t="n">
        <v>2</v>
      </c>
      <c r="U2583" t="n">
        <v>1</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6"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inlineStr">
        <is>
          <t>May</t>
        </is>
      </c>
      <c r="O2584" t="n">
        <v>5</v>
      </c>
      <c r="P2584" t="inlineStr">
        <is>
          <t>2020-05</t>
        </is>
      </c>
      <c r="Q2584" t="n">
        <v>91</v>
      </c>
      <c r="R2584" t="inlineStr">
        <is>
          <t>min</t>
        </is>
      </c>
      <c r="S2584" t="inlineStr">
        <is>
          <t>Netflix</t>
        </is>
      </c>
      <c r="T2584" t="n">
        <v>2</v>
      </c>
      <c r="U2584" t="n">
        <v>1</v>
      </c>
    </row>
    <row r="2585">
      <c r="A2585" t="inlineStr">
        <is>
          <t>s2584</t>
        </is>
      </c>
      <c r="B2585" t="inlineStr">
        <is>
          <t>TV Show</t>
        </is>
      </c>
      <c r="C2585" t="inlineStr">
        <is>
          <t>Masha and the Bear</t>
        </is>
      </c>
      <c r="E2585" t="inlineStr">
        <is>
          <t>Alina Kukushkina, Boris Kutnevich, Giselle Nieto, Elsie Fisher</t>
        </is>
      </c>
      <c r="F2585" t="inlineStr">
        <is>
          <t>Russia</t>
        </is>
      </c>
      <c r="G2585" s="6"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inlineStr">
        <is>
          <t>May</t>
        </is>
      </c>
      <c r="O2585" t="n">
        <v>5</v>
      </c>
      <c r="P2585" t="inlineStr">
        <is>
          <t>2020-05</t>
        </is>
      </c>
      <c r="Q2585" t="n">
        <v>4</v>
      </c>
      <c r="R2585" t="inlineStr">
        <is>
          <t>Seasons</t>
        </is>
      </c>
      <c r="S2585" t="inlineStr">
        <is>
          <t>Netflix</t>
        </is>
      </c>
      <c r="T2585" t="n">
        <v>1</v>
      </c>
      <c r="U2585" t="n">
        <v>1</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6"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inlineStr">
        <is>
          <t>May</t>
        </is>
      </c>
      <c r="O2586" t="n">
        <v>5</v>
      </c>
      <c r="P2586" t="inlineStr">
        <is>
          <t>2020-05</t>
        </is>
      </c>
      <c r="Q2586" t="n">
        <v>94</v>
      </c>
      <c r="R2586" t="inlineStr">
        <is>
          <t>min</t>
        </is>
      </c>
      <c r="S2586" t="inlineStr">
        <is>
          <t>Netflix</t>
        </is>
      </c>
      <c r="T2586" t="n">
        <v>3</v>
      </c>
      <c r="U2586" t="n">
        <v>1</v>
      </c>
    </row>
    <row r="2587">
      <c r="A2587" t="inlineStr">
        <is>
          <t>s2586</t>
        </is>
      </c>
      <c r="B2587" t="inlineStr">
        <is>
          <t>TV Show</t>
        </is>
      </c>
      <c r="C2587" t="inlineStr">
        <is>
          <t>Medici: Masters of Florence</t>
        </is>
      </c>
      <c r="E2587" t="inlineStr">
        <is>
          <t>Richard Madden, Dustin Hoffman, Stuart Martin, Annabel Scholey</t>
        </is>
      </c>
      <c r="F2587" t="inlineStr">
        <is>
          <t>Italy, United Kingdom, France</t>
        </is>
      </c>
      <c r="G2587" s="6"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inlineStr">
        <is>
          <t>May</t>
        </is>
      </c>
      <c r="O2587" t="n">
        <v>5</v>
      </c>
      <c r="P2587" t="inlineStr">
        <is>
          <t>2020-05</t>
        </is>
      </c>
      <c r="Q2587" t="n">
        <v>3</v>
      </c>
      <c r="R2587" t="inlineStr">
        <is>
          <t>Seasons</t>
        </is>
      </c>
      <c r="S2587" t="inlineStr">
        <is>
          <t>Netflix</t>
        </is>
      </c>
      <c r="T2587" t="n">
        <v>2</v>
      </c>
      <c r="U2587" t="n">
        <v>3</v>
      </c>
    </row>
    <row r="2588">
      <c r="A2588" t="inlineStr">
        <is>
          <t>s2587</t>
        </is>
      </c>
      <c r="B2588" t="inlineStr">
        <is>
          <t>TV Show</t>
        </is>
      </c>
      <c r="C2588" t="inlineStr">
        <is>
          <t>Monthly Girls' Nozaki Kun</t>
        </is>
      </c>
      <c r="E2588" t="inlineStr">
        <is>
          <t>Yuichi Nakamura, Ari Ozawa, Nobuhiko Okamoto, Yuki Ono, Ryohei Kimura, Mai Nakahara, Miyuki Sawashiro, Mamoru Miyano, Marie Miyake, Ayako Kawasumi, Kenta Miyake, Daisuke Ono</t>
        </is>
      </c>
      <c r="F2588" t="inlineStr">
        <is>
          <t>Japan</t>
        </is>
      </c>
      <c r="G2588" s="6"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inlineStr">
        <is>
          <t>May</t>
        </is>
      </c>
      <c r="O2588" t="n">
        <v>5</v>
      </c>
      <c r="P2588" t="inlineStr">
        <is>
          <t>2020-05</t>
        </is>
      </c>
      <c r="Q2588" t="n">
        <v>1</v>
      </c>
      <c r="R2588" t="inlineStr">
        <is>
          <t>Season</t>
        </is>
      </c>
      <c r="S2588" t="inlineStr">
        <is>
          <t>Netflix</t>
        </is>
      </c>
      <c r="T2588" t="n">
        <v>2</v>
      </c>
      <c r="U2588" t="n">
        <v>1</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6"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inlineStr">
        <is>
          <t>May</t>
        </is>
      </c>
      <c r="O2589" t="n">
        <v>5</v>
      </c>
      <c r="P2589" t="inlineStr">
        <is>
          <t>2020-05</t>
        </is>
      </c>
      <c r="Q2589" t="n">
        <v>107</v>
      </c>
      <c r="R2589" t="inlineStr">
        <is>
          <t>min</t>
        </is>
      </c>
      <c r="S2589" t="inlineStr">
        <is>
          <t>Netflix</t>
        </is>
      </c>
      <c r="T2589" t="n">
        <v>2</v>
      </c>
      <c r="U2589" t="n">
        <v>1</v>
      </c>
    </row>
    <row r="2590">
      <c r="A2590" t="inlineStr">
        <is>
          <t>s2589</t>
        </is>
      </c>
      <c r="B2590" t="inlineStr">
        <is>
          <t>TV Show</t>
        </is>
      </c>
      <c r="C2590" t="inlineStr">
        <is>
          <t>Oh Yuck</t>
        </is>
      </c>
      <c r="E2590" t="inlineStr">
        <is>
          <t>Kayne Tremills, Nia Roam, David Collins, Shane Dundas</t>
        </is>
      </c>
      <c r="F2590" t="inlineStr">
        <is>
          <t>Canada</t>
        </is>
      </c>
      <c r="G2590" s="6"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inlineStr">
        <is>
          <t>May</t>
        </is>
      </c>
      <c r="O2590" t="n">
        <v>5</v>
      </c>
      <c r="P2590" t="inlineStr">
        <is>
          <t>2020-05</t>
        </is>
      </c>
      <c r="Q2590" t="n">
        <v>1</v>
      </c>
      <c r="R2590" t="inlineStr">
        <is>
          <t>Season</t>
        </is>
      </c>
      <c r="S2590" t="inlineStr">
        <is>
          <t>Netflix</t>
        </is>
      </c>
      <c r="T2590" t="n">
        <v>2</v>
      </c>
      <c r="U2590" t="n">
        <v>1</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6"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inlineStr">
        <is>
          <t>May</t>
        </is>
      </c>
      <c r="O2591" t="n">
        <v>5</v>
      </c>
      <c r="P2591" t="inlineStr">
        <is>
          <t>2020-05</t>
        </is>
      </c>
      <c r="Q2591" t="n">
        <v>143</v>
      </c>
      <c r="R2591" t="inlineStr">
        <is>
          <t>min</t>
        </is>
      </c>
      <c r="S2591" t="inlineStr">
        <is>
          <t>Netflix</t>
        </is>
      </c>
      <c r="T2591" t="n">
        <v>3</v>
      </c>
      <c r="U2591" t="n">
        <v>1</v>
      </c>
    </row>
    <row r="2592">
      <c r="A2592" t="inlineStr">
        <is>
          <t>s2591</t>
        </is>
      </c>
      <c r="B2592" t="inlineStr">
        <is>
          <t>TV Show</t>
        </is>
      </c>
      <c r="C2592" t="inlineStr">
        <is>
          <t>Reckoning</t>
        </is>
      </c>
      <c r="E2592" t="inlineStr">
        <is>
          <t>Aden Young, Sam Trammell, Simone Kessell, Laura Gordon, Gloria Garayua, Mitzi Ruhlmann, Milly Alcock, Ed Oxenbould, Finn Little, Anthony Phelan, Diana Glenn, Lauren Pegus</t>
        </is>
      </c>
      <c r="F2592" t="inlineStr">
        <is>
          <t>Australia, United States</t>
        </is>
      </c>
      <c r="G2592" s="6"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inlineStr">
        <is>
          <t>May</t>
        </is>
      </c>
      <c r="O2592" t="n">
        <v>5</v>
      </c>
      <c r="P2592" t="inlineStr">
        <is>
          <t>2020-05</t>
        </is>
      </c>
      <c r="Q2592" t="n">
        <v>1</v>
      </c>
      <c r="R2592" t="inlineStr">
        <is>
          <t>Season</t>
        </is>
      </c>
      <c r="S2592" t="inlineStr">
        <is>
          <t>Netflix</t>
        </is>
      </c>
      <c r="T2592" t="n">
        <v>3</v>
      </c>
      <c r="U2592" t="n">
        <v>2</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6"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inlineStr">
        <is>
          <t>May</t>
        </is>
      </c>
      <c r="O2593" t="n">
        <v>5</v>
      </c>
      <c r="P2593" t="inlineStr">
        <is>
          <t>2020-05</t>
        </is>
      </c>
      <c r="Q2593" t="n">
        <v>105</v>
      </c>
      <c r="R2593" t="inlineStr">
        <is>
          <t>min</t>
        </is>
      </c>
      <c r="S2593" t="inlineStr">
        <is>
          <t>Netflix</t>
        </is>
      </c>
      <c r="T2593" t="n">
        <v>3</v>
      </c>
      <c r="U2593" t="n">
        <v>1</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6"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inlineStr">
        <is>
          <t>May</t>
        </is>
      </c>
      <c r="O2594" t="n">
        <v>5</v>
      </c>
      <c r="P2594" t="inlineStr">
        <is>
          <t>2020-05</t>
        </is>
      </c>
      <c r="Q2594" t="n">
        <v>116</v>
      </c>
      <c r="R2594" t="inlineStr">
        <is>
          <t>min</t>
        </is>
      </c>
      <c r="S2594" t="inlineStr">
        <is>
          <t>Netflix</t>
        </is>
      </c>
      <c r="T2594" t="n">
        <v>2</v>
      </c>
      <c r="U2594" t="n">
        <v>1</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G2595" s="6"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inlineStr">
        <is>
          <t>May</t>
        </is>
      </c>
      <c r="O2595" t="n">
        <v>5</v>
      </c>
      <c r="P2595" t="inlineStr">
        <is>
          <t>2020-05</t>
        </is>
      </c>
      <c r="Q2595" t="n">
        <v>23</v>
      </c>
      <c r="R2595" t="inlineStr">
        <is>
          <t>min</t>
        </is>
      </c>
      <c r="S2595" t="inlineStr">
        <is>
          <t>Netflix</t>
        </is>
      </c>
      <c r="T2595" t="n">
        <v>1</v>
      </c>
      <c r="U2595" t="n">
        <v>0</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G2596" s="6"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inlineStr">
        <is>
          <t>May</t>
        </is>
      </c>
      <c r="O2596" t="n">
        <v>5</v>
      </c>
      <c r="P2596" t="inlineStr">
        <is>
          <t>2020-05</t>
        </is>
      </c>
      <c r="Q2596" t="n">
        <v>23</v>
      </c>
      <c r="R2596" t="inlineStr">
        <is>
          <t>min</t>
        </is>
      </c>
      <c r="S2596" t="inlineStr">
        <is>
          <t>Netflix</t>
        </is>
      </c>
      <c r="T2596" t="n">
        <v>1</v>
      </c>
      <c r="U2596" t="n">
        <v>0</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G2597" s="6"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inlineStr">
        <is>
          <t>May</t>
        </is>
      </c>
      <c r="O2597" t="n">
        <v>5</v>
      </c>
      <c r="P2597" t="inlineStr">
        <is>
          <t>2020-05</t>
        </is>
      </c>
      <c r="Q2597" t="n">
        <v>23</v>
      </c>
      <c r="R2597" t="inlineStr">
        <is>
          <t>min</t>
        </is>
      </c>
      <c r="S2597" t="inlineStr">
        <is>
          <t>Netflix</t>
        </is>
      </c>
      <c r="T2597" t="n">
        <v>1</v>
      </c>
      <c r="U2597" t="n">
        <v>0</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6"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inlineStr">
        <is>
          <t>May</t>
        </is>
      </c>
      <c r="O2598" t="n">
        <v>5</v>
      </c>
      <c r="P2598" t="inlineStr">
        <is>
          <t>2020-05</t>
        </is>
      </c>
      <c r="Q2598" t="n">
        <v>105</v>
      </c>
      <c r="R2598" t="inlineStr">
        <is>
          <t>min</t>
        </is>
      </c>
      <c r="S2598" t="inlineStr">
        <is>
          <t>Netflix</t>
        </is>
      </c>
      <c r="T2598" t="n">
        <v>2</v>
      </c>
      <c r="U2598" t="n">
        <v>2</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6"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inlineStr">
        <is>
          <t>April</t>
        </is>
      </c>
      <c r="O2599" t="n">
        <v>4</v>
      </c>
      <c r="P2599" t="inlineStr">
        <is>
          <t>2020-04</t>
        </is>
      </c>
      <c r="Q2599" t="n">
        <v>97</v>
      </c>
      <c r="R2599" t="inlineStr">
        <is>
          <t>min</t>
        </is>
      </c>
      <c r="S2599" t="inlineStr">
        <is>
          <t>Netflix</t>
        </is>
      </c>
      <c r="T2599" t="n">
        <v>1</v>
      </c>
      <c r="U2599" t="n">
        <v>1</v>
      </c>
    </row>
    <row r="2600">
      <c r="A2600" t="inlineStr">
        <is>
          <t>s2599</t>
        </is>
      </c>
      <c r="B2600" t="inlineStr">
        <is>
          <t>TV Show</t>
        </is>
      </c>
      <c r="C2600" t="inlineStr">
        <is>
          <t>DRIFTING DRAGONS</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6"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inlineStr">
        <is>
          <t>April</t>
        </is>
      </c>
      <c r="O2600" t="n">
        <v>4</v>
      </c>
      <c r="P2600" t="inlineStr">
        <is>
          <t>2020-04</t>
        </is>
      </c>
      <c r="Q2600" t="n">
        <v>1</v>
      </c>
      <c r="R2600" t="inlineStr">
        <is>
          <t>Season</t>
        </is>
      </c>
      <c r="S2600" t="inlineStr">
        <is>
          <t>Netflix</t>
        </is>
      </c>
      <c r="T2600" t="n">
        <v>2</v>
      </c>
      <c r="U2600" t="n">
        <v>1</v>
      </c>
    </row>
    <row r="2601">
      <c r="A2601" t="inlineStr">
        <is>
          <t>s2600</t>
        </is>
      </c>
      <c r="B2601" t="inlineStr">
        <is>
          <t>TV Show</t>
        </is>
      </c>
      <c r="C2601" t="inlineStr">
        <is>
          <t>El señor de los Cielos</t>
        </is>
      </c>
      <c r="E2601" t="inlineStr">
        <is>
          <t>Rafael Amaya, Ximena Herrera, Robinson Díaz, Raúl Méndez, Gabriel Porras, Carmen Villalobos, Mauricio Ochmann, Fernanda Castillo, Marlene Favela, Carmen Aub, Maritza Rodríguez</t>
        </is>
      </c>
      <c r="F2601" t="inlineStr">
        <is>
          <t>United States, Mexico, Colombia</t>
        </is>
      </c>
      <c r="G2601" s="6"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inlineStr">
        <is>
          <t>April</t>
        </is>
      </c>
      <c r="O2601" t="n">
        <v>4</v>
      </c>
      <c r="P2601" t="inlineStr">
        <is>
          <t>2020-04</t>
        </is>
      </c>
      <c r="Q2601" t="n">
        <v>7</v>
      </c>
      <c r="R2601" t="inlineStr">
        <is>
          <t>Seasons</t>
        </is>
      </c>
      <c r="S2601" t="inlineStr">
        <is>
          <t>Netflix</t>
        </is>
      </c>
      <c r="T2601" t="n">
        <v>3</v>
      </c>
      <c r="U2601" t="n">
        <v>3</v>
      </c>
    </row>
    <row r="2602">
      <c r="A2602" t="inlineStr">
        <is>
          <t>s2601</t>
        </is>
      </c>
      <c r="B2602" t="inlineStr">
        <is>
          <t>TV Show</t>
        </is>
      </c>
      <c r="C2602" t="inlineStr">
        <is>
          <t>Good Witch</t>
        </is>
      </c>
      <c r="E2602" t="inlineStr">
        <is>
          <t>Catherine Bell, Bailee Madison, Rhys Matthew Bond, James Denton, Catherine Disher, Anthony Lemke, Peter MacNeill, Hannah Endicott-Douglas, Noah Cappe, Kylee Evans</t>
        </is>
      </c>
      <c r="F2602" t="inlineStr">
        <is>
          <t>United States, Canada</t>
        </is>
      </c>
      <c r="G2602" s="6"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inlineStr">
        <is>
          <t>April</t>
        </is>
      </c>
      <c r="O2602" t="n">
        <v>4</v>
      </c>
      <c r="P2602" t="inlineStr">
        <is>
          <t>2020-04</t>
        </is>
      </c>
      <c r="Q2602" t="n">
        <v>5</v>
      </c>
      <c r="R2602" t="inlineStr">
        <is>
          <t>Seasons</t>
        </is>
      </c>
      <c r="S2602" t="inlineStr">
        <is>
          <t>Netflix</t>
        </is>
      </c>
      <c r="T2602" t="n">
        <v>2</v>
      </c>
      <c r="U2602" t="n">
        <v>2</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6"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inlineStr">
        <is>
          <t>April</t>
        </is>
      </c>
      <c r="O2603" t="n">
        <v>4</v>
      </c>
      <c r="P2603" t="inlineStr">
        <is>
          <t>2020-04</t>
        </is>
      </c>
      <c r="Q2603" t="n">
        <v>105</v>
      </c>
      <c r="R2603" t="inlineStr">
        <is>
          <t>min</t>
        </is>
      </c>
      <c r="S2603" t="inlineStr">
        <is>
          <t>Netflix</t>
        </is>
      </c>
      <c r="T2603" t="n">
        <v>3</v>
      </c>
      <c r="U2603" t="n">
        <v>1</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6"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inlineStr">
        <is>
          <t>April</t>
        </is>
      </c>
      <c r="O2604" t="n">
        <v>4</v>
      </c>
      <c r="P2604" t="inlineStr">
        <is>
          <t>2020-04</t>
        </is>
      </c>
      <c r="Q2604" t="n">
        <v>1</v>
      </c>
      <c r="R2604" t="inlineStr">
        <is>
          <t>Season</t>
        </is>
      </c>
      <c r="S2604" t="inlineStr">
        <is>
          <t>Netflix</t>
        </is>
      </c>
      <c r="T2604" t="n">
        <v>3</v>
      </c>
      <c r="U2604" t="n">
        <v>1</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6"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inlineStr">
        <is>
          <t>April</t>
        </is>
      </c>
      <c r="O2605" t="n">
        <v>4</v>
      </c>
      <c r="P2605" t="inlineStr">
        <is>
          <t>2020-04</t>
        </is>
      </c>
      <c r="Q2605" t="n">
        <v>1</v>
      </c>
      <c r="R2605" t="inlineStr">
        <is>
          <t>Season</t>
        </is>
      </c>
      <c r="S2605" t="inlineStr">
        <is>
          <t>Netflix</t>
        </is>
      </c>
      <c r="T2605" t="n">
        <v>3</v>
      </c>
      <c r="U2605" t="n">
        <v>1</v>
      </c>
    </row>
    <row r="2606">
      <c r="A2606" t="inlineStr">
        <is>
          <t>s2605</t>
        </is>
      </c>
      <c r="B2606" t="inlineStr">
        <is>
          <t>Movie</t>
        </is>
      </c>
      <c r="C2606" t="inlineStr">
        <is>
          <t>A Secret Love</t>
        </is>
      </c>
      <c r="D2606" t="inlineStr">
        <is>
          <t>Chris Bolan</t>
        </is>
      </c>
      <c r="F2606" t="inlineStr">
        <is>
          <t>United States</t>
        </is>
      </c>
      <c r="G2606" s="6"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inlineStr">
        <is>
          <t>April</t>
        </is>
      </c>
      <c r="O2606" t="n">
        <v>4</v>
      </c>
      <c r="P2606" t="inlineStr">
        <is>
          <t>2020-04</t>
        </is>
      </c>
      <c r="Q2606" t="n">
        <v>83</v>
      </c>
      <c r="R2606" t="inlineStr">
        <is>
          <t>min</t>
        </is>
      </c>
      <c r="S2606" t="inlineStr">
        <is>
          <t>Netflix</t>
        </is>
      </c>
      <c r="T2606" t="n">
        <v>2</v>
      </c>
      <c r="U2606" t="n">
        <v>1</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6"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inlineStr">
        <is>
          <t>April</t>
        </is>
      </c>
      <c r="O2607" t="n">
        <v>4</v>
      </c>
      <c r="P2607" t="inlineStr">
        <is>
          <t>2020-04</t>
        </is>
      </c>
      <c r="Q2607" t="n">
        <v>109</v>
      </c>
      <c r="R2607" t="inlineStr">
        <is>
          <t>min</t>
        </is>
      </c>
      <c r="S2607" t="inlineStr">
        <is>
          <t>Netflix</t>
        </is>
      </c>
      <c r="T2607" t="n">
        <v>2</v>
      </c>
      <c r="U2607" t="n">
        <v>1</v>
      </c>
    </row>
    <row r="2608">
      <c r="A2608" t="inlineStr">
        <is>
          <t>s2607</t>
        </is>
      </c>
      <c r="B2608" t="inlineStr">
        <is>
          <t>TV Show</t>
        </is>
      </c>
      <c r="C2608" t="inlineStr">
        <is>
          <t>Extracurricular</t>
        </is>
      </c>
      <c r="E2608" t="inlineStr">
        <is>
          <t>Kim Dong-hee, Jung Da-bin, Park Ju-hyun, Nam Yoon-su, Choi Min-soo, Kim Yeo-jin, Park Hyuk-kwon</t>
        </is>
      </c>
      <c r="F2608" t="inlineStr">
        <is>
          <t>South Korea</t>
        </is>
      </c>
      <c r="G2608" s="6"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inlineStr">
        <is>
          <t>April</t>
        </is>
      </c>
      <c r="O2608" t="n">
        <v>4</v>
      </c>
      <c r="P2608" t="inlineStr">
        <is>
          <t>2020-04</t>
        </is>
      </c>
      <c r="Q2608" t="n">
        <v>1</v>
      </c>
      <c r="R2608" t="inlineStr">
        <is>
          <t>Season</t>
        </is>
      </c>
      <c r="S2608" t="inlineStr">
        <is>
          <t>Netflix</t>
        </is>
      </c>
      <c r="T2608" t="n">
        <v>3</v>
      </c>
      <c r="U2608" t="n">
        <v>1</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6"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inlineStr">
        <is>
          <t>April</t>
        </is>
      </c>
      <c r="O2609" t="n">
        <v>4</v>
      </c>
      <c r="P2609" t="inlineStr">
        <is>
          <t>2020-04</t>
        </is>
      </c>
      <c r="Q2609" t="n">
        <v>111</v>
      </c>
      <c r="R2609" t="inlineStr">
        <is>
          <t>min</t>
        </is>
      </c>
      <c r="S2609" t="inlineStr">
        <is>
          <t>Netflix</t>
        </is>
      </c>
      <c r="T2609" t="n">
        <v>3</v>
      </c>
      <c r="U2609" t="n">
        <v>1</v>
      </c>
    </row>
    <row r="2610">
      <c r="A2610" t="inlineStr">
        <is>
          <t>s2609</t>
        </is>
      </c>
      <c r="B2610" t="inlineStr">
        <is>
          <t>Movie</t>
        </is>
      </c>
      <c r="C2610" t="inlineStr">
        <is>
          <t>Murder to Mercy: The Cyntoia Brown Story</t>
        </is>
      </c>
      <c r="F2610" t="inlineStr">
        <is>
          <t>United States</t>
        </is>
      </c>
      <c r="G2610" s="6"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inlineStr">
        <is>
          <t>April</t>
        </is>
      </c>
      <c r="O2610" t="n">
        <v>4</v>
      </c>
      <c r="P2610" t="inlineStr">
        <is>
          <t>2020-04</t>
        </is>
      </c>
      <c r="Q2610" t="n">
        <v>97</v>
      </c>
      <c r="R2610" t="inlineStr">
        <is>
          <t>min</t>
        </is>
      </c>
      <c r="S2610" t="inlineStr">
        <is>
          <t>Netflix</t>
        </is>
      </c>
      <c r="T2610" t="n">
        <v>1</v>
      </c>
      <c r="U2610" t="n">
        <v>1</v>
      </c>
    </row>
    <row r="2611">
      <c r="A2611" t="inlineStr">
        <is>
          <t>s2610</t>
        </is>
      </c>
      <c r="B2611" t="inlineStr">
        <is>
          <t>TV Show</t>
        </is>
      </c>
      <c r="C2611" t="inlineStr">
        <is>
          <t>Nadiya’s Time to Eat</t>
        </is>
      </c>
      <c r="E2611" t="inlineStr">
        <is>
          <t>Nadiya Hussain</t>
        </is>
      </c>
      <c r="F2611" t="inlineStr">
        <is>
          <t>United Kingdom</t>
        </is>
      </c>
      <c r="G2611" s="6"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inlineStr">
        <is>
          <t>April</t>
        </is>
      </c>
      <c r="O2611" t="n">
        <v>4</v>
      </c>
      <c r="P2611" t="inlineStr">
        <is>
          <t>2020-04</t>
        </is>
      </c>
      <c r="Q2611" t="n">
        <v>1</v>
      </c>
      <c r="R2611" t="inlineStr">
        <is>
          <t>Season</t>
        </is>
      </c>
      <c r="S2611" t="inlineStr">
        <is>
          <t>Netflix</t>
        </is>
      </c>
      <c r="T2611" t="n">
        <v>3</v>
      </c>
      <c r="U2611" t="n">
        <v>1</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6"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inlineStr">
        <is>
          <t>April</t>
        </is>
      </c>
      <c r="O2612" t="n">
        <v>4</v>
      </c>
      <c r="P2612" t="inlineStr">
        <is>
          <t>2020-04</t>
        </is>
      </c>
      <c r="Q2612" t="n">
        <v>132</v>
      </c>
      <c r="R2612" t="inlineStr">
        <is>
          <t>min</t>
        </is>
      </c>
      <c r="S2612" t="inlineStr">
        <is>
          <t>Netflix</t>
        </is>
      </c>
      <c r="T2612" t="n">
        <v>3</v>
      </c>
      <c r="U2612" t="n">
        <v>1</v>
      </c>
    </row>
    <row r="2613">
      <c r="A2613" t="inlineStr">
        <is>
          <t>s2612</t>
        </is>
      </c>
      <c r="B2613" t="inlineStr">
        <is>
          <t>TV Show</t>
        </is>
      </c>
      <c r="C2613" t="inlineStr">
        <is>
          <t>Tjovitjo</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6"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inlineStr">
        <is>
          <t>April</t>
        </is>
      </c>
      <c r="O2613" t="n">
        <v>4</v>
      </c>
      <c r="P2613" t="inlineStr">
        <is>
          <t>2020-04</t>
        </is>
      </c>
      <c r="Q2613" t="n">
        <v>2</v>
      </c>
      <c r="R2613" t="inlineStr">
        <is>
          <t>Seasons</t>
        </is>
      </c>
      <c r="S2613" t="inlineStr">
        <is>
          <t>Netflix</t>
        </is>
      </c>
      <c r="T2613" t="n">
        <v>2</v>
      </c>
      <c r="U2613" t="n">
        <v>1</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6"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inlineStr">
        <is>
          <t>April</t>
        </is>
      </c>
      <c r="O2614" t="n">
        <v>4</v>
      </c>
      <c r="P2614" t="inlineStr">
        <is>
          <t>2020-04</t>
        </is>
      </c>
      <c r="Q2614" t="n">
        <v>102</v>
      </c>
      <c r="R2614" t="inlineStr">
        <is>
          <t>min</t>
        </is>
      </c>
      <c r="S2614" t="inlineStr">
        <is>
          <t>Netflix</t>
        </is>
      </c>
      <c r="T2614" t="n">
        <v>3</v>
      </c>
      <c r="U2614" t="n">
        <v>1</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6"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inlineStr">
        <is>
          <t>April</t>
        </is>
      </c>
      <c r="O2615" t="n">
        <v>4</v>
      </c>
      <c r="P2615" t="inlineStr">
        <is>
          <t>2020-04</t>
        </is>
      </c>
      <c r="Q2615" t="n">
        <v>107</v>
      </c>
      <c r="R2615" t="inlineStr">
        <is>
          <t>min</t>
        </is>
      </c>
      <c r="S2615" t="inlineStr">
        <is>
          <t>Netflix</t>
        </is>
      </c>
      <c r="T2615" t="n">
        <v>3</v>
      </c>
      <c r="U2615" t="n">
        <v>2</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6"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inlineStr">
        <is>
          <t>April</t>
        </is>
      </c>
      <c r="O2616" t="n">
        <v>4</v>
      </c>
      <c r="P2616" t="inlineStr">
        <is>
          <t>2020-04</t>
        </is>
      </c>
      <c r="Q2616" t="n">
        <v>100</v>
      </c>
      <c r="R2616" t="inlineStr">
        <is>
          <t>min</t>
        </is>
      </c>
      <c r="S2616" t="inlineStr">
        <is>
          <t>Netflix</t>
        </is>
      </c>
      <c r="T2616" t="n">
        <v>2</v>
      </c>
      <c r="U2616" t="n">
        <v>1</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6"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inlineStr">
        <is>
          <t>April</t>
        </is>
      </c>
      <c r="O2617" t="n">
        <v>4</v>
      </c>
      <c r="P2617" t="inlineStr">
        <is>
          <t>2020-04</t>
        </is>
      </c>
      <c r="Q2617" t="n">
        <v>115</v>
      </c>
      <c r="R2617" t="inlineStr">
        <is>
          <t>min</t>
        </is>
      </c>
      <c r="S2617" t="inlineStr">
        <is>
          <t>Netflix</t>
        </is>
      </c>
      <c r="T2617" t="n">
        <v>3</v>
      </c>
      <c r="U2617" t="n">
        <v>1</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6"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inlineStr">
        <is>
          <t>April</t>
        </is>
      </c>
      <c r="O2618" t="n">
        <v>4</v>
      </c>
      <c r="P2618" t="inlineStr">
        <is>
          <t>2020-04</t>
        </is>
      </c>
      <c r="Q2618" t="n">
        <v>104</v>
      </c>
      <c r="R2618" t="inlineStr">
        <is>
          <t>min</t>
        </is>
      </c>
      <c r="S2618" t="inlineStr">
        <is>
          <t>Netflix</t>
        </is>
      </c>
      <c r="T2618" t="n">
        <v>3</v>
      </c>
      <c r="U2618" t="n">
        <v>1</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6"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inlineStr">
        <is>
          <t>April</t>
        </is>
      </c>
      <c r="O2619" t="n">
        <v>4</v>
      </c>
      <c r="P2619" t="inlineStr">
        <is>
          <t>2020-04</t>
        </is>
      </c>
      <c r="Q2619" t="n">
        <v>110</v>
      </c>
      <c r="R2619" t="inlineStr">
        <is>
          <t>min</t>
        </is>
      </c>
      <c r="S2619" t="inlineStr">
        <is>
          <t>Netflix</t>
        </is>
      </c>
      <c r="T2619" t="n">
        <v>3</v>
      </c>
      <c r="U2619" t="n">
        <v>2</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6"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inlineStr">
        <is>
          <t>April</t>
        </is>
      </c>
      <c r="O2620" t="n">
        <v>4</v>
      </c>
      <c r="P2620" t="inlineStr">
        <is>
          <t>2020-04</t>
        </is>
      </c>
      <c r="Q2620" t="n">
        <v>100</v>
      </c>
      <c r="R2620" t="inlineStr">
        <is>
          <t>min</t>
        </is>
      </c>
      <c r="S2620" t="inlineStr">
        <is>
          <t>Netflix</t>
        </is>
      </c>
      <c r="T2620" t="n">
        <v>2</v>
      </c>
      <c r="U2620" t="n">
        <v>1</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G2621" s="6"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inlineStr">
        <is>
          <t>April</t>
        </is>
      </c>
      <c r="O2621" t="n">
        <v>4</v>
      </c>
      <c r="P2621" t="inlineStr">
        <is>
          <t>2020-04</t>
        </is>
      </c>
      <c r="Q2621" t="n">
        <v>111</v>
      </c>
      <c r="R2621" t="inlineStr">
        <is>
          <t>min</t>
        </is>
      </c>
      <c r="S2621" t="inlineStr">
        <is>
          <t>Netflix</t>
        </is>
      </c>
      <c r="T2621" t="n">
        <v>2</v>
      </c>
      <c r="U2621" t="n">
        <v>0</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6"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inlineStr">
        <is>
          <t>April</t>
        </is>
      </c>
      <c r="O2622" t="n">
        <v>4</v>
      </c>
      <c r="P2622" t="inlineStr">
        <is>
          <t>2020-04</t>
        </is>
      </c>
      <c r="Q2622" t="n">
        <v>108</v>
      </c>
      <c r="R2622" t="inlineStr">
        <is>
          <t>min</t>
        </is>
      </c>
      <c r="S2622" t="inlineStr">
        <is>
          <t>Netflix</t>
        </is>
      </c>
      <c r="T2622" t="n">
        <v>2</v>
      </c>
      <c r="U2622" t="n">
        <v>1</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6"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inlineStr">
        <is>
          <t>April</t>
        </is>
      </c>
      <c r="O2623" t="n">
        <v>4</v>
      </c>
      <c r="P2623" t="inlineStr">
        <is>
          <t>2020-04</t>
        </is>
      </c>
      <c r="Q2623" t="n">
        <v>104</v>
      </c>
      <c r="R2623" t="inlineStr">
        <is>
          <t>min</t>
        </is>
      </c>
      <c r="S2623" t="inlineStr">
        <is>
          <t>Netflix</t>
        </is>
      </c>
      <c r="T2623" t="n">
        <v>3</v>
      </c>
      <c r="U2623" t="n">
        <v>1</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6"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inlineStr">
        <is>
          <t>April</t>
        </is>
      </c>
      <c r="O2624" t="n">
        <v>4</v>
      </c>
      <c r="P2624" t="inlineStr">
        <is>
          <t>2020-04</t>
        </is>
      </c>
      <c r="Q2624" t="n">
        <v>116</v>
      </c>
      <c r="R2624" t="inlineStr">
        <is>
          <t>min</t>
        </is>
      </c>
      <c r="S2624" t="inlineStr">
        <is>
          <t>Netflix</t>
        </is>
      </c>
      <c r="T2624" t="n">
        <v>2</v>
      </c>
      <c r="U2624" t="n">
        <v>1</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6"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inlineStr">
        <is>
          <t>April</t>
        </is>
      </c>
      <c r="O2625" t="n">
        <v>4</v>
      </c>
      <c r="P2625" t="inlineStr">
        <is>
          <t>2020-04</t>
        </is>
      </c>
      <c r="Q2625" t="n">
        <v>106</v>
      </c>
      <c r="R2625" t="inlineStr">
        <is>
          <t>min</t>
        </is>
      </c>
      <c r="S2625" t="inlineStr">
        <is>
          <t>Netflix</t>
        </is>
      </c>
      <c r="T2625" t="n">
        <v>3</v>
      </c>
      <c r="U2625" t="n">
        <v>1</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6"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inlineStr">
        <is>
          <t>April</t>
        </is>
      </c>
      <c r="O2626" t="n">
        <v>4</v>
      </c>
      <c r="P2626" t="inlineStr">
        <is>
          <t>2020-04</t>
        </is>
      </c>
      <c r="Q2626" t="n">
        <v>96</v>
      </c>
      <c r="R2626" t="inlineStr">
        <is>
          <t>min</t>
        </is>
      </c>
      <c r="S2626" t="inlineStr">
        <is>
          <t>Netflix</t>
        </is>
      </c>
      <c r="T2626" t="n">
        <v>2</v>
      </c>
      <c r="U2626" t="n">
        <v>1</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6"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inlineStr">
        <is>
          <t>April</t>
        </is>
      </c>
      <c r="O2627" t="n">
        <v>4</v>
      </c>
      <c r="P2627" t="inlineStr">
        <is>
          <t>2020-04</t>
        </is>
      </c>
      <c r="Q2627" t="n">
        <v>140</v>
      </c>
      <c r="R2627" t="inlineStr">
        <is>
          <t>min</t>
        </is>
      </c>
      <c r="S2627" t="inlineStr">
        <is>
          <t>Netflix</t>
        </is>
      </c>
      <c r="T2627" t="n">
        <v>3</v>
      </c>
      <c r="U2627" t="n">
        <v>1</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6"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inlineStr">
        <is>
          <t>April</t>
        </is>
      </c>
      <c r="O2628" t="n">
        <v>4</v>
      </c>
      <c r="P2628" t="inlineStr">
        <is>
          <t>2020-04</t>
        </is>
      </c>
      <c r="Q2628" t="n">
        <v>107</v>
      </c>
      <c r="R2628" t="inlineStr">
        <is>
          <t>min</t>
        </is>
      </c>
      <c r="S2628" t="inlineStr">
        <is>
          <t>Netflix</t>
        </is>
      </c>
      <c r="T2628" t="n">
        <v>3</v>
      </c>
      <c r="U2628" t="n">
        <v>1</v>
      </c>
    </row>
    <row r="2629">
      <c r="A2629" t="inlineStr">
        <is>
          <t>s2628</t>
        </is>
      </c>
      <c r="B2629" t="inlineStr">
        <is>
          <t>TV Show</t>
        </is>
      </c>
      <c r="C2629" t="inlineStr">
        <is>
          <t>Coronavirus, Explained</t>
        </is>
      </c>
      <c r="F2629" t="inlineStr">
        <is>
          <t>United States</t>
        </is>
      </c>
      <c r="G2629" s="6"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inlineStr">
        <is>
          <t>April</t>
        </is>
      </c>
      <c r="O2629" t="n">
        <v>4</v>
      </c>
      <c r="P2629" t="inlineStr">
        <is>
          <t>2020-04</t>
        </is>
      </c>
      <c r="Q2629" t="n">
        <v>1</v>
      </c>
      <c r="R2629" t="inlineStr">
        <is>
          <t>Season</t>
        </is>
      </c>
      <c r="S2629" t="inlineStr">
        <is>
          <t>Netflix</t>
        </is>
      </c>
      <c r="T2629" t="n">
        <v>2</v>
      </c>
      <c r="U2629" t="n">
        <v>1</v>
      </c>
    </row>
    <row r="2630">
      <c r="A2630" t="inlineStr">
        <is>
          <t>s2629</t>
        </is>
      </c>
      <c r="B2630" t="inlineStr">
        <is>
          <t>TV Show</t>
        </is>
      </c>
      <c r="C2630" t="inlineStr">
        <is>
          <t>The Last Kingdom</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6"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inlineStr">
        <is>
          <t>April</t>
        </is>
      </c>
      <c r="O2630" t="n">
        <v>4</v>
      </c>
      <c r="P2630" t="inlineStr">
        <is>
          <t>2020-04</t>
        </is>
      </c>
      <c r="Q2630" t="n">
        <v>4</v>
      </c>
      <c r="R2630" t="inlineStr">
        <is>
          <t>Seasons</t>
        </is>
      </c>
      <c r="S2630" t="inlineStr">
        <is>
          <t>Netflix</t>
        </is>
      </c>
      <c r="T2630" t="n">
        <v>3</v>
      </c>
      <c r="U2630" t="n">
        <v>1</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6"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inlineStr">
        <is>
          <t>April</t>
        </is>
      </c>
      <c r="O2631" t="n">
        <v>4</v>
      </c>
      <c r="P2631" t="inlineStr">
        <is>
          <t>2020-04</t>
        </is>
      </c>
      <c r="Q2631" t="n">
        <v>138</v>
      </c>
      <c r="R2631" t="inlineStr">
        <is>
          <t>min</t>
        </is>
      </c>
      <c r="S2631" t="inlineStr">
        <is>
          <t>Netflix</t>
        </is>
      </c>
      <c r="T2631" t="n">
        <v>3</v>
      </c>
      <c r="U2631" t="n">
        <v>1</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6"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inlineStr">
        <is>
          <t>April</t>
        </is>
      </c>
      <c r="O2632" t="n">
        <v>4</v>
      </c>
      <c r="P2632" t="inlineStr">
        <is>
          <t>2020-04</t>
        </is>
      </c>
      <c r="Q2632" t="n">
        <v>132</v>
      </c>
      <c r="R2632" t="inlineStr">
        <is>
          <t>min</t>
        </is>
      </c>
      <c r="S2632" t="inlineStr">
        <is>
          <t>Netflix</t>
        </is>
      </c>
      <c r="T2632" t="n">
        <v>3</v>
      </c>
      <c r="U2632" t="n">
        <v>1</v>
      </c>
    </row>
    <row r="2633">
      <c r="A2633" t="inlineStr">
        <is>
          <t>s2632</t>
        </is>
      </c>
      <c r="B2633" t="inlineStr">
        <is>
          <t>TV Show</t>
        </is>
      </c>
      <c r="C2633" t="inlineStr">
        <is>
          <t>My Secret Romance</t>
        </is>
      </c>
      <c r="E2633" t="inlineStr">
        <is>
          <t>Sung Hoon, Song Ji-eun, Kim Jae-young, Jeong Da-sol, Lee Kan-hee, Kim Jong-goo, Park Sin-un, Jeon So-min</t>
        </is>
      </c>
      <c r="F2633" t="inlineStr">
        <is>
          <t>South Korea</t>
        </is>
      </c>
      <c r="G2633" s="6"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inlineStr">
        <is>
          <t>April</t>
        </is>
      </c>
      <c r="O2633" t="n">
        <v>4</v>
      </c>
      <c r="P2633" t="inlineStr">
        <is>
          <t>2020-04</t>
        </is>
      </c>
      <c r="Q2633" t="n">
        <v>1</v>
      </c>
      <c r="R2633" t="inlineStr">
        <is>
          <t>Season</t>
        </is>
      </c>
      <c r="S2633" t="inlineStr">
        <is>
          <t>Netflix</t>
        </is>
      </c>
      <c r="T2633" t="n">
        <v>3</v>
      </c>
      <c r="U2633" t="n">
        <v>1</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6"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inlineStr">
        <is>
          <t>April</t>
        </is>
      </c>
      <c r="O2634" t="n">
        <v>4</v>
      </c>
      <c r="P2634" t="inlineStr">
        <is>
          <t>2020-04</t>
        </is>
      </c>
      <c r="Q2634" t="n">
        <v>208</v>
      </c>
      <c r="R2634" t="inlineStr">
        <is>
          <t>min</t>
        </is>
      </c>
      <c r="S2634" t="inlineStr">
        <is>
          <t>Netflix</t>
        </is>
      </c>
      <c r="T2634" t="n">
        <v>2</v>
      </c>
      <c r="U2634" t="n">
        <v>3</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6"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inlineStr">
        <is>
          <t>April</t>
        </is>
      </c>
      <c r="O2635" t="n">
        <v>4</v>
      </c>
      <c r="P2635" t="inlineStr">
        <is>
          <t>2020-04</t>
        </is>
      </c>
      <c r="Q2635" t="n">
        <v>105</v>
      </c>
      <c r="R2635" t="inlineStr">
        <is>
          <t>min</t>
        </is>
      </c>
      <c r="S2635" t="inlineStr">
        <is>
          <t>Netflix</t>
        </is>
      </c>
      <c r="T2635" t="n">
        <v>2</v>
      </c>
      <c r="U2635" t="n">
        <v>1</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6"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inlineStr">
        <is>
          <t>April</t>
        </is>
      </c>
      <c r="O2636" t="n">
        <v>4</v>
      </c>
      <c r="P2636" t="inlineStr">
        <is>
          <t>2020-04</t>
        </is>
      </c>
      <c r="Q2636" t="n">
        <v>101</v>
      </c>
      <c r="R2636" t="inlineStr">
        <is>
          <t>min</t>
        </is>
      </c>
      <c r="S2636" t="inlineStr">
        <is>
          <t>Netflix</t>
        </is>
      </c>
      <c r="T2636" t="n">
        <v>3</v>
      </c>
      <c r="U2636" t="n">
        <v>3</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6"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inlineStr">
        <is>
          <t>April</t>
        </is>
      </c>
      <c r="O2637" t="n">
        <v>4</v>
      </c>
      <c r="P2637" t="inlineStr">
        <is>
          <t>2020-04</t>
        </is>
      </c>
      <c r="Q2637" t="n">
        <v>124</v>
      </c>
      <c r="R2637" t="inlineStr">
        <is>
          <t>min</t>
        </is>
      </c>
      <c r="S2637" t="inlineStr">
        <is>
          <t>Netflix</t>
        </is>
      </c>
      <c r="T2637" t="n">
        <v>2</v>
      </c>
      <c r="U2637" t="n">
        <v>1</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6"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inlineStr">
        <is>
          <t>April</t>
        </is>
      </c>
      <c r="O2638" t="n">
        <v>4</v>
      </c>
      <c r="P2638" t="inlineStr">
        <is>
          <t>2020-04</t>
        </is>
      </c>
      <c r="Q2638" t="n">
        <v>93</v>
      </c>
      <c r="R2638" t="inlineStr">
        <is>
          <t>min</t>
        </is>
      </c>
      <c r="S2638" t="inlineStr">
        <is>
          <t>Netflix</t>
        </is>
      </c>
      <c r="T2638" t="n">
        <v>3</v>
      </c>
      <c r="U2638" t="n">
        <v>1</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6"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inlineStr">
        <is>
          <t>April</t>
        </is>
      </c>
      <c r="O2639" t="n">
        <v>4</v>
      </c>
      <c r="P2639" t="inlineStr">
        <is>
          <t>2020-04</t>
        </is>
      </c>
      <c r="Q2639" t="n">
        <v>110</v>
      </c>
      <c r="R2639" t="inlineStr">
        <is>
          <t>min</t>
        </is>
      </c>
      <c r="S2639" t="inlineStr">
        <is>
          <t>Netflix</t>
        </is>
      </c>
      <c r="T2639" t="n">
        <v>2</v>
      </c>
      <c r="U2639" t="n">
        <v>1</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6"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inlineStr">
        <is>
          <t>April</t>
        </is>
      </c>
      <c r="O2640" t="n">
        <v>4</v>
      </c>
      <c r="P2640" t="inlineStr">
        <is>
          <t>2020-04</t>
        </is>
      </c>
      <c r="Q2640" t="n">
        <v>115</v>
      </c>
      <c r="R2640" t="inlineStr">
        <is>
          <t>min</t>
        </is>
      </c>
      <c r="S2640" t="inlineStr">
        <is>
          <t>Netflix</t>
        </is>
      </c>
      <c r="T2640" t="n">
        <v>3</v>
      </c>
      <c r="U2640" t="n">
        <v>1</v>
      </c>
    </row>
    <row r="2641">
      <c r="A2641" t="inlineStr">
        <is>
          <t>s2640</t>
        </is>
      </c>
      <c r="B2641" t="inlineStr">
        <is>
          <t>TV Show</t>
        </is>
      </c>
      <c r="C2641" t="inlineStr">
        <is>
          <t>دفعة القاهرة</t>
        </is>
      </c>
      <c r="E2641" t="inlineStr">
        <is>
          <t>Bashar al-Shatti, Fatima Al Safi, Maram Balochi, Hamad Ashkanani, Nour Alghandour, Khaled Al-Shaer</t>
        </is>
      </c>
      <c r="G2641" s="6"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inlineStr">
        <is>
          <t>April</t>
        </is>
      </c>
      <c r="O2641" t="n">
        <v>4</v>
      </c>
      <c r="P2641" t="inlineStr">
        <is>
          <t>2020-04</t>
        </is>
      </c>
      <c r="Q2641" t="n">
        <v>1</v>
      </c>
      <c r="R2641" t="inlineStr">
        <is>
          <t>Season</t>
        </is>
      </c>
      <c r="S2641" t="inlineStr">
        <is>
          <t>Netflix</t>
        </is>
      </c>
      <c r="T2641" t="n">
        <v>2</v>
      </c>
      <c r="U2641" t="n">
        <v>0</v>
      </c>
    </row>
    <row r="2642">
      <c r="A2642" t="inlineStr">
        <is>
          <t>s2641</t>
        </is>
      </c>
      <c r="B2642" t="inlineStr">
        <is>
          <t>TV Show</t>
        </is>
      </c>
      <c r="C2642" t="inlineStr">
        <is>
          <t>After Life</t>
        </is>
      </c>
      <c r="E2642" t="inlineStr">
        <is>
          <t>Ricky Gervais, Tom Basden, Tony Way, Diane Morgan, Mandeep Dhillon, David Bradley, Ashley Jensen, Kerry Godliman</t>
        </is>
      </c>
      <c r="F2642" t="inlineStr">
        <is>
          <t>United Kingdom</t>
        </is>
      </c>
      <c r="G2642" s="6"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inlineStr">
        <is>
          <t>April</t>
        </is>
      </c>
      <c r="O2642" t="n">
        <v>4</v>
      </c>
      <c r="P2642" t="inlineStr">
        <is>
          <t>2020-04</t>
        </is>
      </c>
      <c r="Q2642" t="n">
        <v>2</v>
      </c>
      <c r="R2642" t="inlineStr">
        <is>
          <t>Seasons</t>
        </is>
      </c>
      <c r="S2642" t="inlineStr">
        <is>
          <t>Netflix</t>
        </is>
      </c>
      <c r="T2642" t="n">
        <v>3</v>
      </c>
      <c r="U2642" t="n">
        <v>1</v>
      </c>
    </row>
    <row r="2643">
      <c r="A2643" t="inlineStr">
        <is>
          <t>s2642</t>
        </is>
      </c>
      <c r="B2643" t="inlineStr">
        <is>
          <t>TV Show</t>
        </is>
      </c>
      <c r="C2643" t="inlineStr">
        <is>
          <t>DreamWorks Spooky Stories: Volume 2</t>
        </is>
      </c>
      <c r="E2643" t="inlineStr">
        <is>
          <t>Seth Rogen, Will Arnett, Hugh Laurie, Will Ferrell, David Cross, Sean Bishop, Kiefer Sutherland, Cody Cameron, Aron Warner</t>
        </is>
      </c>
      <c r="G2643" s="6"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inlineStr">
        <is>
          <t>April</t>
        </is>
      </c>
      <c r="O2643" t="n">
        <v>4</v>
      </c>
      <c r="P2643" t="inlineStr">
        <is>
          <t>2020-04</t>
        </is>
      </c>
      <c r="Q2643" t="n">
        <v>1</v>
      </c>
      <c r="R2643" t="inlineStr">
        <is>
          <t>Season</t>
        </is>
      </c>
      <c r="S2643" t="inlineStr">
        <is>
          <t>Netflix</t>
        </is>
      </c>
      <c r="T2643" t="n">
        <v>2</v>
      </c>
      <c r="U2643" t="n">
        <v>0</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6"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inlineStr">
        <is>
          <t>April</t>
        </is>
      </c>
      <c r="O2644" t="n">
        <v>4</v>
      </c>
      <c r="P2644" t="inlineStr">
        <is>
          <t>2020-04</t>
        </is>
      </c>
      <c r="Q2644" t="n">
        <v>107</v>
      </c>
      <c r="R2644" t="inlineStr">
        <is>
          <t>min</t>
        </is>
      </c>
      <c r="S2644" t="inlineStr">
        <is>
          <t>Netflix</t>
        </is>
      </c>
      <c r="T2644" t="n">
        <v>2</v>
      </c>
      <c r="U2644" t="n">
        <v>1</v>
      </c>
    </row>
    <row r="2645">
      <c r="A2645" t="inlineStr">
        <is>
          <t>s2644</t>
        </is>
      </c>
      <c r="B2645" t="inlineStr">
        <is>
          <t>TV Show</t>
        </is>
      </c>
      <c r="C2645" t="inlineStr">
        <is>
          <t>Love 101</t>
        </is>
      </c>
      <c r="E2645" t="inlineStr">
        <is>
          <t>Pınar Deniz, Kubilay Aka, Mert Yazıcıoğlu, Alina Boz, Selahattin Paşalı, İpek Filiz Yazıcı, Kaan Urgancıoğlu, Müfit Kayacan, Bade İşçil, Tuba Ünsal</t>
        </is>
      </c>
      <c r="F2645" t="inlineStr">
        <is>
          <t>Turkey</t>
        </is>
      </c>
      <c r="G2645" s="6"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inlineStr">
        <is>
          <t>April</t>
        </is>
      </c>
      <c r="O2645" t="n">
        <v>4</v>
      </c>
      <c r="P2645" t="inlineStr">
        <is>
          <t>2020-04</t>
        </is>
      </c>
      <c r="Q2645" t="n">
        <v>1</v>
      </c>
      <c r="R2645" t="inlineStr">
        <is>
          <t>Season</t>
        </is>
      </c>
      <c r="S2645" t="inlineStr">
        <is>
          <t>Netflix</t>
        </is>
      </c>
      <c r="T2645" t="n">
        <v>3</v>
      </c>
      <c r="U2645" t="n">
        <v>1</v>
      </c>
    </row>
    <row r="2646">
      <c r="A2646" t="inlineStr">
        <is>
          <t>s2645</t>
        </is>
      </c>
      <c r="B2646" t="inlineStr">
        <is>
          <t>Movie</t>
        </is>
      </c>
      <c r="C2646" t="inlineStr">
        <is>
          <t>Yours Sincerely, Kanan Gill</t>
        </is>
      </c>
      <c r="D2646" t="inlineStr">
        <is>
          <t>Neville Shah</t>
        </is>
      </c>
      <c r="E2646" t="inlineStr">
        <is>
          <t>Kanan Gill</t>
        </is>
      </c>
      <c r="F2646" t="inlineStr">
        <is>
          <t>India</t>
        </is>
      </c>
      <c r="G2646" s="6"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inlineStr">
        <is>
          <t>April</t>
        </is>
      </c>
      <c r="O2646" t="n">
        <v>4</v>
      </c>
      <c r="P2646" t="inlineStr">
        <is>
          <t>2020-04</t>
        </is>
      </c>
      <c r="Q2646" t="n">
        <v>72</v>
      </c>
      <c r="R2646" t="inlineStr">
        <is>
          <t>min</t>
        </is>
      </c>
      <c r="S2646" t="inlineStr">
        <is>
          <t>Netflix</t>
        </is>
      </c>
      <c r="T2646" t="n">
        <v>1</v>
      </c>
      <c r="U2646" t="n">
        <v>1</v>
      </c>
    </row>
    <row r="2647">
      <c r="A2647" t="inlineStr">
        <is>
          <t>s2646</t>
        </is>
      </c>
      <c r="B2647" t="inlineStr">
        <is>
          <t>TV Show</t>
        </is>
      </c>
      <c r="C2647" t="inlineStr">
        <is>
          <t>Ghost in the Shell: SAC_2045</t>
        </is>
      </c>
      <c r="E2647" t="inlineStr">
        <is>
          <t>Atsuko Tanaka, Osamu Saka, Akio Otsuka, Koichi Yamadera, Yutaka Nakano, Toru Okawa, Takashi Onozuka, Taro Yamaguchi, Sakiko Tamagawa, Megumi Han, Kenjiro Tsuda, Kaiji Soze, Shigeo Kiyama</t>
        </is>
      </c>
      <c r="F2647" t="inlineStr">
        <is>
          <t>Japan, United States</t>
        </is>
      </c>
      <c r="G2647" s="6"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inlineStr">
        <is>
          <t>April</t>
        </is>
      </c>
      <c r="O2647" t="n">
        <v>4</v>
      </c>
      <c r="P2647" t="inlineStr">
        <is>
          <t>2020-04</t>
        </is>
      </c>
      <c r="Q2647" t="n">
        <v>1</v>
      </c>
      <c r="R2647" t="inlineStr">
        <is>
          <t>Season</t>
        </is>
      </c>
      <c r="S2647" t="inlineStr">
        <is>
          <t>Netflix</t>
        </is>
      </c>
      <c r="T2647" t="n">
        <v>3</v>
      </c>
      <c r="U2647" t="n">
        <v>2</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6"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inlineStr">
        <is>
          <t>April</t>
        </is>
      </c>
      <c r="O2648" t="n">
        <v>4</v>
      </c>
      <c r="P2648" t="inlineStr">
        <is>
          <t>2020-04</t>
        </is>
      </c>
      <c r="Q2648" t="n">
        <v>107</v>
      </c>
      <c r="R2648" t="inlineStr">
        <is>
          <t>min</t>
        </is>
      </c>
      <c r="S2648" t="inlineStr">
        <is>
          <t>Netflix</t>
        </is>
      </c>
      <c r="T2648" t="n">
        <v>2</v>
      </c>
      <c r="U2648" t="n">
        <v>1</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6"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inlineStr">
        <is>
          <t>April</t>
        </is>
      </c>
      <c r="O2649" t="n">
        <v>4</v>
      </c>
      <c r="P2649" t="inlineStr">
        <is>
          <t>2020-04</t>
        </is>
      </c>
      <c r="Q2649" t="n">
        <v>95</v>
      </c>
      <c r="R2649" t="inlineStr">
        <is>
          <t>min</t>
        </is>
      </c>
      <c r="S2649" t="inlineStr">
        <is>
          <t>Netflix</t>
        </is>
      </c>
      <c r="T2649" t="n">
        <v>2</v>
      </c>
      <c r="U2649" t="n">
        <v>1</v>
      </c>
    </row>
    <row r="2650">
      <c r="A2650" t="inlineStr">
        <is>
          <t>s2649</t>
        </is>
      </c>
      <c r="B2650" t="inlineStr">
        <is>
          <t>TV Show</t>
        </is>
      </c>
      <c r="C2650" t="inlineStr">
        <is>
          <t>The House of Flowers</t>
        </is>
      </c>
      <c r="E2650" t="inlineStr">
        <is>
          <t>Verónica Castro, Aislinn Derbez, Cecilia Suárez, Dario Yazbek Bernal, Paco León, Arturo Ríos, Juan Pablo Medina, Verónica Langer, Lucas Velázquez</t>
        </is>
      </c>
      <c r="F2650" t="inlineStr">
        <is>
          <t>Mexico</t>
        </is>
      </c>
      <c r="G2650" s="6"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inlineStr">
        <is>
          <t>April</t>
        </is>
      </c>
      <c r="O2650" t="n">
        <v>4</v>
      </c>
      <c r="P2650" t="inlineStr">
        <is>
          <t>2020-04</t>
        </is>
      </c>
      <c r="Q2650" t="n">
        <v>3</v>
      </c>
      <c r="R2650" t="inlineStr">
        <is>
          <t>Seasons</t>
        </is>
      </c>
      <c r="S2650" t="inlineStr">
        <is>
          <t>Netflix</t>
        </is>
      </c>
      <c r="T2650" t="n">
        <v>3</v>
      </c>
      <c r="U2650" t="n">
        <v>1</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6"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inlineStr">
        <is>
          <t>April</t>
        </is>
      </c>
      <c r="O2651" t="n">
        <v>4</v>
      </c>
      <c r="P2651" t="inlineStr">
        <is>
          <t>2020-04</t>
        </is>
      </c>
      <c r="Q2651" t="n">
        <v>180</v>
      </c>
      <c r="R2651" t="inlineStr">
        <is>
          <t>min</t>
        </is>
      </c>
      <c r="S2651" t="inlineStr">
        <is>
          <t>Netflix</t>
        </is>
      </c>
      <c r="T2651" t="n">
        <v>2</v>
      </c>
      <c r="U2651" t="n">
        <v>1</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6"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inlineStr">
        <is>
          <t>April</t>
        </is>
      </c>
      <c r="O2652" t="n">
        <v>4</v>
      </c>
      <c r="P2652" t="inlineStr">
        <is>
          <t>2020-04</t>
        </is>
      </c>
      <c r="Q2652" t="n">
        <v>135</v>
      </c>
      <c r="R2652" t="inlineStr">
        <is>
          <t>min</t>
        </is>
      </c>
      <c r="S2652" t="inlineStr">
        <is>
          <t>Netflix</t>
        </is>
      </c>
      <c r="T2652" t="n">
        <v>2</v>
      </c>
      <c r="U2652" t="n">
        <v>1</v>
      </c>
    </row>
    <row r="2653">
      <c r="A2653" t="inlineStr">
        <is>
          <t>s2652</t>
        </is>
      </c>
      <c r="B2653" t="inlineStr">
        <is>
          <t>TV Show</t>
        </is>
      </c>
      <c r="C2653" t="inlineStr">
        <is>
          <t>Absurd Planet</t>
        </is>
      </c>
      <c r="E2653" t="inlineStr">
        <is>
          <t>Afi Ekulona</t>
        </is>
      </c>
      <c r="F2653" t="inlineStr">
        <is>
          <t>United States</t>
        </is>
      </c>
      <c r="G2653" s="6"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inlineStr">
        <is>
          <t>April</t>
        </is>
      </c>
      <c r="O2653" t="n">
        <v>4</v>
      </c>
      <c r="P2653" t="inlineStr">
        <is>
          <t>2020-04</t>
        </is>
      </c>
      <c r="Q2653" t="n">
        <v>1</v>
      </c>
      <c r="R2653" t="inlineStr">
        <is>
          <t>Season</t>
        </is>
      </c>
      <c r="S2653" t="inlineStr">
        <is>
          <t>Netflix</t>
        </is>
      </c>
      <c r="T2653" t="n">
        <v>3</v>
      </c>
      <c r="U2653" t="n">
        <v>1</v>
      </c>
    </row>
    <row r="2654">
      <c r="A2654" t="inlineStr">
        <is>
          <t>s2653</t>
        </is>
      </c>
      <c r="B2654" t="inlineStr">
        <is>
          <t>Movie</t>
        </is>
      </c>
      <c r="C2654" t="inlineStr">
        <is>
          <t>Circus of Books</t>
        </is>
      </c>
      <c r="D2654" t="inlineStr">
        <is>
          <t>Rachel Mason</t>
        </is>
      </c>
      <c r="F2654" t="inlineStr">
        <is>
          <t>United States</t>
        </is>
      </c>
      <c r="G2654" s="6"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inlineStr">
        <is>
          <t>April</t>
        </is>
      </c>
      <c r="O2654" t="n">
        <v>4</v>
      </c>
      <c r="P2654" t="inlineStr">
        <is>
          <t>2020-04</t>
        </is>
      </c>
      <c r="Q2654" t="n">
        <v>87</v>
      </c>
      <c r="R2654" t="inlineStr">
        <is>
          <t>min</t>
        </is>
      </c>
      <c r="S2654" t="inlineStr">
        <is>
          <t>Netflix</t>
        </is>
      </c>
      <c r="T2654" t="n">
        <v>2</v>
      </c>
      <c r="U2654" t="n">
        <v>1</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6"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inlineStr">
        <is>
          <t>April</t>
        </is>
      </c>
      <c r="O2655" t="n">
        <v>4</v>
      </c>
      <c r="P2655" t="inlineStr">
        <is>
          <t>2020-04</t>
        </is>
      </c>
      <c r="Q2655" t="n">
        <v>94</v>
      </c>
      <c r="R2655" t="inlineStr">
        <is>
          <t>min</t>
        </is>
      </c>
      <c r="S2655" t="inlineStr">
        <is>
          <t>Netflix</t>
        </is>
      </c>
      <c r="T2655" t="n">
        <v>2</v>
      </c>
      <c r="U2655" t="n">
        <v>1</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6"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inlineStr">
        <is>
          <t>April</t>
        </is>
      </c>
      <c r="O2656" t="n">
        <v>4</v>
      </c>
      <c r="P2656" t="inlineStr">
        <is>
          <t>2020-04</t>
        </is>
      </c>
      <c r="Q2656" t="n">
        <v>105</v>
      </c>
      <c r="R2656" t="inlineStr">
        <is>
          <t>min</t>
        </is>
      </c>
      <c r="S2656" t="inlineStr">
        <is>
          <t>Netflix</t>
        </is>
      </c>
      <c r="T2656" t="n">
        <v>2</v>
      </c>
      <c r="U2656" t="n">
        <v>1</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6"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inlineStr">
        <is>
          <t>April</t>
        </is>
      </c>
      <c r="O2657" t="n">
        <v>4</v>
      </c>
      <c r="P2657" t="inlineStr">
        <is>
          <t>2020-04</t>
        </is>
      </c>
      <c r="Q2657" t="n">
        <v>93</v>
      </c>
      <c r="R2657" t="inlineStr">
        <is>
          <t>min</t>
        </is>
      </c>
      <c r="S2657" t="inlineStr">
        <is>
          <t>Netflix</t>
        </is>
      </c>
      <c r="T2657" t="n">
        <v>2</v>
      </c>
      <c r="U2657" t="n">
        <v>1</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6"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inlineStr">
        <is>
          <t>April</t>
        </is>
      </c>
      <c r="O2658" t="n">
        <v>4</v>
      </c>
      <c r="P2658" t="inlineStr">
        <is>
          <t>2020-04</t>
        </is>
      </c>
      <c r="Q2658" t="n">
        <v>92</v>
      </c>
      <c r="R2658" t="inlineStr">
        <is>
          <t>min</t>
        </is>
      </c>
      <c r="S2658" t="inlineStr">
        <is>
          <t>Netflix</t>
        </is>
      </c>
      <c r="T2658" t="n">
        <v>2</v>
      </c>
      <c r="U2658" t="n">
        <v>3</v>
      </c>
    </row>
    <row r="2659">
      <c r="A2659" t="inlineStr">
        <is>
          <t>s2658</t>
        </is>
      </c>
      <c r="B2659" t="inlineStr">
        <is>
          <t>TV Show</t>
        </is>
      </c>
      <c r="C2659" t="inlineStr">
        <is>
          <t>Win the Wilderness</t>
        </is>
      </c>
      <c r="F2659" t="inlineStr">
        <is>
          <t>United Kingdom</t>
        </is>
      </c>
      <c r="G2659" s="6"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inlineStr">
        <is>
          <t>April</t>
        </is>
      </c>
      <c r="O2659" t="n">
        <v>4</v>
      </c>
      <c r="P2659" t="inlineStr">
        <is>
          <t>2020-04</t>
        </is>
      </c>
      <c r="Q2659" t="n">
        <v>1</v>
      </c>
      <c r="R2659" t="inlineStr">
        <is>
          <t>Season</t>
        </is>
      </c>
      <c r="S2659" t="inlineStr">
        <is>
          <t>Netflix</t>
        </is>
      </c>
      <c r="T2659" t="n">
        <v>3</v>
      </c>
      <c r="U2659" t="n">
        <v>1</v>
      </c>
    </row>
    <row r="2660">
      <c r="A2660" t="inlineStr">
        <is>
          <t>s2659</t>
        </is>
      </c>
      <c r="B2660" t="inlineStr">
        <is>
          <t>TV Show</t>
        </is>
      </c>
      <c r="C2660" t="inlineStr">
        <is>
          <t>Bleach</t>
        </is>
      </c>
      <c r="E2660" t="inlineStr">
        <is>
          <t>Masakazu Morita, Fumiko Orikasa, Yuki Matsuoka, Noriaki Sugiyama, Hiroki Yasumoto, Kentaro Ito, Ryotaro Okiayu</t>
        </is>
      </c>
      <c r="F2660" t="inlineStr">
        <is>
          <t>Japan</t>
        </is>
      </c>
      <c r="G2660" s="6"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inlineStr">
        <is>
          <t>April</t>
        </is>
      </c>
      <c r="O2660" t="n">
        <v>4</v>
      </c>
      <c r="P2660" t="inlineStr">
        <is>
          <t>2020-04</t>
        </is>
      </c>
      <c r="Q2660" t="n">
        <v>5</v>
      </c>
      <c r="R2660" t="inlineStr">
        <is>
          <t>Seasons</t>
        </is>
      </c>
      <c r="S2660" t="inlineStr">
        <is>
          <t>Netflix</t>
        </is>
      </c>
      <c r="T2660" t="n">
        <v>2</v>
      </c>
      <c r="U2660" t="n">
        <v>1</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6"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inlineStr">
        <is>
          <t>April</t>
        </is>
      </c>
      <c r="O2661" t="n">
        <v>4</v>
      </c>
      <c r="P2661" t="inlineStr">
        <is>
          <t>2020-04</t>
        </is>
      </c>
      <c r="Q2661" t="n">
        <v>1</v>
      </c>
      <c r="R2661" t="inlineStr">
        <is>
          <t>Season</t>
        </is>
      </c>
      <c r="S2661" t="inlineStr">
        <is>
          <t>Netflix</t>
        </is>
      </c>
      <c r="T2661" t="n">
        <v>1</v>
      </c>
      <c r="U2661" t="n">
        <v>1</v>
      </c>
    </row>
    <row r="2662">
      <c r="A2662" t="inlineStr">
        <is>
          <t>s2661</t>
        </is>
      </c>
      <c r="B2662" t="inlineStr">
        <is>
          <t>TV Show</t>
        </is>
      </c>
      <c r="C2662" t="inlineStr">
        <is>
          <t>Nicky Jam: El Ganador</t>
        </is>
      </c>
      <c r="E2662" t="inlineStr">
        <is>
          <t>Nicky Jam, Diego Cadavid, Ana Lucia Dominguez, Darkiel, Osvaldo Friger, Jarlin Javier Martinez, Luis Rivera, Nestor Rodulfo, Luis Gonzaga</t>
        </is>
      </c>
      <c r="F2662" t="inlineStr">
        <is>
          <t>Puerto Rico, United States, Colombia</t>
        </is>
      </c>
      <c r="G2662" s="6"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inlineStr">
        <is>
          <t>April</t>
        </is>
      </c>
      <c r="O2662" t="n">
        <v>4</v>
      </c>
      <c r="P2662" t="inlineStr">
        <is>
          <t>2020-04</t>
        </is>
      </c>
      <c r="Q2662" t="n">
        <v>1</v>
      </c>
      <c r="R2662" t="inlineStr">
        <is>
          <t>Season</t>
        </is>
      </c>
      <c r="S2662" t="inlineStr">
        <is>
          <t>Netflix</t>
        </is>
      </c>
      <c r="T2662" t="n">
        <v>3</v>
      </c>
      <c r="U2662" t="n">
        <v>3</v>
      </c>
    </row>
    <row r="2663">
      <c r="A2663" t="inlineStr">
        <is>
          <t>s2662</t>
        </is>
      </c>
      <c r="B2663" t="inlineStr">
        <is>
          <t>TV Show</t>
        </is>
      </c>
      <c r="C2663" t="inlineStr">
        <is>
          <t>Cooked with Cannabis</t>
        </is>
      </c>
      <c r="E2663" t="inlineStr">
        <is>
          <t>Kelis, Leather Storrs</t>
        </is>
      </c>
      <c r="F2663" t="inlineStr">
        <is>
          <t>United States</t>
        </is>
      </c>
      <c r="G2663" s="6"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inlineStr">
        <is>
          <t>April</t>
        </is>
      </c>
      <c r="O2663" t="n">
        <v>4</v>
      </c>
      <c r="P2663" t="inlineStr">
        <is>
          <t>2020-04</t>
        </is>
      </c>
      <c r="Q2663" t="n">
        <v>1</v>
      </c>
      <c r="R2663" t="inlineStr">
        <is>
          <t>Season</t>
        </is>
      </c>
      <c r="S2663" t="inlineStr">
        <is>
          <t>Netflix</t>
        </is>
      </c>
      <c r="T2663" t="n">
        <v>1</v>
      </c>
      <c r="U2663" t="n">
        <v>1</v>
      </c>
    </row>
    <row r="2664">
      <c r="A2664" t="inlineStr">
        <is>
          <t>s2663</t>
        </is>
      </c>
      <c r="B2664" t="inlineStr">
        <is>
          <t>TV Show</t>
        </is>
      </c>
      <c r="C2664" t="inlineStr">
        <is>
          <t>The Midnight Gospel</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6"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inlineStr">
        <is>
          <t>April</t>
        </is>
      </c>
      <c r="O2664" t="n">
        <v>4</v>
      </c>
      <c r="P2664" t="inlineStr">
        <is>
          <t>2020-04</t>
        </is>
      </c>
      <c r="Q2664" t="n">
        <v>1</v>
      </c>
      <c r="R2664" t="inlineStr">
        <is>
          <t>Season</t>
        </is>
      </c>
      <c r="S2664" t="inlineStr">
        <is>
          <t>Netflix</t>
        </is>
      </c>
      <c r="T2664" t="n">
        <v>1</v>
      </c>
      <c r="U2664" t="n">
        <v>1</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6"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inlineStr">
        <is>
          <t>April</t>
        </is>
      </c>
      <c r="O2665" t="n">
        <v>4</v>
      </c>
      <c r="P2665" t="inlineStr">
        <is>
          <t>2020-04</t>
        </is>
      </c>
      <c r="Q2665" t="n">
        <v>144</v>
      </c>
      <c r="R2665" t="inlineStr">
        <is>
          <t>min</t>
        </is>
      </c>
      <c r="S2665" t="inlineStr">
        <is>
          <t>Netflix</t>
        </is>
      </c>
      <c r="T2665" t="n">
        <v>3</v>
      </c>
      <c r="U2665" t="n">
        <v>1</v>
      </c>
    </row>
    <row r="2666">
      <c r="A2666" t="inlineStr">
        <is>
          <t>s2665</t>
        </is>
      </c>
      <c r="B2666" t="inlineStr">
        <is>
          <t>TV Show</t>
        </is>
      </c>
      <c r="C2666" t="inlineStr">
        <is>
          <t>ChuChu TV Nursery Rhymes &amp; Kids Songs (Hindi)</t>
        </is>
      </c>
      <c r="F2666" t="inlineStr">
        <is>
          <t>India</t>
        </is>
      </c>
      <c r="G2666" s="6"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inlineStr">
        <is>
          <t>April</t>
        </is>
      </c>
      <c r="O2666" t="n">
        <v>4</v>
      </c>
      <c r="P2666" t="inlineStr">
        <is>
          <t>2020-04</t>
        </is>
      </c>
      <c r="Q2666" t="n">
        <v>1</v>
      </c>
      <c r="R2666" t="inlineStr">
        <is>
          <t>Season</t>
        </is>
      </c>
      <c r="S2666" t="inlineStr">
        <is>
          <t>Netflix</t>
        </is>
      </c>
      <c r="T2666" t="n">
        <v>1</v>
      </c>
      <c r="U2666" t="n">
        <v>1</v>
      </c>
    </row>
    <row r="2667">
      <c r="A2667" t="inlineStr">
        <is>
          <t>s2666</t>
        </is>
      </c>
      <c r="B2667" t="inlineStr">
        <is>
          <t>TV Show</t>
        </is>
      </c>
      <c r="C2667" t="inlineStr">
        <is>
          <t>The King: Eternal Monarch</t>
        </is>
      </c>
      <c r="E2667" t="inlineStr">
        <is>
          <t>Lee Min-ho, Kim Go-eun, Woo Do‑hwan, Kim Kyung-nam, Jung Eun-chae, Lee Jung-jin, Kim Young-ok</t>
        </is>
      </c>
      <c r="F2667" t="inlineStr">
        <is>
          <t>South Korea</t>
        </is>
      </c>
      <c r="G2667" s="6"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inlineStr">
        <is>
          <t>April</t>
        </is>
      </c>
      <c r="O2667" t="n">
        <v>4</v>
      </c>
      <c r="P2667" t="inlineStr">
        <is>
          <t>2020-04</t>
        </is>
      </c>
      <c r="Q2667" t="n">
        <v>1</v>
      </c>
      <c r="R2667" t="inlineStr">
        <is>
          <t>Season</t>
        </is>
      </c>
      <c r="S2667" t="inlineStr">
        <is>
          <t>Netflix</t>
        </is>
      </c>
      <c r="T2667" t="n">
        <v>3</v>
      </c>
      <c r="U2667" t="n">
        <v>1</v>
      </c>
    </row>
    <row r="2668">
      <c r="A2668" t="inlineStr">
        <is>
          <t>s2667</t>
        </is>
      </c>
      <c r="B2668" t="inlineStr">
        <is>
          <t>TV Show</t>
        </is>
      </c>
      <c r="C2668" t="inlineStr">
        <is>
          <t>#blackAF</t>
        </is>
      </c>
      <c r="E2668" t="inlineStr">
        <is>
          <t>Kenya Barris, Rashida Jones, Iman Benson, Genneya Walton, Scarlet Spencer, Justin Claiborne, Ravi Cabot-Conyers</t>
        </is>
      </c>
      <c r="F2668" t="inlineStr">
        <is>
          <t>United States</t>
        </is>
      </c>
      <c r="G2668" s="6"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inlineStr">
        <is>
          <t>April</t>
        </is>
      </c>
      <c r="O2668" t="n">
        <v>4</v>
      </c>
      <c r="P2668" t="inlineStr">
        <is>
          <t>2020-04</t>
        </is>
      </c>
      <c r="Q2668" t="n">
        <v>1</v>
      </c>
      <c r="R2668" t="inlineStr">
        <is>
          <t>Season</t>
        </is>
      </c>
      <c r="S2668" t="inlineStr">
        <is>
          <t>Netflix</t>
        </is>
      </c>
      <c r="T2668" t="n">
        <v>1</v>
      </c>
      <c r="U2668" t="n">
        <v>1</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6"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inlineStr">
        <is>
          <t>April</t>
        </is>
      </c>
      <c r="O2669" t="n">
        <v>4</v>
      </c>
      <c r="P2669" t="inlineStr">
        <is>
          <t>2020-04</t>
        </is>
      </c>
      <c r="Q2669" t="n">
        <v>101</v>
      </c>
      <c r="R2669" t="inlineStr">
        <is>
          <t>min</t>
        </is>
      </c>
      <c r="S2669" t="inlineStr">
        <is>
          <t>Netflix</t>
        </is>
      </c>
      <c r="T2669" t="n">
        <v>2</v>
      </c>
      <c r="U2669" t="n">
        <v>1</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6"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inlineStr">
        <is>
          <t>April</t>
        </is>
      </c>
      <c r="O2670" t="n">
        <v>4</v>
      </c>
      <c r="P2670" t="inlineStr">
        <is>
          <t>2020-04</t>
        </is>
      </c>
      <c r="Q2670" t="n">
        <v>81</v>
      </c>
      <c r="R2670" t="inlineStr">
        <is>
          <t>min</t>
        </is>
      </c>
      <c r="S2670" t="inlineStr">
        <is>
          <t>Netflix</t>
        </is>
      </c>
      <c r="T2670" t="n">
        <v>3</v>
      </c>
      <c r="U2670" t="n">
        <v>2</v>
      </c>
    </row>
    <row r="2671">
      <c r="A2671" t="inlineStr">
        <is>
          <t>s2670</t>
        </is>
      </c>
      <c r="B2671" t="inlineStr">
        <is>
          <t>TV Show</t>
        </is>
      </c>
      <c r="C2671" t="inlineStr">
        <is>
          <t>El Dragón: Return of a Warrior</t>
        </is>
      </c>
      <c r="E2671" t="inlineStr">
        <is>
          <t>Sebastián Rulli, Renata Notni, Roberto Mateos, Irina Baeva, Cassandra Sánchez Navarro, Manuel Balbi, Javier Gómez, Alejandro Ávila, Sofía Castro, Juan Pablo Gil</t>
        </is>
      </c>
      <c r="F2671" t="inlineStr">
        <is>
          <t>Mexico</t>
        </is>
      </c>
      <c r="G2671" s="6"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inlineStr">
        <is>
          <t>April</t>
        </is>
      </c>
      <c r="O2671" t="n">
        <v>4</v>
      </c>
      <c r="P2671" t="inlineStr">
        <is>
          <t>2020-04</t>
        </is>
      </c>
      <c r="Q2671" t="n">
        <v>2</v>
      </c>
      <c r="R2671" t="inlineStr">
        <is>
          <t>Seasons</t>
        </is>
      </c>
      <c r="S2671" t="inlineStr">
        <is>
          <t>Netflix</t>
        </is>
      </c>
      <c r="T2671" t="n">
        <v>3</v>
      </c>
      <c r="U2671" t="n">
        <v>1</v>
      </c>
    </row>
    <row r="2672">
      <c r="A2672" t="inlineStr">
        <is>
          <t>s2671</t>
        </is>
      </c>
      <c r="B2672" t="inlineStr">
        <is>
          <t>TV Show</t>
        </is>
      </c>
      <c r="C2672" t="inlineStr">
        <is>
          <t>Hasmukh</t>
        </is>
      </c>
      <c r="E2672" t="inlineStr">
        <is>
          <t>Vir Das, Ranvir Shorey, Manoj Pahwa, Ravi Kishan, Raza Murad, Inaamulhaq, Suhail Nayyar, Amrita Bagchi</t>
        </is>
      </c>
      <c r="F2672" t="inlineStr">
        <is>
          <t>India</t>
        </is>
      </c>
      <c r="G2672" s="6"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inlineStr">
        <is>
          <t>April</t>
        </is>
      </c>
      <c r="O2672" t="n">
        <v>4</v>
      </c>
      <c r="P2672" t="inlineStr">
        <is>
          <t>2020-04</t>
        </is>
      </c>
      <c r="Q2672" t="n">
        <v>1</v>
      </c>
      <c r="R2672" t="inlineStr">
        <is>
          <t>Season</t>
        </is>
      </c>
      <c r="S2672" t="inlineStr">
        <is>
          <t>Netflix</t>
        </is>
      </c>
      <c r="T2672" t="n">
        <v>3</v>
      </c>
      <c r="U2672" t="n">
        <v>1</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6"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inlineStr">
        <is>
          <t>April</t>
        </is>
      </c>
      <c r="O2673" t="n">
        <v>4</v>
      </c>
      <c r="P2673" t="inlineStr">
        <is>
          <t>2020-04</t>
        </is>
      </c>
      <c r="Q2673" t="n">
        <v>95</v>
      </c>
      <c r="R2673" t="inlineStr">
        <is>
          <t>min</t>
        </is>
      </c>
      <c r="S2673" t="inlineStr">
        <is>
          <t>Netflix</t>
        </is>
      </c>
      <c r="T2673" t="n">
        <v>2</v>
      </c>
      <c r="U2673" t="n">
        <v>1</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6"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inlineStr">
        <is>
          <t>April</t>
        </is>
      </c>
      <c r="O2674" t="n">
        <v>4</v>
      </c>
      <c r="P2674" t="inlineStr">
        <is>
          <t>2020-04</t>
        </is>
      </c>
      <c r="Q2674" t="n">
        <v>119</v>
      </c>
      <c r="R2674" t="inlineStr">
        <is>
          <t>min</t>
        </is>
      </c>
      <c r="S2674" t="inlineStr">
        <is>
          <t>Netflix</t>
        </is>
      </c>
      <c r="T2674" t="n">
        <v>2</v>
      </c>
      <c r="U2674" t="n">
        <v>1</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6"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inlineStr">
        <is>
          <t>April</t>
        </is>
      </c>
      <c r="O2675" t="n">
        <v>4</v>
      </c>
      <c r="P2675" t="inlineStr">
        <is>
          <t>2020-04</t>
        </is>
      </c>
      <c r="Q2675" t="n">
        <v>121</v>
      </c>
      <c r="R2675" t="inlineStr">
        <is>
          <t>min</t>
        </is>
      </c>
      <c r="S2675" t="inlineStr">
        <is>
          <t>Netflix</t>
        </is>
      </c>
      <c r="T2675" t="n">
        <v>2</v>
      </c>
      <c r="U2675" t="n">
        <v>2</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6"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inlineStr">
        <is>
          <t>April</t>
        </is>
      </c>
      <c r="O2676" t="n">
        <v>4</v>
      </c>
      <c r="P2676" t="inlineStr">
        <is>
          <t>2020-04</t>
        </is>
      </c>
      <c r="Q2676" t="n">
        <v>88</v>
      </c>
      <c r="R2676" t="inlineStr">
        <is>
          <t>min</t>
        </is>
      </c>
      <c r="S2676" t="inlineStr">
        <is>
          <t>Netflix</t>
        </is>
      </c>
      <c r="T2676" t="n">
        <v>3</v>
      </c>
      <c r="U2676" t="n">
        <v>2</v>
      </c>
    </row>
    <row r="2677">
      <c r="A2677" t="inlineStr">
        <is>
          <t>s2676</t>
        </is>
      </c>
      <c r="B2677" t="inlineStr">
        <is>
          <t>TV Show</t>
        </is>
      </c>
      <c r="C2677" t="inlineStr">
        <is>
          <t>Fary : Hexagone</t>
        </is>
      </c>
      <c r="D2677" t="inlineStr">
        <is>
          <t>Adrien Lagier, Ousmane Ly</t>
        </is>
      </c>
      <c r="E2677" t="inlineStr">
        <is>
          <t>Fary</t>
        </is>
      </c>
      <c r="F2677" t="inlineStr">
        <is>
          <t>France</t>
        </is>
      </c>
      <c r="G2677" s="6"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inlineStr">
        <is>
          <t>April</t>
        </is>
      </c>
      <c r="O2677" t="n">
        <v>4</v>
      </c>
      <c r="P2677" t="inlineStr">
        <is>
          <t>2020-04</t>
        </is>
      </c>
      <c r="Q2677" t="n">
        <v>2</v>
      </c>
      <c r="R2677" t="inlineStr">
        <is>
          <t>Seasons</t>
        </is>
      </c>
      <c r="S2677" t="inlineStr">
        <is>
          <t>Netflix</t>
        </is>
      </c>
      <c r="T2677" t="n">
        <v>3</v>
      </c>
      <c r="U2677" t="n">
        <v>1</v>
      </c>
    </row>
    <row r="2678">
      <c r="A2678" t="inlineStr">
        <is>
          <t>s2677</t>
        </is>
      </c>
      <c r="B2678" t="inlineStr">
        <is>
          <t>TV Show</t>
        </is>
      </c>
      <c r="C2678" t="inlineStr">
        <is>
          <t>Fauda</t>
        </is>
      </c>
      <c r="E2678" t="inlineStr">
        <is>
          <t>Lior Raz, Hisham Suliman, Shadi Mar'i, Laëtitia Eïdo, Tsahi Halevi, Yuval Segal, Neta Garty, Tomer Kapon, Itzik Cohen, Rona-Lee Shim'on, Boaz Konforty, Doron Ben-David</t>
        </is>
      </c>
      <c r="F2678" t="inlineStr">
        <is>
          <t>Israel</t>
        </is>
      </c>
      <c r="G2678" s="6"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inlineStr">
        <is>
          <t>April</t>
        </is>
      </c>
      <c r="O2678" t="n">
        <v>4</v>
      </c>
      <c r="P2678" t="inlineStr">
        <is>
          <t>2020-04</t>
        </is>
      </c>
      <c r="Q2678" t="n">
        <v>3</v>
      </c>
      <c r="R2678" t="inlineStr">
        <is>
          <t>Seasons</t>
        </is>
      </c>
      <c r="S2678" t="inlineStr">
        <is>
          <t>Netflix</t>
        </is>
      </c>
      <c r="T2678" t="n">
        <v>3</v>
      </c>
      <c r="U2678" t="n">
        <v>1</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6"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inlineStr">
        <is>
          <t>April</t>
        </is>
      </c>
      <c r="O2679" t="n">
        <v>4</v>
      </c>
      <c r="P2679" t="inlineStr">
        <is>
          <t>2020-04</t>
        </is>
      </c>
      <c r="Q2679" t="n">
        <v>106</v>
      </c>
      <c r="R2679" t="inlineStr">
        <is>
          <t>min</t>
        </is>
      </c>
      <c r="S2679" t="inlineStr">
        <is>
          <t>Netflix</t>
        </is>
      </c>
      <c r="T2679" t="n">
        <v>1</v>
      </c>
      <c r="U2679" t="n">
        <v>3</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6"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inlineStr">
        <is>
          <t>April</t>
        </is>
      </c>
      <c r="O2680" t="n">
        <v>4</v>
      </c>
      <c r="P2680" t="inlineStr">
        <is>
          <t>2020-04</t>
        </is>
      </c>
      <c r="Q2680" t="n">
        <v>119</v>
      </c>
      <c r="R2680" t="inlineStr">
        <is>
          <t>min</t>
        </is>
      </c>
      <c r="S2680" t="inlineStr">
        <is>
          <t>Netflix</t>
        </is>
      </c>
      <c r="T2680" t="n">
        <v>3</v>
      </c>
      <c r="U2680" t="n">
        <v>1</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6"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inlineStr">
        <is>
          <t>April</t>
        </is>
      </c>
      <c r="O2681" t="n">
        <v>4</v>
      </c>
      <c r="P2681" t="inlineStr">
        <is>
          <t>2020-04</t>
        </is>
      </c>
      <c r="Q2681" t="n">
        <v>63</v>
      </c>
      <c r="R2681" t="inlineStr">
        <is>
          <t>min</t>
        </is>
      </c>
      <c r="S2681" t="inlineStr">
        <is>
          <t>Netflix</t>
        </is>
      </c>
      <c r="T2681" t="n">
        <v>1</v>
      </c>
      <c r="U2681" t="n">
        <v>1</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6"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inlineStr">
        <is>
          <t>April</t>
        </is>
      </c>
      <c r="O2682" t="n">
        <v>4</v>
      </c>
      <c r="P2682" t="inlineStr">
        <is>
          <t>2020-04</t>
        </is>
      </c>
      <c r="Q2682" t="n">
        <v>82</v>
      </c>
      <c r="R2682" t="inlineStr">
        <is>
          <t>min</t>
        </is>
      </c>
      <c r="S2682" t="inlineStr">
        <is>
          <t>Netflix</t>
        </is>
      </c>
      <c r="T2682" t="n">
        <v>1</v>
      </c>
      <c r="U2682" t="n">
        <v>1</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6"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inlineStr">
        <is>
          <t>April</t>
        </is>
      </c>
      <c r="O2683" t="n">
        <v>4</v>
      </c>
      <c r="P2683" t="inlineStr">
        <is>
          <t>2020-04</t>
        </is>
      </c>
      <c r="Q2683" t="n">
        <v>95</v>
      </c>
      <c r="R2683" t="inlineStr">
        <is>
          <t>min</t>
        </is>
      </c>
      <c r="S2683" t="inlineStr">
        <is>
          <t>Netflix</t>
        </is>
      </c>
      <c r="T2683" t="n">
        <v>3</v>
      </c>
      <c r="U2683" t="n">
        <v>1</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6"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inlineStr">
        <is>
          <t>April</t>
        </is>
      </c>
      <c r="O2684" t="n">
        <v>4</v>
      </c>
      <c r="P2684" t="inlineStr">
        <is>
          <t>2020-04</t>
        </is>
      </c>
      <c r="Q2684" t="n">
        <v>93</v>
      </c>
      <c r="R2684" t="inlineStr">
        <is>
          <t>min</t>
        </is>
      </c>
      <c r="S2684" t="inlineStr">
        <is>
          <t>Netflix</t>
        </is>
      </c>
      <c r="T2684" t="n">
        <v>3</v>
      </c>
      <c r="U2684" t="n">
        <v>1</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6"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inlineStr">
        <is>
          <t>April</t>
        </is>
      </c>
      <c r="O2685" t="n">
        <v>4</v>
      </c>
      <c r="P2685" t="inlineStr">
        <is>
          <t>2020-04</t>
        </is>
      </c>
      <c r="Q2685" t="n">
        <v>120</v>
      </c>
      <c r="R2685" t="inlineStr">
        <is>
          <t>min</t>
        </is>
      </c>
      <c r="S2685" t="inlineStr">
        <is>
          <t>Netflix</t>
        </is>
      </c>
      <c r="T2685" t="n">
        <v>3</v>
      </c>
      <c r="U2685" t="n">
        <v>1</v>
      </c>
    </row>
    <row r="2686">
      <c r="A2686" t="inlineStr">
        <is>
          <t>s2685</t>
        </is>
      </c>
      <c r="B2686" t="inlineStr">
        <is>
          <t>TV Show</t>
        </is>
      </c>
      <c r="C2686" t="inlineStr">
        <is>
          <t>The Innocence Files</t>
        </is>
      </c>
      <c r="F2686" t="inlineStr">
        <is>
          <t>United States</t>
        </is>
      </c>
      <c r="G2686" s="6"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inlineStr">
        <is>
          <t>April</t>
        </is>
      </c>
      <c r="O2686" t="n">
        <v>4</v>
      </c>
      <c r="P2686" t="inlineStr">
        <is>
          <t>2020-04</t>
        </is>
      </c>
      <c r="Q2686" t="n">
        <v>1</v>
      </c>
      <c r="R2686" t="inlineStr">
        <is>
          <t>Season</t>
        </is>
      </c>
      <c r="S2686" t="inlineStr">
        <is>
          <t>Netflix</t>
        </is>
      </c>
      <c r="T2686" t="n">
        <v>2</v>
      </c>
      <c r="U2686" t="n">
        <v>1</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6"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inlineStr">
        <is>
          <t>April</t>
        </is>
      </c>
      <c r="O2687" t="n">
        <v>4</v>
      </c>
      <c r="P2687" t="inlineStr">
        <is>
          <t>2020-04</t>
        </is>
      </c>
      <c r="Q2687" t="n">
        <v>147</v>
      </c>
      <c r="R2687" t="inlineStr">
        <is>
          <t>min</t>
        </is>
      </c>
      <c r="S2687" t="inlineStr">
        <is>
          <t>Netflix</t>
        </is>
      </c>
      <c r="T2687" t="n">
        <v>3</v>
      </c>
      <c r="U2687" t="n">
        <v>1</v>
      </c>
    </row>
    <row r="2688">
      <c r="A2688" t="inlineStr">
        <is>
          <t>s2687</t>
        </is>
      </c>
      <c r="B2688" t="inlineStr">
        <is>
          <t>Movie</t>
        </is>
      </c>
      <c r="C2688" t="inlineStr">
        <is>
          <t>Chris D'Elia: No Pain</t>
        </is>
      </c>
      <c r="D2688" t="inlineStr">
        <is>
          <t>Matt D'Elia</t>
        </is>
      </c>
      <c r="E2688" t="inlineStr">
        <is>
          <t>Chris D'Elia</t>
        </is>
      </c>
      <c r="F2688" t="inlineStr">
        <is>
          <t>United States</t>
        </is>
      </c>
      <c r="G2688" s="6"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inlineStr">
        <is>
          <t>April</t>
        </is>
      </c>
      <c r="O2688" t="n">
        <v>4</v>
      </c>
      <c r="P2688" t="inlineStr">
        <is>
          <t>2020-04</t>
        </is>
      </c>
      <c r="Q2688" t="n">
        <v>55</v>
      </c>
      <c r="R2688" t="inlineStr">
        <is>
          <t>min</t>
        </is>
      </c>
      <c r="S2688" t="inlineStr">
        <is>
          <t>Netflix</t>
        </is>
      </c>
      <c r="T2688" t="n">
        <v>1</v>
      </c>
      <c r="U2688" t="n">
        <v>1</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6"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inlineStr">
        <is>
          <t>April</t>
        </is>
      </c>
      <c r="O2689" t="n">
        <v>4</v>
      </c>
      <c r="P2689" t="inlineStr">
        <is>
          <t>2020-04</t>
        </is>
      </c>
      <c r="Q2689" t="n">
        <v>107</v>
      </c>
      <c r="R2689" t="inlineStr">
        <is>
          <t>min</t>
        </is>
      </c>
      <c r="S2689" t="inlineStr">
        <is>
          <t>Netflix</t>
        </is>
      </c>
      <c r="T2689" t="n">
        <v>2</v>
      </c>
      <c r="U2689" t="n">
        <v>1</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6"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inlineStr">
        <is>
          <t>April</t>
        </is>
      </c>
      <c r="O2690" t="n">
        <v>4</v>
      </c>
      <c r="P2690" t="inlineStr">
        <is>
          <t>2020-04</t>
        </is>
      </c>
      <c r="Q2690" t="n">
        <v>92</v>
      </c>
      <c r="R2690" t="inlineStr">
        <is>
          <t>min</t>
        </is>
      </c>
      <c r="S2690" t="inlineStr">
        <is>
          <t>Netflix</t>
        </is>
      </c>
      <c r="T2690" t="n">
        <v>3</v>
      </c>
      <c r="U2690" t="n">
        <v>1</v>
      </c>
    </row>
    <row r="2691">
      <c r="A2691" t="inlineStr">
        <is>
          <t>s2690</t>
        </is>
      </c>
      <c r="B2691" t="inlineStr">
        <is>
          <t>Movie</t>
        </is>
      </c>
      <c r="C2691" t="inlineStr">
        <is>
          <t>Surviving R. Kelly: The Impact</t>
        </is>
      </c>
      <c r="E2691" t="inlineStr">
        <is>
          <t>R. Kelly</t>
        </is>
      </c>
      <c r="F2691" t="inlineStr">
        <is>
          <t>United States</t>
        </is>
      </c>
      <c r="G2691" s="6"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inlineStr">
        <is>
          <t>April</t>
        </is>
      </c>
      <c r="O2691" t="n">
        <v>4</v>
      </c>
      <c r="P2691" t="inlineStr">
        <is>
          <t>2020-04</t>
        </is>
      </c>
      <c r="Q2691" t="n">
        <v>85</v>
      </c>
      <c r="R2691" t="inlineStr">
        <is>
          <t>min</t>
        </is>
      </c>
      <c r="S2691" t="inlineStr">
        <is>
          <t>Netflix</t>
        </is>
      </c>
      <c r="T2691" t="n">
        <v>1</v>
      </c>
      <c r="U2691" t="n">
        <v>1</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6"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inlineStr">
        <is>
          <t>April</t>
        </is>
      </c>
      <c r="O2692" t="n">
        <v>4</v>
      </c>
      <c r="P2692" t="inlineStr">
        <is>
          <t>2020-04</t>
        </is>
      </c>
      <c r="Q2692" t="n">
        <v>98</v>
      </c>
      <c r="R2692" t="inlineStr">
        <is>
          <t>min</t>
        </is>
      </c>
      <c r="S2692" t="inlineStr">
        <is>
          <t>Netflix</t>
        </is>
      </c>
      <c r="T2692" t="n">
        <v>3</v>
      </c>
      <c r="U2692" t="n">
        <v>1</v>
      </c>
    </row>
    <row r="2693">
      <c r="A2693" t="inlineStr">
        <is>
          <t>s2692</t>
        </is>
      </c>
      <c r="B2693" t="inlineStr">
        <is>
          <t>TV Show</t>
        </is>
      </c>
      <c r="C2693" t="inlineStr">
        <is>
          <t>Brews Brothers</t>
        </is>
      </c>
      <c r="E2693" t="inlineStr">
        <is>
          <t>Alan Aisenberg, Mike Castle, Carmen Flood, Marques Ray</t>
        </is>
      </c>
      <c r="F2693" t="inlineStr">
        <is>
          <t>United States</t>
        </is>
      </c>
      <c r="G2693" s="6"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inlineStr">
        <is>
          <t>April</t>
        </is>
      </c>
      <c r="O2693" t="n">
        <v>4</v>
      </c>
      <c r="P2693" t="inlineStr">
        <is>
          <t>2020-04</t>
        </is>
      </c>
      <c r="Q2693" t="n">
        <v>1</v>
      </c>
      <c r="R2693" t="inlineStr">
        <is>
          <t>Season</t>
        </is>
      </c>
      <c r="S2693" t="inlineStr">
        <is>
          <t>Netflix</t>
        </is>
      </c>
      <c r="T2693" t="n">
        <v>1</v>
      </c>
      <c r="U2693" t="n">
        <v>1</v>
      </c>
    </row>
    <row r="2694">
      <c r="A2694" t="inlineStr">
        <is>
          <t>s2693</t>
        </is>
      </c>
      <c r="B2694" t="inlineStr">
        <is>
          <t>Movie</t>
        </is>
      </c>
      <c r="C2694" t="inlineStr">
        <is>
          <t>LA Originals</t>
        </is>
      </c>
      <c r="F2694" t="inlineStr">
        <is>
          <t>United States, Argentina</t>
        </is>
      </c>
      <c r="G2694" s="6"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inlineStr">
        <is>
          <t>April</t>
        </is>
      </c>
      <c r="O2694" t="n">
        <v>4</v>
      </c>
      <c r="P2694" t="inlineStr">
        <is>
          <t>2020-04</t>
        </is>
      </c>
      <c r="Q2694" t="n">
        <v>92</v>
      </c>
      <c r="R2694" t="inlineStr">
        <is>
          <t>min</t>
        </is>
      </c>
      <c r="S2694" t="inlineStr">
        <is>
          <t>Netflix</t>
        </is>
      </c>
      <c r="T2694" t="n">
        <v>3</v>
      </c>
      <c r="U2694" t="n">
        <v>2</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6"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inlineStr">
        <is>
          <t>April</t>
        </is>
      </c>
      <c r="O2695" t="n">
        <v>4</v>
      </c>
      <c r="P2695" t="inlineStr">
        <is>
          <t>2020-04</t>
        </is>
      </c>
      <c r="Q2695" t="n">
        <v>101</v>
      </c>
      <c r="R2695" t="inlineStr">
        <is>
          <t>min</t>
        </is>
      </c>
      <c r="S2695" t="inlineStr">
        <is>
          <t>Netflix</t>
        </is>
      </c>
      <c r="T2695" t="n">
        <v>3</v>
      </c>
      <c r="U2695" t="n">
        <v>2</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6"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inlineStr">
        <is>
          <t>April</t>
        </is>
      </c>
      <c r="O2696" t="n">
        <v>4</v>
      </c>
      <c r="P2696" t="inlineStr">
        <is>
          <t>2020-04</t>
        </is>
      </c>
      <c r="Q2696" t="n">
        <v>112</v>
      </c>
      <c r="R2696" t="inlineStr">
        <is>
          <t>min</t>
        </is>
      </c>
      <c r="S2696" t="inlineStr">
        <is>
          <t>Netflix</t>
        </is>
      </c>
      <c r="T2696" t="n">
        <v>3</v>
      </c>
      <c r="U2696" t="n">
        <v>1</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6"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inlineStr">
        <is>
          <t>April</t>
        </is>
      </c>
      <c r="O2697" t="n">
        <v>4</v>
      </c>
      <c r="P2697" t="inlineStr">
        <is>
          <t>2020-04</t>
        </is>
      </c>
      <c r="Q2697" t="n">
        <v>103</v>
      </c>
      <c r="R2697" t="inlineStr">
        <is>
          <t>min</t>
        </is>
      </c>
      <c r="S2697" t="inlineStr">
        <is>
          <t>Netflix</t>
        </is>
      </c>
      <c r="T2697" t="n">
        <v>3</v>
      </c>
      <c r="U2697" t="n">
        <v>1</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6"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inlineStr">
        <is>
          <t>April</t>
        </is>
      </c>
      <c r="O2698" t="n">
        <v>4</v>
      </c>
      <c r="P2698" t="inlineStr">
        <is>
          <t>2020-04</t>
        </is>
      </c>
      <c r="Q2698" t="n">
        <v>1</v>
      </c>
      <c r="R2698" t="inlineStr">
        <is>
          <t>Season</t>
        </is>
      </c>
      <c r="S2698" t="inlineStr">
        <is>
          <t>Netflix</t>
        </is>
      </c>
      <c r="T2698" t="n">
        <v>3</v>
      </c>
      <c r="U2698" t="n">
        <v>1</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6"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inlineStr">
        <is>
          <t>April</t>
        </is>
      </c>
      <c r="O2699" t="n">
        <v>4</v>
      </c>
      <c r="P2699" t="inlineStr">
        <is>
          <t>2020-04</t>
        </is>
      </c>
      <c r="Q2699" t="n">
        <v>91</v>
      </c>
      <c r="R2699" t="inlineStr">
        <is>
          <t>min</t>
        </is>
      </c>
      <c r="S2699" t="inlineStr">
        <is>
          <t>Netflix</t>
        </is>
      </c>
      <c r="T2699" t="n">
        <v>1</v>
      </c>
      <c r="U2699" t="n">
        <v>1</v>
      </c>
    </row>
    <row r="2700">
      <c r="A2700" t="inlineStr">
        <is>
          <t>s2699</t>
        </is>
      </c>
      <c r="B2700" t="inlineStr">
        <is>
          <t>TV Show</t>
        </is>
      </c>
      <c r="C2700" t="inlineStr">
        <is>
          <t>Hi Score Girl</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6"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inlineStr">
        <is>
          <t>April</t>
        </is>
      </c>
      <c r="O2700" t="n">
        <v>4</v>
      </c>
      <c r="P2700" t="inlineStr">
        <is>
          <t>2020-04</t>
        </is>
      </c>
      <c r="Q2700" t="n">
        <v>2</v>
      </c>
      <c r="R2700" t="inlineStr">
        <is>
          <t>Seasons</t>
        </is>
      </c>
      <c r="S2700" t="inlineStr">
        <is>
          <t>Netflix</t>
        </is>
      </c>
      <c r="T2700" t="n">
        <v>3</v>
      </c>
      <c r="U2700" t="n">
        <v>1</v>
      </c>
    </row>
    <row r="2701">
      <c r="A2701" t="inlineStr">
        <is>
          <t>s2700</t>
        </is>
      </c>
      <c r="B2701" t="inlineStr">
        <is>
          <t>TV Show</t>
        </is>
      </c>
      <c r="C2701" t="inlineStr">
        <is>
          <t>The Circle France</t>
        </is>
      </c>
      <c r="G2701" s="6"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inlineStr">
        <is>
          <t>April</t>
        </is>
      </c>
      <c r="O2701" t="n">
        <v>4</v>
      </c>
      <c r="P2701" t="inlineStr">
        <is>
          <t>2020-04</t>
        </is>
      </c>
      <c r="Q2701" t="n">
        <v>1</v>
      </c>
      <c r="R2701" t="inlineStr">
        <is>
          <t>Season</t>
        </is>
      </c>
      <c r="S2701" t="inlineStr">
        <is>
          <t>Netflix</t>
        </is>
      </c>
      <c r="T2701" t="n">
        <v>2</v>
      </c>
      <c r="U2701" t="n">
        <v>0</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6"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inlineStr">
        <is>
          <t>April</t>
        </is>
      </c>
      <c r="O2702" t="n">
        <v>4</v>
      </c>
      <c r="P2702" t="inlineStr">
        <is>
          <t>2020-04</t>
        </is>
      </c>
      <c r="Q2702" t="n">
        <v>96</v>
      </c>
      <c r="R2702" t="inlineStr">
        <is>
          <t>min</t>
        </is>
      </c>
      <c r="S2702" t="inlineStr">
        <is>
          <t>Netflix</t>
        </is>
      </c>
      <c r="T2702" t="n">
        <v>3</v>
      </c>
      <c r="U2702" t="n">
        <v>1</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6"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inlineStr">
        <is>
          <t>April</t>
        </is>
      </c>
      <c r="O2703" t="n">
        <v>4</v>
      </c>
      <c r="P2703" t="inlineStr">
        <is>
          <t>2020-04</t>
        </is>
      </c>
      <c r="Q2703" t="n">
        <v>104</v>
      </c>
      <c r="R2703" t="inlineStr">
        <is>
          <t>min</t>
        </is>
      </c>
      <c r="S2703" t="inlineStr">
        <is>
          <t>Netflix</t>
        </is>
      </c>
      <c r="T2703" t="n">
        <v>3</v>
      </c>
      <c r="U2703" t="n">
        <v>1</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6"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inlineStr">
        <is>
          <t>April</t>
        </is>
      </c>
      <c r="O2704" t="n">
        <v>4</v>
      </c>
      <c r="P2704" t="inlineStr">
        <is>
          <t>2020-04</t>
        </is>
      </c>
      <c r="Q2704" t="n">
        <v>66</v>
      </c>
      <c r="R2704" t="inlineStr">
        <is>
          <t>min</t>
        </is>
      </c>
      <c r="S2704" t="inlineStr">
        <is>
          <t>Netflix</t>
        </is>
      </c>
      <c r="T2704" t="n">
        <v>1</v>
      </c>
      <c r="U2704" t="n">
        <v>1</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6"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inlineStr">
        <is>
          <t>April</t>
        </is>
      </c>
      <c r="O2705" t="n">
        <v>4</v>
      </c>
      <c r="P2705" t="inlineStr">
        <is>
          <t>2020-04</t>
        </is>
      </c>
      <c r="Q2705" t="n">
        <v>83</v>
      </c>
      <c r="R2705" t="inlineStr">
        <is>
          <t>min</t>
        </is>
      </c>
      <c r="S2705" t="inlineStr">
        <is>
          <t>Netflix</t>
        </is>
      </c>
      <c r="T2705" t="n">
        <v>2</v>
      </c>
      <c r="U2705" t="n">
        <v>1</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6"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inlineStr">
        <is>
          <t>April</t>
        </is>
      </c>
      <c r="O2706" t="n">
        <v>4</v>
      </c>
      <c r="P2706" t="inlineStr">
        <is>
          <t>2020-04</t>
        </is>
      </c>
      <c r="Q2706" t="n">
        <v>111</v>
      </c>
      <c r="R2706" t="inlineStr">
        <is>
          <t>min</t>
        </is>
      </c>
      <c r="S2706" t="inlineStr">
        <is>
          <t>Netflix</t>
        </is>
      </c>
      <c r="T2706" t="n">
        <v>2</v>
      </c>
      <c r="U2706" t="n">
        <v>1</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6"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inlineStr">
        <is>
          <t>April</t>
        </is>
      </c>
      <c r="O2707" t="n">
        <v>4</v>
      </c>
      <c r="P2707" t="inlineStr">
        <is>
          <t>2020-04</t>
        </is>
      </c>
      <c r="Q2707" t="n">
        <v>90</v>
      </c>
      <c r="R2707" t="inlineStr">
        <is>
          <t>min</t>
        </is>
      </c>
      <c r="S2707" t="inlineStr">
        <is>
          <t>Netflix</t>
        </is>
      </c>
      <c r="T2707" t="n">
        <v>3</v>
      </c>
      <c r="U2707" t="n">
        <v>1</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6"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inlineStr">
        <is>
          <t>April</t>
        </is>
      </c>
      <c r="O2708" t="n">
        <v>4</v>
      </c>
      <c r="P2708" t="inlineStr">
        <is>
          <t>2020-04</t>
        </is>
      </c>
      <c r="Q2708" t="n">
        <v>121</v>
      </c>
      <c r="R2708" t="inlineStr">
        <is>
          <t>min</t>
        </is>
      </c>
      <c r="S2708" t="inlineStr">
        <is>
          <t>Netflix</t>
        </is>
      </c>
      <c r="T2708" t="n">
        <v>3</v>
      </c>
      <c r="U2708" t="n">
        <v>2</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6"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inlineStr">
        <is>
          <t>April</t>
        </is>
      </c>
      <c r="O2709" t="n">
        <v>4</v>
      </c>
      <c r="P2709" t="inlineStr">
        <is>
          <t>2020-04</t>
        </is>
      </c>
      <c r="Q2709" t="n">
        <v>121</v>
      </c>
      <c r="R2709" t="inlineStr">
        <is>
          <t>min</t>
        </is>
      </c>
      <c r="S2709" t="inlineStr">
        <is>
          <t>Netflix</t>
        </is>
      </c>
      <c r="T2709" t="n">
        <v>1</v>
      </c>
      <c r="U2709" t="n">
        <v>1</v>
      </c>
    </row>
    <row r="2710">
      <c r="A2710" t="inlineStr">
        <is>
          <t>s2709</t>
        </is>
      </c>
      <c r="B2710" t="inlineStr">
        <is>
          <t>TV Show</t>
        </is>
      </c>
      <c r="C2710" t="inlineStr">
        <is>
          <t>El Reemplazante</t>
        </is>
      </c>
      <c r="E2710" t="inlineStr">
        <is>
          <t>Iván Álvarez de Araya, Blanca Lewin, Karla Melo, Sebastián Ayala, Roberto Farías, Sergio Hernández</t>
        </is>
      </c>
      <c r="F2710" t="inlineStr">
        <is>
          <t>Chile</t>
        </is>
      </c>
      <c r="G2710" s="6"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inlineStr">
        <is>
          <t>April</t>
        </is>
      </c>
      <c r="O2710" t="n">
        <v>4</v>
      </c>
      <c r="P2710" t="inlineStr">
        <is>
          <t>2020-04</t>
        </is>
      </c>
      <c r="Q2710" t="n">
        <v>2</v>
      </c>
      <c r="R2710" t="inlineStr">
        <is>
          <t>Seasons</t>
        </is>
      </c>
      <c r="S2710" t="inlineStr">
        <is>
          <t>Netflix</t>
        </is>
      </c>
      <c r="T2710" t="n">
        <v>3</v>
      </c>
      <c r="U2710" t="n">
        <v>1</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6"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inlineStr">
        <is>
          <t>April</t>
        </is>
      </c>
      <c r="O2711" t="n">
        <v>4</v>
      </c>
      <c r="P2711" t="inlineStr">
        <is>
          <t>2020-04</t>
        </is>
      </c>
      <c r="Q2711" t="n">
        <v>88</v>
      </c>
      <c r="R2711" t="inlineStr">
        <is>
          <t>min</t>
        </is>
      </c>
      <c r="S2711" t="inlineStr">
        <is>
          <t>Netflix</t>
        </is>
      </c>
      <c r="T2711" t="n">
        <v>2</v>
      </c>
      <c r="U2711" t="n">
        <v>1</v>
      </c>
    </row>
    <row r="2712">
      <c r="A2712" t="inlineStr">
        <is>
          <t>s2711</t>
        </is>
      </c>
      <c r="B2712" t="inlineStr">
        <is>
          <t>TV Show</t>
        </is>
      </c>
      <c r="C2712" t="inlineStr">
        <is>
          <t>Legacies</t>
        </is>
      </c>
      <c r="E2712" t="inlineStr">
        <is>
          <t>Danielle Rose Russell, Aria Shahghasemi, Kaylee Bryant, Jenny Boyd, Quincy Fouse, Peyton Alex Smith, Matthew Davis, Archie L. Winston</t>
        </is>
      </c>
      <c r="F2712" t="inlineStr">
        <is>
          <t>United States</t>
        </is>
      </c>
      <c r="G2712" s="6"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inlineStr">
        <is>
          <t>April</t>
        </is>
      </c>
      <c r="O2712" t="n">
        <v>4</v>
      </c>
      <c r="P2712" t="inlineStr">
        <is>
          <t>2020-04</t>
        </is>
      </c>
      <c r="Q2712" t="n">
        <v>2</v>
      </c>
      <c r="R2712" t="inlineStr">
        <is>
          <t>Seasons</t>
        </is>
      </c>
      <c r="S2712" t="inlineStr">
        <is>
          <t>Netflix</t>
        </is>
      </c>
      <c r="T2712" t="n">
        <v>3</v>
      </c>
      <c r="U2712" t="n">
        <v>1</v>
      </c>
    </row>
    <row r="2713">
      <c r="A2713" t="inlineStr">
        <is>
          <t>s2712</t>
        </is>
      </c>
      <c r="B2713" t="inlineStr">
        <is>
          <t>Movie</t>
        </is>
      </c>
      <c r="C2713" t="inlineStr">
        <is>
          <t>Money Heist: The Phenomenon</t>
        </is>
      </c>
      <c r="D2713" t="inlineStr">
        <is>
          <t>Pablo Lejarreta, Luis Alfaro</t>
        </is>
      </c>
      <c r="F2713" t="inlineStr">
        <is>
          <t>Spain</t>
        </is>
      </c>
      <c r="G2713" s="6"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inlineStr">
        <is>
          <t>April</t>
        </is>
      </c>
      <c r="O2713" t="n">
        <v>4</v>
      </c>
      <c r="P2713" t="inlineStr">
        <is>
          <t>2020-04</t>
        </is>
      </c>
      <c r="Q2713" t="n">
        <v>57</v>
      </c>
      <c r="R2713" t="inlineStr">
        <is>
          <t>min</t>
        </is>
      </c>
      <c r="S2713" t="inlineStr">
        <is>
          <t>Netflix</t>
        </is>
      </c>
      <c r="T2713" t="n">
        <v>2</v>
      </c>
      <c r="U2713" t="n">
        <v>1</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6"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inlineStr">
        <is>
          <t>April</t>
        </is>
      </c>
      <c r="O2714" t="n">
        <v>4</v>
      </c>
      <c r="P2714" t="inlineStr">
        <is>
          <t>2020-04</t>
        </is>
      </c>
      <c r="Q2714" t="n">
        <v>107</v>
      </c>
      <c r="R2714" t="inlineStr">
        <is>
          <t>min</t>
        </is>
      </c>
      <c r="S2714" t="inlineStr">
        <is>
          <t>Netflix</t>
        </is>
      </c>
      <c r="T2714" t="n">
        <v>3</v>
      </c>
      <c r="U2714" t="n">
        <v>5</v>
      </c>
    </row>
    <row r="2715">
      <c r="A2715" t="inlineStr">
        <is>
          <t>s2714</t>
        </is>
      </c>
      <c r="B2715" t="inlineStr">
        <is>
          <t>Movie</t>
        </is>
      </c>
      <c r="C2715" t="inlineStr">
        <is>
          <t>Sol Levante</t>
        </is>
      </c>
      <c r="D2715" t="inlineStr">
        <is>
          <t>Akira Saitoh</t>
        </is>
      </c>
      <c r="F2715" t="inlineStr">
        <is>
          <t>Japan</t>
        </is>
      </c>
      <c r="G2715" s="6"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inlineStr">
        <is>
          <t>April</t>
        </is>
      </c>
      <c r="O2715" t="n">
        <v>4</v>
      </c>
      <c r="P2715" t="inlineStr">
        <is>
          <t>2020-04</t>
        </is>
      </c>
      <c r="Q2715" t="n">
        <v>5</v>
      </c>
      <c r="R2715" t="inlineStr">
        <is>
          <t>min</t>
        </is>
      </c>
      <c r="S2715" t="inlineStr">
        <is>
          <t>Netflix</t>
        </is>
      </c>
      <c r="T2715" t="n">
        <v>3</v>
      </c>
      <c r="U2715" t="n">
        <v>1</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6"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inlineStr">
        <is>
          <t>April</t>
        </is>
      </c>
      <c r="O2716" t="n">
        <v>4</v>
      </c>
      <c r="P2716" t="inlineStr">
        <is>
          <t>2020-04</t>
        </is>
      </c>
      <c r="Q2716" t="n">
        <v>91</v>
      </c>
      <c r="R2716" t="inlineStr">
        <is>
          <t>min</t>
        </is>
      </c>
      <c r="S2716" t="inlineStr">
        <is>
          <t>Netflix</t>
        </is>
      </c>
      <c r="T2716" t="n">
        <v>3</v>
      </c>
      <c r="U2716" t="n">
        <v>1</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6"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inlineStr">
        <is>
          <t>April</t>
        </is>
      </c>
      <c r="O2717" t="n">
        <v>4</v>
      </c>
      <c r="P2717" t="inlineStr">
        <is>
          <t>2020-04</t>
        </is>
      </c>
      <c r="Q2717" t="n">
        <v>174</v>
      </c>
      <c r="R2717" t="inlineStr">
        <is>
          <t>min</t>
        </is>
      </c>
      <c r="S2717" t="inlineStr">
        <is>
          <t>Netflix</t>
        </is>
      </c>
      <c r="T2717" t="n">
        <v>2</v>
      </c>
      <c r="U2717" t="n">
        <v>1</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6"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inlineStr">
        <is>
          <t>April</t>
        </is>
      </c>
      <c r="O2718" t="n">
        <v>4</v>
      </c>
      <c r="P2718" t="inlineStr">
        <is>
          <t>2020-04</t>
        </is>
      </c>
      <c r="Q2718" t="n">
        <v>155</v>
      </c>
      <c r="R2718" t="inlineStr">
        <is>
          <t>min</t>
        </is>
      </c>
      <c r="S2718" t="inlineStr">
        <is>
          <t>Netflix</t>
        </is>
      </c>
      <c r="T2718" t="n">
        <v>3</v>
      </c>
      <c r="U2718" t="n">
        <v>2</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6"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inlineStr">
        <is>
          <t>April</t>
        </is>
      </c>
      <c r="O2719" t="n">
        <v>4</v>
      </c>
      <c r="P2719" t="inlineStr">
        <is>
          <t>2020-04</t>
        </is>
      </c>
      <c r="Q2719" t="n">
        <v>87</v>
      </c>
      <c r="R2719" t="inlineStr">
        <is>
          <t>min</t>
        </is>
      </c>
      <c r="S2719" t="inlineStr">
        <is>
          <t>Netflix</t>
        </is>
      </c>
      <c r="T2719" t="n">
        <v>1</v>
      </c>
      <c r="U2719" t="n">
        <v>1</v>
      </c>
    </row>
    <row r="2720">
      <c r="A2720" t="inlineStr">
        <is>
          <t>s2719</t>
        </is>
      </c>
      <c r="B2720" t="inlineStr">
        <is>
          <t>TV Show</t>
        </is>
      </c>
      <c r="C2720" t="inlineStr">
        <is>
          <t>Community</t>
        </is>
      </c>
      <c r="E2720" t="inlineStr">
        <is>
          <t>Ken Jeong, Jim Rash, Donald Glover, Joel McHale, Gillian Jacobs, Danny Pudi, Alison Brie, Chevy Chase, Yvette Nicole Brown</t>
        </is>
      </c>
      <c r="F2720" t="inlineStr">
        <is>
          <t>United States</t>
        </is>
      </c>
      <c r="G2720" s="6"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inlineStr">
        <is>
          <t>April</t>
        </is>
      </c>
      <c r="O2720" t="n">
        <v>4</v>
      </c>
      <c r="P2720" t="inlineStr">
        <is>
          <t>2020-04</t>
        </is>
      </c>
      <c r="Q2720" t="n">
        <v>6</v>
      </c>
      <c r="R2720" t="inlineStr">
        <is>
          <t>Seasons</t>
        </is>
      </c>
      <c r="S2720" t="inlineStr">
        <is>
          <t>Netflix</t>
        </is>
      </c>
      <c r="T2720" t="n">
        <v>1</v>
      </c>
      <c r="U2720" t="n">
        <v>1</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6"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inlineStr">
        <is>
          <t>April</t>
        </is>
      </c>
      <c r="O2721" t="n">
        <v>4</v>
      </c>
      <c r="P2721" t="inlineStr">
        <is>
          <t>2020-04</t>
        </is>
      </c>
      <c r="Q2721" t="n">
        <v>77</v>
      </c>
      <c r="R2721" t="inlineStr">
        <is>
          <t>min</t>
        </is>
      </c>
      <c r="S2721" t="inlineStr">
        <is>
          <t>Netflix</t>
        </is>
      </c>
      <c r="T2721" t="n">
        <v>1</v>
      </c>
      <c r="U2721" t="n">
        <v>1</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6"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inlineStr">
        <is>
          <t>April</t>
        </is>
      </c>
      <c r="O2722" t="n">
        <v>4</v>
      </c>
      <c r="P2722" t="inlineStr">
        <is>
          <t>2020-04</t>
        </is>
      </c>
      <c r="Q2722" t="n">
        <v>142</v>
      </c>
      <c r="R2722" t="inlineStr">
        <is>
          <t>min</t>
        </is>
      </c>
      <c r="S2722" t="inlineStr">
        <is>
          <t>Netflix</t>
        </is>
      </c>
      <c r="T2722" t="n">
        <v>3</v>
      </c>
      <c r="U2722" t="n">
        <v>2</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6"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inlineStr">
        <is>
          <t>April</t>
        </is>
      </c>
      <c r="O2723" t="n">
        <v>4</v>
      </c>
      <c r="P2723" t="inlineStr">
        <is>
          <t>2020-04</t>
        </is>
      </c>
      <c r="Q2723" t="n">
        <v>170</v>
      </c>
      <c r="R2723" t="inlineStr">
        <is>
          <t>min</t>
        </is>
      </c>
      <c r="S2723" t="inlineStr">
        <is>
          <t>Netflix</t>
        </is>
      </c>
      <c r="T2723" t="n">
        <v>3</v>
      </c>
      <c r="U2723" t="n">
        <v>1</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6"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inlineStr">
        <is>
          <t>April</t>
        </is>
      </c>
      <c r="O2724" t="n">
        <v>4</v>
      </c>
      <c r="P2724" t="inlineStr">
        <is>
          <t>2020-04</t>
        </is>
      </c>
      <c r="Q2724" t="n">
        <v>165</v>
      </c>
      <c r="R2724" t="inlineStr">
        <is>
          <t>min</t>
        </is>
      </c>
      <c r="S2724" t="inlineStr">
        <is>
          <t>Netflix</t>
        </is>
      </c>
      <c r="T2724" t="n">
        <v>3</v>
      </c>
      <c r="U2724" t="n">
        <v>1</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6"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inlineStr">
        <is>
          <t>April</t>
        </is>
      </c>
      <c r="O2725" t="n">
        <v>4</v>
      </c>
      <c r="P2725" t="inlineStr">
        <is>
          <t>2020-04</t>
        </is>
      </c>
      <c r="Q2725" t="n">
        <v>161</v>
      </c>
      <c r="R2725" t="inlineStr">
        <is>
          <t>min</t>
        </is>
      </c>
      <c r="S2725" t="inlineStr">
        <is>
          <t>Netflix</t>
        </is>
      </c>
      <c r="T2725" t="n">
        <v>3</v>
      </c>
      <c r="U2725" t="n">
        <v>1</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6"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inlineStr">
        <is>
          <t>April</t>
        </is>
      </c>
      <c r="O2726" t="n">
        <v>4</v>
      </c>
      <c r="P2726" t="inlineStr">
        <is>
          <t>2020-04</t>
        </is>
      </c>
      <c r="Q2726" t="n">
        <v>144</v>
      </c>
      <c r="R2726" t="inlineStr">
        <is>
          <t>min</t>
        </is>
      </c>
      <c r="S2726" t="inlineStr">
        <is>
          <t>Netflix</t>
        </is>
      </c>
      <c r="T2726" t="n">
        <v>3</v>
      </c>
      <c r="U2726" t="n">
        <v>1</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6"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inlineStr">
        <is>
          <t>April</t>
        </is>
      </c>
      <c r="O2727" t="n">
        <v>4</v>
      </c>
      <c r="P2727" t="inlineStr">
        <is>
          <t>2020-04</t>
        </is>
      </c>
      <c r="Q2727" t="n">
        <v>149</v>
      </c>
      <c r="R2727" t="inlineStr">
        <is>
          <t>min</t>
        </is>
      </c>
      <c r="S2727" t="inlineStr">
        <is>
          <t>Netflix</t>
        </is>
      </c>
      <c r="T2727" t="n">
        <v>3</v>
      </c>
      <c r="U2727" t="n">
        <v>1</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6"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inlineStr">
        <is>
          <t>April</t>
        </is>
      </c>
      <c r="O2728" t="n">
        <v>4</v>
      </c>
      <c r="P2728" t="inlineStr">
        <is>
          <t>2020-04</t>
        </is>
      </c>
      <c r="Q2728" t="n">
        <v>135</v>
      </c>
      <c r="R2728" t="inlineStr">
        <is>
          <t>min</t>
        </is>
      </c>
      <c r="S2728" t="inlineStr">
        <is>
          <t>Netflix</t>
        </is>
      </c>
      <c r="T2728" t="n">
        <v>3</v>
      </c>
      <c r="U2728" t="n">
        <v>1</v>
      </c>
    </row>
    <row r="2729">
      <c r="A2729" t="inlineStr">
        <is>
          <t>s2728</t>
        </is>
      </c>
      <c r="B2729" t="inlineStr">
        <is>
          <t>TV Show</t>
        </is>
      </c>
      <c r="C2729" t="inlineStr">
        <is>
          <t>How to Fix a Drug Scandal</t>
        </is>
      </c>
      <c r="F2729" t="inlineStr">
        <is>
          <t>United States</t>
        </is>
      </c>
      <c r="G2729" s="6"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inlineStr">
        <is>
          <t>April</t>
        </is>
      </c>
      <c r="O2729" t="n">
        <v>4</v>
      </c>
      <c r="P2729" t="inlineStr">
        <is>
          <t>2020-04</t>
        </is>
      </c>
      <c r="Q2729" t="n">
        <v>1</v>
      </c>
      <c r="R2729" t="inlineStr">
        <is>
          <t>Season</t>
        </is>
      </c>
      <c r="S2729" t="inlineStr">
        <is>
          <t>Netflix</t>
        </is>
      </c>
      <c r="T2729" t="n">
        <v>2</v>
      </c>
      <c r="U2729" t="n">
        <v>1</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6"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inlineStr">
        <is>
          <t>April</t>
        </is>
      </c>
      <c r="O2730" t="n">
        <v>4</v>
      </c>
      <c r="P2730" t="inlineStr">
        <is>
          <t>2020-04</t>
        </is>
      </c>
      <c r="Q2730" t="n">
        <v>131</v>
      </c>
      <c r="R2730" t="inlineStr">
        <is>
          <t>min</t>
        </is>
      </c>
      <c r="S2730" t="inlineStr">
        <is>
          <t>Netflix</t>
        </is>
      </c>
      <c r="T2730" t="n">
        <v>3</v>
      </c>
      <c r="U2730" t="n">
        <v>1</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6"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inlineStr">
        <is>
          <t>April</t>
        </is>
      </c>
      <c r="O2731" t="n">
        <v>4</v>
      </c>
      <c r="P2731" t="inlineStr">
        <is>
          <t>2020-04</t>
        </is>
      </c>
      <c r="Q2731" t="n">
        <v>126</v>
      </c>
      <c r="R2731" t="inlineStr">
        <is>
          <t>min</t>
        </is>
      </c>
      <c r="S2731" t="inlineStr">
        <is>
          <t>Netflix</t>
        </is>
      </c>
      <c r="T2731" t="n">
        <v>3</v>
      </c>
      <c r="U2731" t="n">
        <v>1</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6"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inlineStr">
        <is>
          <t>April</t>
        </is>
      </c>
      <c r="O2732" t="n">
        <v>4</v>
      </c>
      <c r="P2732" t="inlineStr">
        <is>
          <t>2020-04</t>
        </is>
      </c>
      <c r="Q2732" t="n">
        <v>192</v>
      </c>
      <c r="R2732" t="inlineStr">
        <is>
          <t>min</t>
        </is>
      </c>
      <c r="S2732" t="inlineStr">
        <is>
          <t>Netflix</t>
        </is>
      </c>
      <c r="T2732" t="n">
        <v>3</v>
      </c>
      <c r="U2732" t="n">
        <v>1</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6"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inlineStr">
        <is>
          <t>April</t>
        </is>
      </c>
      <c r="O2733" t="n">
        <v>4</v>
      </c>
      <c r="P2733" t="inlineStr">
        <is>
          <t>2020-04</t>
        </is>
      </c>
      <c r="Q2733" t="n">
        <v>209</v>
      </c>
      <c r="R2733" t="inlineStr">
        <is>
          <t>min</t>
        </is>
      </c>
      <c r="S2733" t="inlineStr">
        <is>
          <t>Netflix</t>
        </is>
      </c>
      <c r="T2733" t="n">
        <v>2</v>
      </c>
      <c r="U2733" t="n">
        <v>1</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6"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inlineStr">
        <is>
          <t>April</t>
        </is>
      </c>
      <c r="O2734" t="n">
        <v>4</v>
      </c>
      <c r="P2734" t="inlineStr">
        <is>
          <t>2020-04</t>
        </is>
      </c>
      <c r="Q2734" t="n">
        <v>187</v>
      </c>
      <c r="R2734" t="inlineStr">
        <is>
          <t>min</t>
        </is>
      </c>
      <c r="S2734" t="inlineStr">
        <is>
          <t>Netflix</t>
        </is>
      </c>
      <c r="T2734" t="n">
        <v>3</v>
      </c>
      <c r="U2734" t="n">
        <v>1</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6"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inlineStr">
        <is>
          <t>April</t>
        </is>
      </c>
      <c r="O2735" t="n">
        <v>4</v>
      </c>
      <c r="P2735" t="inlineStr">
        <is>
          <t>2020-04</t>
        </is>
      </c>
      <c r="Q2735" t="n">
        <v>138</v>
      </c>
      <c r="R2735" t="inlineStr">
        <is>
          <t>min</t>
        </is>
      </c>
      <c r="S2735" t="inlineStr">
        <is>
          <t>Netflix</t>
        </is>
      </c>
      <c r="T2735" t="n">
        <v>3</v>
      </c>
      <c r="U2735" t="n">
        <v>1</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6"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inlineStr">
        <is>
          <t>April</t>
        </is>
      </c>
      <c r="O2736" t="n">
        <v>4</v>
      </c>
      <c r="P2736" t="inlineStr">
        <is>
          <t>2020-04</t>
        </is>
      </c>
      <c r="Q2736" t="n">
        <v>185</v>
      </c>
      <c r="R2736" t="inlineStr">
        <is>
          <t>min</t>
        </is>
      </c>
      <c r="S2736" t="inlineStr">
        <is>
          <t>Netflix</t>
        </is>
      </c>
      <c r="T2736" t="n">
        <v>3</v>
      </c>
      <c r="U2736" t="n">
        <v>1</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6"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inlineStr">
        <is>
          <t>April</t>
        </is>
      </c>
      <c r="O2737" t="n">
        <v>4</v>
      </c>
      <c r="P2737" t="inlineStr">
        <is>
          <t>2020-04</t>
        </is>
      </c>
      <c r="Q2737" t="n">
        <v>143</v>
      </c>
      <c r="R2737" t="inlineStr">
        <is>
          <t>min</t>
        </is>
      </c>
      <c r="S2737" t="inlineStr">
        <is>
          <t>Netflix</t>
        </is>
      </c>
      <c r="T2737" t="n">
        <v>3</v>
      </c>
      <c r="U2737" t="n">
        <v>1</v>
      </c>
    </row>
    <row r="2738">
      <c r="A2738" t="inlineStr">
        <is>
          <t>s2737</t>
        </is>
      </c>
      <c r="B2738" t="inlineStr">
        <is>
          <t>TV Show</t>
        </is>
      </c>
      <c r="C2738" t="inlineStr">
        <is>
          <t>Man Like Mobeen</t>
        </is>
      </c>
      <c r="F2738" t="inlineStr">
        <is>
          <t>United Kingdom</t>
        </is>
      </c>
      <c r="G2738" s="6"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inlineStr">
        <is>
          <t>April</t>
        </is>
      </c>
      <c r="O2738" t="n">
        <v>4</v>
      </c>
      <c r="P2738" t="inlineStr">
        <is>
          <t>2020-04</t>
        </is>
      </c>
      <c r="Q2738" t="n">
        <v>3</v>
      </c>
      <c r="R2738" t="inlineStr">
        <is>
          <t>Seasons</t>
        </is>
      </c>
      <c r="S2738" t="inlineStr">
        <is>
          <t>Netflix</t>
        </is>
      </c>
      <c r="T2738" t="n">
        <v>3</v>
      </c>
      <c r="U2738" t="n">
        <v>1</v>
      </c>
    </row>
    <row r="2739">
      <c r="A2739" t="inlineStr">
        <is>
          <t>s2738</t>
        </is>
      </c>
      <c r="B2739" t="inlineStr">
        <is>
          <t>Movie</t>
        </is>
      </c>
      <c r="C2739" t="inlineStr">
        <is>
          <t>Mighty Raju Rio Calling</t>
        </is>
      </c>
      <c r="D2739" t="inlineStr">
        <is>
          <t>Rajiv Chilaka, Anirban Majumder, Alka Amarkant Dubey</t>
        </is>
      </c>
      <c r="F2739" t="inlineStr">
        <is>
          <t>India</t>
        </is>
      </c>
      <c r="G2739" s="6"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inlineStr">
        <is>
          <t>April</t>
        </is>
      </c>
      <c r="O2739" t="n">
        <v>4</v>
      </c>
      <c r="P2739" t="inlineStr">
        <is>
          <t>2020-04</t>
        </is>
      </c>
      <c r="Q2739" t="n">
        <v>97</v>
      </c>
      <c r="R2739" t="inlineStr">
        <is>
          <t>min</t>
        </is>
      </c>
      <c r="S2739" t="inlineStr">
        <is>
          <t>Netflix</t>
        </is>
      </c>
      <c r="T2739" t="n">
        <v>2</v>
      </c>
      <c r="U2739" t="n">
        <v>1</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6"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inlineStr">
        <is>
          <t>April</t>
        </is>
      </c>
      <c r="O2740" t="n">
        <v>4</v>
      </c>
      <c r="P2740" t="inlineStr">
        <is>
          <t>2020-04</t>
        </is>
      </c>
      <c r="Q2740" t="n">
        <v>172</v>
      </c>
      <c r="R2740" t="inlineStr">
        <is>
          <t>min</t>
        </is>
      </c>
      <c r="S2740" t="inlineStr">
        <is>
          <t>Netflix</t>
        </is>
      </c>
      <c r="T2740" t="n">
        <v>3</v>
      </c>
      <c r="U2740" t="n">
        <v>1</v>
      </c>
    </row>
    <row r="2741">
      <c r="A2741" t="inlineStr">
        <is>
          <t>s2740</t>
        </is>
      </c>
      <c r="B2741" t="inlineStr">
        <is>
          <t>TV Show</t>
        </is>
      </c>
      <c r="C2741" t="inlineStr">
        <is>
          <t>Pokémon the Series</t>
        </is>
      </c>
      <c r="E2741" t="inlineStr">
        <is>
          <t>Sarah Natochenny, Laurie Hymes, Jessica Paquet, Rosie Reyes, Alyson Leigh Rosenfeld, Marc Swint, Rodger Parsons</t>
        </is>
      </c>
      <c r="G2741" s="6"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inlineStr">
        <is>
          <t>April</t>
        </is>
      </c>
      <c r="O2741" t="n">
        <v>4</v>
      </c>
      <c r="P2741" t="inlineStr">
        <is>
          <t>2020-04</t>
        </is>
      </c>
      <c r="Q2741" t="n">
        <v>3</v>
      </c>
      <c r="R2741" t="inlineStr">
        <is>
          <t>Seasons</t>
        </is>
      </c>
      <c r="S2741" t="inlineStr">
        <is>
          <t>Netflix</t>
        </is>
      </c>
      <c r="T2741" t="n">
        <v>2</v>
      </c>
      <c r="U2741" t="n">
        <v>0</v>
      </c>
    </row>
    <row r="2742">
      <c r="A2742" t="inlineStr">
        <is>
          <t>s2741</t>
        </is>
      </c>
      <c r="B2742" t="inlineStr">
        <is>
          <t>TV Show</t>
        </is>
      </c>
      <c r="C2742" t="inlineStr">
        <is>
          <t>Saint Seiya</t>
        </is>
      </c>
      <c r="E2742" t="inlineStr">
        <is>
          <t>Toru Furuya, Hirotaka Suzuoki, Ryo Horikawa, Koichi Hashimoto, Hideyuki Hori, Keiko Han, Yuriko Yamamoto, Kohei Miyauchi, Mami Koyama</t>
        </is>
      </c>
      <c r="F2742" t="inlineStr">
        <is>
          <t>Japan</t>
        </is>
      </c>
      <c r="G2742" s="6"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inlineStr">
        <is>
          <t>April</t>
        </is>
      </c>
      <c r="O2742" t="n">
        <v>4</v>
      </c>
      <c r="P2742" t="inlineStr">
        <is>
          <t>2020-04</t>
        </is>
      </c>
      <c r="Q2742" t="n">
        <v>6</v>
      </c>
      <c r="R2742" t="inlineStr">
        <is>
          <t>Seasons</t>
        </is>
      </c>
      <c r="S2742" t="inlineStr">
        <is>
          <t>Netflix</t>
        </is>
      </c>
      <c r="T2742" t="n">
        <v>1</v>
      </c>
      <c r="U2742" t="n">
        <v>1</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6"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inlineStr">
        <is>
          <t>April</t>
        </is>
      </c>
      <c r="O2743" t="n">
        <v>4</v>
      </c>
      <c r="P2743" t="inlineStr">
        <is>
          <t>2020-04</t>
        </is>
      </c>
      <c r="Q2743" t="n">
        <v>103</v>
      </c>
      <c r="R2743" t="inlineStr">
        <is>
          <t>min</t>
        </is>
      </c>
      <c r="S2743" t="inlineStr">
        <is>
          <t>Netflix</t>
        </is>
      </c>
      <c r="T2743" t="n">
        <v>3</v>
      </c>
      <c r="U2743" t="n">
        <v>1</v>
      </c>
    </row>
    <row r="2744">
      <c r="A2744" t="inlineStr">
        <is>
          <t>s2743</t>
        </is>
      </c>
      <c r="B2744" t="inlineStr">
        <is>
          <t>TV Show</t>
        </is>
      </c>
      <c r="C2744" t="inlineStr">
        <is>
          <t>Sunderland 'Til I Die</t>
        </is>
      </c>
      <c r="F2744" t="inlineStr">
        <is>
          <t>United Kingdom</t>
        </is>
      </c>
      <c r="G2744" s="6"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inlineStr">
        <is>
          <t>April</t>
        </is>
      </c>
      <c r="O2744" t="n">
        <v>4</v>
      </c>
      <c r="P2744" t="inlineStr">
        <is>
          <t>2020-04</t>
        </is>
      </c>
      <c r="Q2744" t="n">
        <v>2</v>
      </c>
      <c r="R2744" t="inlineStr">
        <is>
          <t>Seasons</t>
        </is>
      </c>
      <c r="S2744" t="inlineStr">
        <is>
          <t>Netflix</t>
        </is>
      </c>
      <c r="T2744" t="n">
        <v>3</v>
      </c>
      <c r="U2744" t="n">
        <v>1</v>
      </c>
    </row>
    <row r="2745">
      <c r="A2745" t="inlineStr">
        <is>
          <t>s2744</t>
        </is>
      </c>
      <c r="B2745" t="inlineStr">
        <is>
          <t>TV Show</t>
        </is>
      </c>
      <c r="C2745" t="inlineStr">
        <is>
          <t>The Iliza Shlesinger Sketch Show</t>
        </is>
      </c>
      <c r="E2745" t="inlineStr">
        <is>
          <t>Ilana Becker, Kerry Coddett, Tarik Davis, Matthew Dellapina, David Ebert, Stink Fisher, Iliana Inocencio, Iliza Shlesinger</t>
        </is>
      </c>
      <c r="F2745" t="inlineStr">
        <is>
          <t>United States</t>
        </is>
      </c>
      <c r="G2745" s="6"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inlineStr">
        <is>
          <t>April</t>
        </is>
      </c>
      <c r="O2745" t="n">
        <v>4</v>
      </c>
      <c r="P2745" t="inlineStr">
        <is>
          <t>2020-04</t>
        </is>
      </c>
      <c r="Q2745" t="n">
        <v>1</v>
      </c>
      <c r="R2745" t="inlineStr">
        <is>
          <t>Season</t>
        </is>
      </c>
      <c r="S2745" t="inlineStr">
        <is>
          <t>Netflix</t>
        </is>
      </c>
      <c r="T2745" t="n">
        <v>1</v>
      </c>
      <c r="U2745" t="n">
        <v>1</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6"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inlineStr">
        <is>
          <t>April</t>
        </is>
      </c>
      <c r="O2746" t="n">
        <v>4</v>
      </c>
      <c r="P2746" t="inlineStr">
        <is>
          <t>2020-04</t>
        </is>
      </c>
      <c r="Q2746" t="n">
        <v>83</v>
      </c>
      <c r="R2746" t="inlineStr">
        <is>
          <t>min</t>
        </is>
      </c>
      <c r="S2746" t="inlineStr">
        <is>
          <t>Netflix</t>
        </is>
      </c>
      <c r="T2746" t="n">
        <v>1</v>
      </c>
      <c r="U2746" t="n">
        <v>4</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6"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inlineStr">
        <is>
          <t>April</t>
        </is>
      </c>
      <c r="O2747" t="n">
        <v>4</v>
      </c>
      <c r="P2747" t="inlineStr">
        <is>
          <t>2020-04</t>
        </is>
      </c>
      <c r="Q2747" t="n">
        <v>107</v>
      </c>
      <c r="R2747" t="inlineStr">
        <is>
          <t>min</t>
        </is>
      </c>
      <c r="S2747" t="inlineStr">
        <is>
          <t>Netflix</t>
        </is>
      </c>
      <c r="T2747" t="n">
        <v>3</v>
      </c>
      <c r="U2747" t="n">
        <v>1</v>
      </c>
    </row>
    <row r="2748">
      <c r="A2748" t="inlineStr">
        <is>
          <t>s2747</t>
        </is>
      </c>
      <c r="B2748" t="inlineStr">
        <is>
          <t>TV Show</t>
        </is>
      </c>
      <c r="C2748" t="inlineStr">
        <is>
          <t>The Windsors</t>
        </is>
      </c>
      <c r="E2748" t="inlineStr">
        <is>
          <t>Harry Enfield, Haydn Gwynne, Hugh Skinner, Louise Ford, Richard Goulding, Matthew Cottle, Morgana Robinson, Celeste Dring, Katy Wix, Ellie White</t>
        </is>
      </c>
      <c r="F2748" t="inlineStr">
        <is>
          <t>United Kingdom</t>
        </is>
      </c>
      <c r="G2748" s="6"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inlineStr">
        <is>
          <t>April</t>
        </is>
      </c>
      <c r="O2748" t="n">
        <v>4</v>
      </c>
      <c r="P2748" t="inlineStr">
        <is>
          <t>2020-04</t>
        </is>
      </c>
      <c r="Q2748" t="n">
        <v>3</v>
      </c>
      <c r="R2748" t="inlineStr">
        <is>
          <t>Seasons</t>
        </is>
      </c>
      <c r="S2748" t="inlineStr">
        <is>
          <t>Netflix</t>
        </is>
      </c>
      <c r="T2748" t="n">
        <v>3</v>
      </c>
      <c r="U2748" t="n">
        <v>1</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6"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inlineStr">
        <is>
          <t>April</t>
        </is>
      </c>
      <c r="O2749" t="n">
        <v>4</v>
      </c>
      <c r="P2749" t="inlineStr">
        <is>
          <t>2020-04</t>
        </is>
      </c>
      <c r="Q2749" t="n">
        <v>114</v>
      </c>
      <c r="R2749" t="inlineStr">
        <is>
          <t>min</t>
        </is>
      </c>
      <c r="S2749" t="inlineStr">
        <is>
          <t>Netflix</t>
        </is>
      </c>
      <c r="T2749" t="n">
        <v>3</v>
      </c>
      <c r="U2749" t="n">
        <v>1</v>
      </c>
    </row>
    <row r="2750">
      <c r="A2750" t="inlineStr">
        <is>
          <t>s2749</t>
        </is>
      </c>
      <c r="B2750" t="inlineStr">
        <is>
          <t>TV Show</t>
        </is>
      </c>
      <c r="C2750" t="inlineStr">
        <is>
          <t>Well-Intended Love</t>
        </is>
      </c>
      <c r="E2750" t="inlineStr">
        <is>
          <t>Xu Kaicheng, Simona Wang, Ian Yi, Huang Qian Shuo, Yang Hao Ming, Liu Jia Xi</t>
        </is>
      </c>
      <c r="F2750" t="inlineStr">
        <is>
          <t>China</t>
        </is>
      </c>
      <c r="G2750" s="6"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inlineStr">
        <is>
          <t>April</t>
        </is>
      </c>
      <c r="O2750" t="n">
        <v>4</v>
      </c>
      <c r="P2750" t="inlineStr">
        <is>
          <t>2020-04</t>
        </is>
      </c>
      <c r="Q2750" t="n">
        <v>2</v>
      </c>
      <c r="R2750" t="inlineStr">
        <is>
          <t>Seasons</t>
        </is>
      </c>
      <c r="S2750" t="inlineStr">
        <is>
          <t>Netflix</t>
        </is>
      </c>
      <c r="T2750" t="n">
        <v>3</v>
      </c>
      <c r="U2750" t="n">
        <v>1</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6"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inlineStr">
        <is>
          <t>April</t>
        </is>
      </c>
      <c r="O2751" t="n">
        <v>4</v>
      </c>
      <c r="P2751" t="inlineStr">
        <is>
          <t>2020-04</t>
        </is>
      </c>
      <c r="Q2751" t="n">
        <v>93</v>
      </c>
      <c r="R2751" t="inlineStr">
        <is>
          <t>min</t>
        </is>
      </c>
      <c r="S2751" t="inlineStr">
        <is>
          <t>Netflix</t>
        </is>
      </c>
      <c r="T2751" t="n">
        <v>3</v>
      </c>
      <c r="U2751" t="n">
        <v>1</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6"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inlineStr">
        <is>
          <t>March</t>
        </is>
      </c>
      <c r="O2752" t="n">
        <v>3</v>
      </c>
      <c r="P2752" t="inlineStr">
        <is>
          <t>2020-03</t>
        </is>
      </c>
      <c r="Q2752" t="n">
        <v>85</v>
      </c>
      <c r="R2752" t="inlineStr">
        <is>
          <t>min</t>
        </is>
      </c>
      <c r="S2752" t="inlineStr">
        <is>
          <t>Netflix</t>
        </is>
      </c>
      <c r="T2752" t="n">
        <v>1</v>
      </c>
      <c r="U2752" t="n">
        <v>1</v>
      </c>
    </row>
    <row r="2753">
      <c r="A2753" t="inlineStr">
        <is>
          <t>s2752</t>
        </is>
      </c>
      <c r="B2753" t="inlineStr">
        <is>
          <t>TV Show</t>
        </is>
      </c>
      <c r="C2753" t="inlineStr">
        <is>
          <t>Akbar Birbal</t>
        </is>
      </c>
      <c r="E2753" t="inlineStr">
        <is>
          <t>Kiku Sharda, Vishal Kotian, Delnaaz Irani</t>
        </is>
      </c>
      <c r="F2753" t="inlineStr">
        <is>
          <t>India</t>
        </is>
      </c>
      <c r="G2753" s="6"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inlineStr">
        <is>
          <t>March</t>
        </is>
      </c>
      <c r="O2753" t="n">
        <v>3</v>
      </c>
      <c r="P2753" t="inlineStr">
        <is>
          <t>2020-03</t>
        </is>
      </c>
      <c r="Q2753" t="n">
        <v>1</v>
      </c>
      <c r="R2753" t="inlineStr">
        <is>
          <t>Season</t>
        </is>
      </c>
      <c r="S2753" t="inlineStr">
        <is>
          <t>Netflix</t>
        </is>
      </c>
      <c r="T2753" t="n">
        <v>3</v>
      </c>
      <c r="U2753" t="n">
        <v>1</v>
      </c>
    </row>
    <row r="2754">
      <c r="A2754" t="inlineStr">
        <is>
          <t>s2753</t>
        </is>
      </c>
      <c r="B2754" t="inlineStr">
        <is>
          <t>TV Show</t>
        </is>
      </c>
      <c r="C2754" t="inlineStr">
        <is>
          <t>Bal Ganesh</t>
        </is>
      </c>
      <c r="D2754" t="inlineStr">
        <is>
          <t>Vijay S. Bhanushali</t>
        </is>
      </c>
      <c r="E2754" t="inlineStr">
        <is>
          <t>Meghna Erande Joshi, Parminder Ghumman</t>
        </is>
      </c>
      <c r="G2754" s="6"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inlineStr">
        <is>
          <t>March</t>
        </is>
      </c>
      <c r="O2754" t="n">
        <v>3</v>
      </c>
      <c r="P2754" t="inlineStr">
        <is>
          <t>2020-03</t>
        </is>
      </c>
      <c r="Q2754" t="n">
        <v>1</v>
      </c>
      <c r="R2754" t="inlineStr">
        <is>
          <t>Season</t>
        </is>
      </c>
      <c r="S2754" t="inlineStr">
        <is>
          <t>Netflix</t>
        </is>
      </c>
      <c r="T2754" t="n">
        <v>1</v>
      </c>
      <c r="U2754" t="n">
        <v>0</v>
      </c>
    </row>
    <row r="2755">
      <c r="A2755" t="inlineStr">
        <is>
          <t>s2754</t>
        </is>
      </c>
      <c r="B2755" t="inlineStr">
        <is>
          <t>Movie</t>
        </is>
      </c>
      <c r="C2755" t="inlineStr">
        <is>
          <t>Dave Chappelle: The Kennedy Center Mark Twain Prize for American Humor</t>
        </is>
      </c>
      <c r="F2755" t="inlineStr">
        <is>
          <t>United States</t>
        </is>
      </c>
      <c r="G2755" s="6"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inlineStr">
        <is>
          <t>March</t>
        </is>
      </c>
      <c r="O2755" t="n">
        <v>3</v>
      </c>
      <c r="P2755" t="inlineStr">
        <is>
          <t>2020-03</t>
        </is>
      </c>
      <c r="Q2755" t="n">
        <v>85</v>
      </c>
      <c r="R2755" t="inlineStr">
        <is>
          <t>min</t>
        </is>
      </c>
      <c r="S2755" t="inlineStr">
        <is>
          <t>Netflix</t>
        </is>
      </c>
      <c r="T2755" t="n">
        <v>1</v>
      </c>
      <c r="U2755" t="n">
        <v>1</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6"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inlineStr">
        <is>
          <t>March</t>
        </is>
      </c>
      <c r="O2756" t="n">
        <v>3</v>
      </c>
      <c r="P2756" t="inlineStr">
        <is>
          <t>2020-03</t>
        </is>
      </c>
      <c r="Q2756" t="n">
        <v>131</v>
      </c>
      <c r="R2756" t="inlineStr">
        <is>
          <t>min</t>
        </is>
      </c>
      <c r="S2756" t="inlineStr">
        <is>
          <t>Netflix</t>
        </is>
      </c>
      <c r="T2756" t="n">
        <v>3</v>
      </c>
      <c r="U2756" t="n">
        <v>1</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6"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inlineStr">
        <is>
          <t>March</t>
        </is>
      </c>
      <c r="O2757" t="n">
        <v>3</v>
      </c>
      <c r="P2757" t="inlineStr">
        <is>
          <t>2020-03</t>
        </is>
      </c>
      <c r="Q2757" t="n">
        <v>101</v>
      </c>
      <c r="R2757" t="inlineStr">
        <is>
          <t>min</t>
        </is>
      </c>
      <c r="S2757" t="inlineStr">
        <is>
          <t>Netflix</t>
        </is>
      </c>
      <c r="T2757" t="n">
        <v>3</v>
      </c>
      <c r="U2757" t="n">
        <v>1</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6"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inlineStr">
        <is>
          <t>March</t>
        </is>
      </c>
      <c r="O2758" t="n">
        <v>3</v>
      </c>
      <c r="P2758" t="inlineStr">
        <is>
          <t>2020-03</t>
        </is>
      </c>
      <c r="Q2758" t="n">
        <v>107</v>
      </c>
      <c r="R2758" t="inlineStr">
        <is>
          <t>min</t>
        </is>
      </c>
      <c r="S2758" t="inlineStr">
        <is>
          <t>Netflix</t>
        </is>
      </c>
      <c r="T2758" t="n">
        <v>3</v>
      </c>
      <c r="U2758" t="n">
        <v>1</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6"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inlineStr">
        <is>
          <t>March</t>
        </is>
      </c>
      <c r="O2759" t="n">
        <v>3</v>
      </c>
      <c r="P2759" t="inlineStr">
        <is>
          <t>2020-03</t>
        </is>
      </c>
      <c r="Q2759" t="n">
        <v>84</v>
      </c>
      <c r="R2759" t="inlineStr">
        <is>
          <t>min</t>
        </is>
      </c>
      <c r="S2759" t="inlineStr">
        <is>
          <t>Netflix</t>
        </is>
      </c>
      <c r="T2759" t="n">
        <v>1</v>
      </c>
      <c r="U2759" t="n">
        <v>1</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6"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inlineStr">
        <is>
          <t>March</t>
        </is>
      </c>
      <c r="O2760" t="n">
        <v>3</v>
      </c>
      <c r="P2760" t="inlineStr">
        <is>
          <t>2020-03</t>
        </is>
      </c>
      <c r="Q2760" t="n">
        <v>104</v>
      </c>
      <c r="R2760" t="inlineStr">
        <is>
          <t>min</t>
        </is>
      </c>
      <c r="S2760" t="inlineStr">
        <is>
          <t>Netflix</t>
        </is>
      </c>
      <c r="T2760" t="n">
        <v>2</v>
      </c>
      <c r="U2760" t="n">
        <v>2</v>
      </c>
    </row>
    <row r="2761">
      <c r="A2761" t="inlineStr">
        <is>
          <t>s2760</t>
        </is>
      </c>
      <c r="B2761" t="inlineStr">
        <is>
          <t>TV Show</t>
        </is>
      </c>
      <c r="C2761" t="inlineStr">
        <is>
          <t>Tree House Tales</t>
        </is>
      </c>
      <c r="E2761" t="inlineStr">
        <is>
          <t>Renu Sharda, Sonal Kaushal, Shiney Prakash, Sumriddhi Shukla</t>
        </is>
      </c>
      <c r="G2761" s="6"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inlineStr">
        <is>
          <t>March</t>
        </is>
      </c>
      <c r="O2761" t="n">
        <v>3</v>
      </c>
      <c r="P2761" t="inlineStr">
        <is>
          <t>2020-03</t>
        </is>
      </c>
      <c r="Q2761" t="n">
        <v>1</v>
      </c>
      <c r="R2761" t="inlineStr">
        <is>
          <t>Season</t>
        </is>
      </c>
      <c r="S2761" t="inlineStr">
        <is>
          <t>Netflix</t>
        </is>
      </c>
      <c r="T2761" t="n">
        <v>1</v>
      </c>
      <c r="U2761" t="n">
        <v>0</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6"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inlineStr">
        <is>
          <t>March</t>
        </is>
      </c>
      <c r="O2762" t="n">
        <v>3</v>
      </c>
      <c r="P2762" t="inlineStr">
        <is>
          <t>2020-03</t>
        </is>
      </c>
      <c r="Q2762" t="n">
        <v>160</v>
      </c>
      <c r="R2762" t="inlineStr">
        <is>
          <t>min</t>
        </is>
      </c>
      <c r="S2762" t="inlineStr">
        <is>
          <t>Netflix</t>
        </is>
      </c>
      <c r="T2762" t="n">
        <v>3</v>
      </c>
      <c r="U2762" t="n">
        <v>1</v>
      </c>
    </row>
    <row r="2763">
      <c r="A2763" t="inlineStr">
        <is>
          <t>s2762</t>
        </is>
      </c>
      <c r="B2763" t="inlineStr">
        <is>
          <t>TV Show</t>
        </is>
      </c>
      <c r="C2763" t="inlineStr">
        <is>
          <t>Rugal</t>
        </is>
      </c>
      <c r="E2763" t="inlineStr">
        <is>
          <t>Choi Jin-hyuk, Park Sung-woong, Cho Dong-hyuk, Jung Hye-in, Han Ji-wan, Park Sun-ho, Kim Min-sang</t>
        </is>
      </c>
      <c r="F2763" t="inlineStr">
        <is>
          <t>South Korea</t>
        </is>
      </c>
      <c r="G2763" s="6"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inlineStr">
        <is>
          <t>March</t>
        </is>
      </c>
      <c r="O2763" t="n">
        <v>3</v>
      </c>
      <c r="P2763" t="inlineStr">
        <is>
          <t>2020-03</t>
        </is>
      </c>
      <c r="Q2763" t="n">
        <v>1</v>
      </c>
      <c r="R2763" t="inlineStr">
        <is>
          <t>Season</t>
        </is>
      </c>
      <c r="S2763" t="inlineStr">
        <is>
          <t>Netflix</t>
        </is>
      </c>
      <c r="T2763" t="n">
        <v>3</v>
      </c>
      <c r="U2763" t="n">
        <v>1</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6"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inlineStr">
        <is>
          <t>March</t>
        </is>
      </c>
      <c r="O2764" t="n">
        <v>3</v>
      </c>
      <c r="P2764" t="inlineStr">
        <is>
          <t>2020-03</t>
        </is>
      </c>
      <c r="Q2764" t="n">
        <v>103</v>
      </c>
      <c r="R2764" t="inlineStr">
        <is>
          <t>min</t>
        </is>
      </c>
      <c r="S2764" t="inlineStr">
        <is>
          <t>Netflix</t>
        </is>
      </c>
      <c r="T2764" t="n">
        <v>1</v>
      </c>
      <c r="U2764" t="n">
        <v>1</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6"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inlineStr">
        <is>
          <t>March</t>
        </is>
      </c>
      <c r="O2765" t="n">
        <v>3</v>
      </c>
      <c r="P2765" t="inlineStr">
        <is>
          <t>2020-03</t>
        </is>
      </c>
      <c r="Q2765" t="n">
        <v>46</v>
      </c>
      <c r="R2765" t="inlineStr">
        <is>
          <t>min</t>
        </is>
      </c>
      <c r="S2765" t="inlineStr">
        <is>
          <t>Netflix</t>
        </is>
      </c>
      <c r="T2765" t="n">
        <v>2</v>
      </c>
      <c r="U2765" t="n">
        <v>1</v>
      </c>
    </row>
    <row r="2766">
      <c r="A2766" t="inlineStr">
        <is>
          <t>s2765</t>
        </is>
      </c>
      <c r="B2766" t="inlineStr">
        <is>
          <t>TV Show</t>
        </is>
      </c>
      <c r="C2766" t="inlineStr">
        <is>
          <t>Happy!</t>
        </is>
      </c>
      <c r="E2766" t="inlineStr">
        <is>
          <t>Christopher Meloni, Lili Mirojnick, Glenn Wein, Patrick Fischler, Toby Jaffe, Ritchie Coster, Grant Morrison, Pavun Shetty, Medina Senghore, Patton Oswalt</t>
        </is>
      </c>
      <c r="F2766" t="inlineStr">
        <is>
          <t>United States</t>
        </is>
      </c>
      <c r="G2766" s="6"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inlineStr">
        <is>
          <t>March</t>
        </is>
      </c>
      <c r="O2766" t="n">
        <v>3</v>
      </c>
      <c r="P2766" t="inlineStr">
        <is>
          <t>2020-03</t>
        </is>
      </c>
      <c r="Q2766" t="n">
        <v>2</v>
      </c>
      <c r="R2766" t="inlineStr">
        <is>
          <t>Seasons</t>
        </is>
      </c>
      <c r="S2766" t="inlineStr">
        <is>
          <t>Netflix</t>
        </is>
      </c>
      <c r="T2766" t="n">
        <v>3</v>
      </c>
      <c r="U2766" t="n">
        <v>1</v>
      </c>
    </row>
    <row r="2767">
      <c r="A2767" t="inlineStr">
        <is>
          <t>s2766</t>
        </is>
      </c>
      <c r="B2767" t="inlineStr">
        <is>
          <t>TV Show</t>
        </is>
      </c>
      <c r="C2767" t="inlineStr">
        <is>
          <t>Ladies Up</t>
        </is>
      </c>
      <c r="E2767" t="inlineStr">
        <is>
          <t>Prashasti Singh, Kaneez Surka, Niveditha Prakasam, Supriya Joshi</t>
        </is>
      </c>
      <c r="F2767" t="inlineStr">
        <is>
          <t>India</t>
        </is>
      </c>
      <c r="G2767" s="6"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inlineStr">
        <is>
          <t>March</t>
        </is>
      </c>
      <c r="O2767" t="n">
        <v>3</v>
      </c>
      <c r="P2767" t="inlineStr">
        <is>
          <t>2020-03</t>
        </is>
      </c>
      <c r="Q2767" t="n">
        <v>1</v>
      </c>
      <c r="R2767" t="inlineStr">
        <is>
          <t>Season</t>
        </is>
      </c>
      <c r="S2767" t="inlineStr">
        <is>
          <t>Netflix</t>
        </is>
      </c>
      <c r="T2767" t="n">
        <v>3</v>
      </c>
      <c r="U2767" t="n">
        <v>1</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6"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inlineStr">
        <is>
          <t>March</t>
        </is>
      </c>
      <c r="O2768" t="n">
        <v>3</v>
      </c>
      <c r="P2768" t="inlineStr">
        <is>
          <t>2020-03</t>
        </is>
      </c>
      <c r="Q2768" t="n">
        <v>112</v>
      </c>
      <c r="R2768" t="inlineStr">
        <is>
          <t>min</t>
        </is>
      </c>
      <c r="S2768" t="inlineStr">
        <is>
          <t>Netflix</t>
        </is>
      </c>
      <c r="T2768" t="n">
        <v>3</v>
      </c>
      <c r="U2768" t="n">
        <v>1</v>
      </c>
    </row>
    <row r="2769">
      <c r="A2769" t="inlineStr">
        <is>
          <t>s2768</t>
        </is>
      </c>
      <c r="B2769" t="inlineStr">
        <is>
          <t>TV Show</t>
        </is>
      </c>
      <c r="C2769" t="inlineStr">
        <is>
          <t>Ozark</t>
        </is>
      </c>
      <c r="E2769" t="inlineStr">
        <is>
          <t>Jason Bateman, Sofia Hublitz, Laura Linney, Skylar Gaertner, Jason Butler Harner, Esai Morales, Peter Mullan, Lisa Emery</t>
        </is>
      </c>
      <c r="F2769" t="inlineStr">
        <is>
          <t>United States</t>
        </is>
      </c>
      <c r="G2769" s="6"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inlineStr">
        <is>
          <t>March</t>
        </is>
      </c>
      <c r="O2769" t="n">
        <v>3</v>
      </c>
      <c r="P2769" t="inlineStr">
        <is>
          <t>2020-03</t>
        </is>
      </c>
      <c r="Q2769" t="n">
        <v>3</v>
      </c>
      <c r="R2769" t="inlineStr">
        <is>
          <t>Seasons</t>
        </is>
      </c>
      <c r="S2769" t="inlineStr">
        <is>
          <t>Netflix</t>
        </is>
      </c>
      <c r="T2769" t="n">
        <v>3</v>
      </c>
      <c r="U2769" t="n">
        <v>1</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6"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inlineStr">
        <is>
          <t>March</t>
        </is>
      </c>
      <c r="O2770" t="n">
        <v>3</v>
      </c>
      <c r="P2770" t="inlineStr">
        <is>
          <t>2020-03</t>
        </is>
      </c>
      <c r="Q2770" t="n">
        <v>83</v>
      </c>
      <c r="R2770" t="inlineStr">
        <is>
          <t>min</t>
        </is>
      </c>
      <c r="S2770" t="inlineStr">
        <is>
          <t>Netflix</t>
        </is>
      </c>
      <c r="T2770" t="n">
        <v>2</v>
      </c>
      <c r="U2770" t="n">
        <v>1</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6"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inlineStr">
        <is>
          <t>March</t>
        </is>
      </c>
      <c r="O2771" t="n">
        <v>3</v>
      </c>
      <c r="P2771" t="inlineStr">
        <is>
          <t>2020-03</t>
        </is>
      </c>
      <c r="Q2771" t="n">
        <v>72</v>
      </c>
      <c r="R2771" t="inlineStr">
        <is>
          <t>min</t>
        </is>
      </c>
      <c r="S2771" t="inlineStr">
        <is>
          <t>Netflix</t>
        </is>
      </c>
      <c r="T2771" t="n">
        <v>2</v>
      </c>
      <c r="U2771" t="n">
        <v>1</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6"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inlineStr">
        <is>
          <t>March</t>
        </is>
      </c>
      <c r="O2772" t="n">
        <v>3</v>
      </c>
      <c r="P2772" t="inlineStr">
        <is>
          <t>2020-03</t>
        </is>
      </c>
      <c r="Q2772" t="n">
        <v>24</v>
      </c>
      <c r="R2772" t="inlineStr">
        <is>
          <t>min</t>
        </is>
      </c>
      <c r="S2772" t="inlineStr">
        <is>
          <t>Netflix</t>
        </is>
      </c>
      <c r="T2772" t="n">
        <v>1</v>
      </c>
      <c r="U2772" t="n">
        <v>1</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6"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inlineStr">
        <is>
          <t>March</t>
        </is>
      </c>
      <c r="O2773" t="n">
        <v>3</v>
      </c>
      <c r="P2773" t="inlineStr">
        <is>
          <t>2020-03</t>
        </is>
      </c>
      <c r="Q2773" t="n">
        <v>104</v>
      </c>
      <c r="R2773" t="inlineStr">
        <is>
          <t>min</t>
        </is>
      </c>
      <c r="S2773" t="inlineStr">
        <is>
          <t>Netflix</t>
        </is>
      </c>
      <c r="T2773" t="n">
        <v>2</v>
      </c>
      <c r="U2773" t="n">
        <v>1</v>
      </c>
    </row>
    <row r="2774">
      <c r="A2774" t="inlineStr">
        <is>
          <t>s2773</t>
        </is>
      </c>
      <c r="B2774" t="inlineStr">
        <is>
          <t>TV Show</t>
        </is>
      </c>
      <c r="C2774" t="inlineStr">
        <is>
          <t>Wassup Man GO!</t>
        </is>
      </c>
      <c r="E2774" t="inlineStr">
        <is>
          <t>Joon Park</t>
        </is>
      </c>
      <c r="G2774" s="6"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inlineStr">
        <is>
          <t>March</t>
        </is>
      </c>
      <c r="O2774" t="n">
        <v>3</v>
      </c>
      <c r="P2774" t="inlineStr">
        <is>
          <t>2020-03</t>
        </is>
      </c>
      <c r="Q2774" t="n">
        <v>1</v>
      </c>
      <c r="R2774" t="inlineStr">
        <is>
          <t>Season</t>
        </is>
      </c>
      <c r="S2774" t="inlineStr">
        <is>
          <t>Netflix</t>
        </is>
      </c>
      <c r="T2774" t="n">
        <v>3</v>
      </c>
      <c r="U2774" t="n">
        <v>0</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6"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inlineStr">
        <is>
          <t>March</t>
        </is>
      </c>
      <c r="O2775" t="n">
        <v>3</v>
      </c>
      <c r="P2775" t="inlineStr">
        <is>
          <t>2020-03</t>
        </is>
      </c>
      <c r="Q2775" t="n">
        <v>72</v>
      </c>
      <c r="R2775" t="inlineStr">
        <is>
          <t>min</t>
        </is>
      </c>
      <c r="S2775" t="inlineStr">
        <is>
          <t>Netflix</t>
        </is>
      </c>
      <c r="T2775" t="n">
        <v>1</v>
      </c>
      <c r="U2775" t="n">
        <v>1</v>
      </c>
    </row>
    <row r="2776">
      <c r="A2776" t="inlineStr">
        <is>
          <t>s2775</t>
        </is>
      </c>
      <c r="B2776" t="inlineStr">
        <is>
          <t>TV Show</t>
        </is>
      </c>
      <c r="C2776" t="inlineStr">
        <is>
          <t>7SEEDS</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G2776" s="6"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inlineStr">
        <is>
          <t>March</t>
        </is>
      </c>
      <c r="O2776" t="n">
        <v>3</v>
      </c>
      <c r="P2776" t="inlineStr">
        <is>
          <t>2020-03</t>
        </is>
      </c>
      <c r="Q2776" t="n">
        <v>2</v>
      </c>
      <c r="R2776" t="inlineStr">
        <is>
          <t>Seasons</t>
        </is>
      </c>
      <c r="S2776" t="inlineStr">
        <is>
          <t>Netflix</t>
        </is>
      </c>
      <c r="T2776" t="n">
        <v>2</v>
      </c>
      <c r="U2776" t="n">
        <v>0</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6"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inlineStr">
        <is>
          <t>March</t>
        </is>
      </c>
      <c r="O2777" t="n">
        <v>3</v>
      </c>
      <c r="P2777" t="inlineStr">
        <is>
          <t>2020-03</t>
        </is>
      </c>
      <c r="Q2777" t="n">
        <v>113</v>
      </c>
      <c r="R2777" t="inlineStr">
        <is>
          <t>min</t>
        </is>
      </c>
      <c r="S2777" t="inlineStr">
        <is>
          <t>Netflix</t>
        </is>
      </c>
      <c r="T2777" t="n">
        <v>3</v>
      </c>
      <c r="U2777" t="n">
        <v>1</v>
      </c>
    </row>
    <row r="2778">
      <c r="A2778" t="inlineStr">
        <is>
          <t>s2777</t>
        </is>
      </c>
      <c r="B2778" t="inlineStr">
        <is>
          <t>Movie</t>
        </is>
      </c>
      <c r="C2778" t="inlineStr">
        <is>
          <t>Making Unorthodox</t>
        </is>
      </c>
      <c r="D2778" t="inlineStr">
        <is>
          <t>Marlene Melchior</t>
        </is>
      </c>
      <c r="F2778" t="inlineStr">
        <is>
          <t>Germany</t>
        </is>
      </c>
      <c r="G2778" s="6"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inlineStr">
        <is>
          <t>March</t>
        </is>
      </c>
      <c r="O2778" t="n">
        <v>3</v>
      </c>
      <c r="P2778" t="inlineStr">
        <is>
          <t>2020-03</t>
        </is>
      </c>
      <c r="Q2778" t="n">
        <v>21</v>
      </c>
      <c r="R2778" t="inlineStr">
        <is>
          <t>min</t>
        </is>
      </c>
      <c r="S2778" t="inlineStr">
        <is>
          <t>Netflix</t>
        </is>
      </c>
      <c r="T2778" t="n">
        <v>2</v>
      </c>
      <c r="U2778" t="n">
        <v>1</v>
      </c>
    </row>
    <row r="2779">
      <c r="A2779" t="inlineStr">
        <is>
          <t>s2778</t>
        </is>
      </c>
      <c r="B2779" t="inlineStr">
        <is>
          <t>TV Show</t>
        </is>
      </c>
      <c r="C2779" t="inlineStr">
        <is>
          <t>Unorthodox</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6"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inlineStr">
        <is>
          <t>March</t>
        </is>
      </c>
      <c r="O2779" t="n">
        <v>3</v>
      </c>
      <c r="P2779" t="inlineStr">
        <is>
          <t>2020-03</t>
        </is>
      </c>
      <c r="Q2779" t="n">
        <v>1</v>
      </c>
      <c r="R2779" t="inlineStr">
        <is>
          <t>Season</t>
        </is>
      </c>
      <c r="S2779" t="inlineStr">
        <is>
          <t>Netflix</t>
        </is>
      </c>
      <c r="T2779" t="n">
        <v>2</v>
      </c>
      <c r="U2779" t="n">
        <v>1</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6"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inlineStr">
        <is>
          <t>March</t>
        </is>
      </c>
      <c r="O2780" t="n">
        <v>3</v>
      </c>
      <c r="P2780" t="inlineStr">
        <is>
          <t>2020-03</t>
        </is>
      </c>
      <c r="Q2780" t="n">
        <v>100</v>
      </c>
      <c r="R2780" t="inlineStr">
        <is>
          <t>min</t>
        </is>
      </c>
      <c r="S2780" t="inlineStr">
        <is>
          <t>Netflix</t>
        </is>
      </c>
      <c r="T2780" t="n">
        <v>3</v>
      </c>
      <c r="U2780" t="n">
        <v>1</v>
      </c>
    </row>
    <row r="2781">
      <c r="A2781" t="inlineStr">
        <is>
          <t>s2780</t>
        </is>
      </c>
      <c r="B2781" t="inlineStr">
        <is>
          <t>Movie</t>
        </is>
      </c>
      <c r="C2781" t="inlineStr">
        <is>
          <t>Crip Camp: A Disability Revolution</t>
        </is>
      </c>
      <c r="F2781" t="inlineStr">
        <is>
          <t>United States</t>
        </is>
      </c>
      <c r="G2781" s="6"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inlineStr">
        <is>
          <t>March</t>
        </is>
      </c>
      <c r="O2781" t="n">
        <v>3</v>
      </c>
      <c r="P2781" t="inlineStr">
        <is>
          <t>2020-03</t>
        </is>
      </c>
      <c r="Q2781" t="n">
        <v>108</v>
      </c>
      <c r="R2781" t="inlineStr">
        <is>
          <t>min</t>
        </is>
      </c>
      <c r="S2781" t="inlineStr">
        <is>
          <t>Netflix</t>
        </is>
      </c>
      <c r="T2781" t="n">
        <v>1</v>
      </c>
      <c r="U2781" t="n">
        <v>1</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6"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inlineStr">
        <is>
          <t>March</t>
        </is>
      </c>
      <c r="O2782" t="n">
        <v>3</v>
      </c>
      <c r="P2782" t="inlineStr">
        <is>
          <t>2020-03</t>
        </is>
      </c>
      <c r="Q2782" t="n">
        <v>99</v>
      </c>
      <c r="R2782" t="inlineStr">
        <is>
          <t>min</t>
        </is>
      </c>
      <c r="S2782" t="inlineStr">
        <is>
          <t>Netflix</t>
        </is>
      </c>
      <c r="T2782" t="n">
        <v>2</v>
      </c>
      <c r="U2782" t="n">
        <v>1</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6"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inlineStr">
        <is>
          <t>March</t>
        </is>
      </c>
      <c r="O2783" t="n">
        <v>3</v>
      </c>
      <c r="P2783" t="inlineStr">
        <is>
          <t>2020-03</t>
        </is>
      </c>
      <c r="Q2783" t="n">
        <v>104</v>
      </c>
      <c r="R2783" t="inlineStr">
        <is>
          <t>min</t>
        </is>
      </c>
      <c r="S2783" t="inlineStr">
        <is>
          <t>Netflix</t>
        </is>
      </c>
      <c r="T2783" t="n">
        <v>3</v>
      </c>
      <c r="U2783" t="n">
        <v>1</v>
      </c>
    </row>
    <row r="2784">
      <c r="A2784" t="inlineStr">
        <is>
          <t>s2783</t>
        </is>
      </c>
      <c r="B2784" t="inlineStr">
        <is>
          <t>Movie</t>
        </is>
      </c>
      <c r="C2784" t="inlineStr">
        <is>
          <t>Tom Segura: Ball Hog</t>
        </is>
      </c>
      <c r="D2784" t="inlineStr">
        <is>
          <t>Rami Hachache</t>
        </is>
      </c>
      <c r="E2784" t="inlineStr">
        <is>
          <t>Tom Segura</t>
        </is>
      </c>
      <c r="F2784" t="inlineStr">
        <is>
          <t>United States</t>
        </is>
      </c>
      <c r="G2784" s="6"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inlineStr">
        <is>
          <t>March</t>
        </is>
      </c>
      <c r="O2784" t="n">
        <v>3</v>
      </c>
      <c r="P2784" t="inlineStr">
        <is>
          <t>2020-03</t>
        </is>
      </c>
      <c r="Q2784" t="n">
        <v>70</v>
      </c>
      <c r="R2784" t="inlineStr">
        <is>
          <t>min</t>
        </is>
      </c>
      <c r="S2784" t="inlineStr">
        <is>
          <t>Netflix</t>
        </is>
      </c>
      <c r="T2784" t="n">
        <v>1</v>
      </c>
      <c r="U2784" t="n">
        <v>1</v>
      </c>
    </row>
    <row r="2785">
      <c r="A2785" t="inlineStr">
        <is>
          <t>s2784</t>
        </is>
      </c>
      <c r="B2785" t="inlineStr">
        <is>
          <t>TV Show</t>
        </is>
      </c>
      <c r="C2785" t="inlineStr">
        <is>
          <t>Freud</t>
        </is>
      </c>
      <c r="E2785" t="inlineStr">
        <is>
          <t>Robert Finster, Ella Rumpf, Georg Friedrich, Christoph Krutzler, Brigitte Kren, Anja Kling, Philipp Hochmair</t>
        </is>
      </c>
      <c r="F2785" t="inlineStr">
        <is>
          <t>Austria, Germany</t>
        </is>
      </c>
      <c r="G2785" s="6"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inlineStr">
        <is>
          <t>March</t>
        </is>
      </c>
      <c r="O2785" t="n">
        <v>3</v>
      </c>
      <c r="P2785" t="inlineStr">
        <is>
          <t>2020-03</t>
        </is>
      </c>
      <c r="Q2785" t="n">
        <v>1</v>
      </c>
      <c r="R2785" t="inlineStr">
        <is>
          <t>Season</t>
        </is>
      </c>
      <c r="S2785" t="inlineStr">
        <is>
          <t>Netflix</t>
        </is>
      </c>
      <c r="T2785" t="n">
        <v>3</v>
      </c>
      <c r="U2785" t="n">
        <v>2</v>
      </c>
    </row>
    <row r="2786">
      <c r="A2786" t="inlineStr">
        <is>
          <t>s2785</t>
        </is>
      </c>
      <c r="B2786" t="inlineStr">
        <is>
          <t>TV Show</t>
        </is>
      </c>
      <c r="C2786" t="inlineStr">
        <is>
          <t>J-Style Trip</t>
        </is>
      </c>
      <c r="E2786" t="inlineStr">
        <is>
          <t>Jay Chou, Jam Hsiao, JJ Lin, Will Tsai, Chen Chien-chou, Funky Tu, Norman Chen</t>
        </is>
      </c>
      <c r="F2786" t="inlineStr">
        <is>
          <t>Taiwan, China</t>
        </is>
      </c>
      <c r="G2786" s="6"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inlineStr">
        <is>
          <t>March</t>
        </is>
      </c>
      <c r="O2786" t="n">
        <v>3</v>
      </c>
      <c r="P2786" t="inlineStr">
        <is>
          <t>2020-03</t>
        </is>
      </c>
      <c r="Q2786" t="n">
        <v>1</v>
      </c>
      <c r="R2786" t="inlineStr">
        <is>
          <t>Season</t>
        </is>
      </c>
      <c r="S2786" t="inlineStr">
        <is>
          <t>Netflix</t>
        </is>
      </c>
      <c r="T2786" t="n">
        <v>2</v>
      </c>
      <c r="U2786" t="n">
        <v>2</v>
      </c>
    </row>
    <row r="2787">
      <c r="A2787" t="inlineStr">
        <is>
          <t>s2786</t>
        </is>
      </c>
      <c r="B2787" t="inlineStr">
        <is>
          <t>TV Show</t>
        </is>
      </c>
      <c r="C2787" t="inlineStr">
        <is>
          <t>Barbie Dreamhouse Adventures: Go Team Roberts</t>
        </is>
      </c>
      <c r="E2787" t="inlineStr">
        <is>
          <t>America Young, Kirsten Day, Cassandra Morris, Cassidy Naber, Emma Galvin, Stephanie Sheh, Desirae Whitfield, Cristina Milizia, Lisa Fuson, Greg Chun, Ritesh Rajan, Eamon Brennan</t>
        </is>
      </c>
      <c r="G2787" s="6"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inlineStr">
        <is>
          <t>March</t>
        </is>
      </c>
      <c r="O2787" t="n">
        <v>3</v>
      </c>
      <c r="P2787" t="inlineStr">
        <is>
          <t>2020-03</t>
        </is>
      </c>
      <c r="Q2787" t="n">
        <v>2</v>
      </c>
      <c r="R2787" t="inlineStr">
        <is>
          <t>Seasons</t>
        </is>
      </c>
      <c r="S2787" t="inlineStr">
        <is>
          <t>Netflix</t>
        </is>
      </c>
      <c r="T2787" t="n">
        <v>1</v>
      </c>
      <c r="U2787" t="n">
        <v>0</v>
      </c>
    </row>
    <row r="2788">
      <c r="A2788" t="inlineStr">
        <is>
          <t>s2787</t>
        </is>
      </c>
      <c r="B2788" t="inlineStr">
        <is>
          <t>Movie</t>
        </is>
      </c>
      <c r="C2788" t="inlineStr">
        <is>
          <t>A Life of Speed: The Juan Manuel Fangio Story</t>
        </is>
      </c>
      <c r="D2788" t="inlineStr">
        <is>
          <t>Francisco Macri</t>
        </is>
      </c>
      <c r="F2788" t="inlineStr">
        <is>
          <t>Argentina</t>
        </is>
      </c>
      <c r="G2788" s="6"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inlineStr">
        <is>
          <t>March</t>
        </is>
      </c>
      <c r="O2788" t="n">
        <v>3</v>
      </c>
      <c r="P2788" t="inlineStr">
        <is>
          <t>2020-03</t>
        </is>
      </c>
      <c r="Q2788" t="n">
        <v>93</v>
      </c>
      <c r="R2788" t="inlineStr">
        <is>
          <t>min</t>
        </is>
      </c>
      <c r="S2788" t="inlineStr">
        <is>
          <t>Netflix</t>
        </is>
      </c>
      <c r="T2788" t="n">
        <v>3</v>
      </c>
      <c r="U2788" t="n">
        <v>1</v>
      </c>
    </row>
    <row r="2789">
      <c r="A2789" t="inlineStr">
        <is>
          <t>s2788</t>
        </is>
      </c>
      <c r="B2789" t="inlineStr">
        <is>
          <t>TV Show</t>
        </is>
      </c>
      <c r="C2789" t="inlineStr">
        <is>
          <t>Archibald's Next Big Thing</t>
        </is>
      </c>
      <c r="E2789" t="inlineStr">
        <is>
          <t>Tony Hale, Rosamund Pike, Jordan Fisher, Chelsea Kane, Adam Pally, Kari Wahlgren</t>
        </is>
      </c>
      <c r="G2789" s="6"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inlineStr">
        <is>
          <t>March</t>
        </is>
      </c>
      <c r="O2789" t="n">
        <v>3</v>
      </c>
      <c r="P2789" t="inlineStr">
        <is>
          <t>2020-03</t>
        </is>
      </c>
      <c r="Q2789" t="n">
        <v>2</v>
      </c>
      <c r="R2789" t="inlineStr">
        <is>
          <t>Seasons</t>
        </is>
      </c>
      <c r="S2789" t="inlineStr">
        <is>
          <t>Netflix</t>
        </is>
      </c>
      <c r="T2789" t="n">
        <v>2</v>
      </c>
      <c r="U2789" t="n">
        <v>0</v>
      </c>
    </row>
    <row r="2790">
      <c r="A2790" t="inlineStr">
        <is>
          <t>s2789</t>
        </is>
      </c>
      <c r="B2790" t="inlineStr">
        <is>
          <t>TV Show</t>
        </is>
      </c>
      <c r="C2790" t="inlineStr">
        <is>
          <t>Dino Girl Gauko</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6"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inlineStr">
        <is>
          <t>March</t>
        </is>
      </c>
      <c r="O2790" t="n">
        <v>3</v>
      </c>
      <c r="P2790" t="inlineStr">
        <is>
          <t>2020-03</t>
        </is>
      </c>
      <c r="Q2790" t="n">
        <v>2</v>
      </c>
      <c r="R2790" t="inlineStr">
        <is>
          <t>Seasons</t>
        </is>
      </c>
      <c r="S2790" t="inlineStr">
        <is>
          <t>Netflix</t>
        </is>
      </c>
      <c r="T2790" t="n">
        <v>2</v>
      </c>
      <c r="U2790" t="n">
        <v>2</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6"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inlineStr">
        <is>
          <t>March</t>
        </is>
      </c>
      <c r="O2791" t="n">
        <v>3</v>
      </c>
      <c r="P2791" t="inlineStr">
        <is>
          <t>2020-03</t>
        </is>
      </c>
      <c r="Q2791" t="n">
        <v>95</v>
      </c>
      <c r="R2791" t="inlineStr">
        <is>
          <t>min</t>
        </is>
      </c>
      <c r="S2791" t="inlineStr">
        <is>
          <t>Netflix</t>
        </is>
      </c>
      <c r="T2791" t="n">
        <v>3</v>
      </c>
      <c r="U2791" t="n">
        <v>1</v>
      </c>
    </row>
    <row r="2792">
      <c r="A2792" t="inlineStr">
        <is>
          <t>s2791</t>
        </is>
      </c>
      <c r="B2792" t="inlineStr">
        <is>
          <t>TV Show</t>
        </is>
      </c>
      <c r="C2792" t="inlineStr">
        <is>
          <t>Greenhouse Academy</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6"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inlineStr">
        <is>
          <t>March</t>
        </is>
      </c>
      <c r="O2792" t="n">
        <v>3</v>
      </c>
      <c r="P2792" t="inlineStr">
        <is>
          <t>2020-03</t>
        </is>
      </c>
      <c r="Q2792" t="n">
        <v>4</v>
      </c>
      <c r="R2792" t="inlineStr">
        <is>
          <t>Seasons</t>
        </is>
      </c>
      <c r="S2792" t="inlineStr">
        <is>
          <t>Netflix</t>
        </is>
      </c>
      <c r="T2792" t="n">
        <v>3</v>
      </c>
      <c r="U2792" t="n">
        <v>1</v>
      </c>
    </row>
    <row r="2793">
      <c r="A2793" t="inlineStr">
        <is>
          <t>s2792</t>
        </is>
      </c>
      <c r="B2793" t="inlineStr">
        <is>
          <t>TV Show</t>
        </is>
      </c>
      <c r="C2793" t="inlineStr">
        <is>
          <t>Self Made: Inspired by the Life of Madam C.J. Walker</t>
        </is>
      </c>
      <c r="E2793" t="inlineStr">
        <is>
          <t>Octavia Spencer, Tiffany Haddish, Carmen Ejogo, Blair Underwood, Garrett Morris, Kevin Carroll</t>
        </is>
      </c>
      <c r="F2793" t="inlineStr">
        <is>
          <t>United States</t>
        </is>
      </c>
      <c r="G2793" s="6"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inlineStr">
        <is>
          <t>March</t>
        </is>
      </c>
      <c r="O2793" t="n">
        <v>3</v>
      </c>
      <c r="P2793" t="inlineStr">
        <is>
          <t>2020-03</t>
        </is>
      </c>
      <c r="Q2793" t="n">
        <v>1</v>
      </c>
      <c r="R2793" t="inlineStr">
        <is>
          <t>Season</t>
        </is>
      </c>
      <c r="S2793" t="inlineStr">
        <is>
          <t>Netflix</t>
        </is>
      </c>
      <c r="T2793" t="n">
        <v>1</v>
      </c>
      <c r="U2793" t="n">
        <v>1</v>
      </c>
    </row>
    <row r="2794">
      <c r="A2794" t="inlineStr">
        <is>
          <t>s2793</t>
        </is>
      </c>
      <c r="B2794" t="inlineStr">
        <is>
          <t>TV Show</t>
        </is>
      </c>
      <c r="C2794" t="inlineStr">
        <is>
          <t>She</t>
        </is>
      </c>
      <c r="E2794" t="inlineStr">
        <is>
          <t>Aaditi Pohankar, Vijay Varma, Vishwas Kini, Kishore Kumar G., Shivani Rangole, Suhita Thatte, Sandeep Dhabale, Saqib Ayub</t>
        </is>
      </c>
      <c r="F2794" t="inlineStr">
        <is>
          <t>India</t>
        </is>
      </c>
      <c r="G2794" s="6"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inlineStr">
        <is>
          <t>March</t>
        </is>
      </c>
      <c r="O2794" t="n">
        <v>3</v>
      </c>
      <c r="P2794" t="inlineStr">
        <is>
          <t>2020-03</t>
        </is>
      </c>
      <c r="Q2794" t="n">
        <v>1</v>
      </c>
      <c r="R2794" t="inlineStr">
        <is>
          <t>Season</t>
        </is>
      </c>
      <c r="S2794" t="inlineStr">
        <is>
          <t>Netflix</t>
        </is>
      </c>
      <c r="T2794" t="n">
        <v>3</v>
      </c>
      <c r="U2794" t="n">
        <v>1</v>
      </c>
    </row>
    <row r="2795">
      <c r="A2795" t="inlineStr">
        <is>
          <t>s2794</t>
        </is>
      </c>
      <c r="B2795" t="inlineStr">
        <is>
          <t>TV Show</t>
        </is>
      </c>
      <c r="C2795" t="inlineStr">
        <is>
          <t>The English Game</t>
        </is>
      </c>
      <c r="E2795" t="inlineStr">
        <is>
          <t>Edward Holcroft, Kevin Guthrie, Charlotte Hope, Niamh Walsh, Craig Parkinson, James Harkness, Ben Batt, Gerard Kearns, Henry Lloyd-Hughes</t>
        </is>
      </c>
      <c r="F2795" t="inlineStr">
        <is>
          <t>United Kingdom</t>
        </is>
      </c>
      <c r="G2795" s="6"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inlineStr">
        <is>
          <t>March</t>
        </is>
      </c>
      <c r="O2795" t="n">
        <v>3</v>
      </c>
      <c r="P2795" t="inlineStr">
        <is>
          <t>2020-03</t>
        </is>
      </c>
      <c r="Q2795" t="n">
        <v>1</v>
      </c>
      <c r="R2795" t="inlineStr">
        <is>
          <t>Season</t>
        </is>
      </c>
      <c r="S2795" t="inlineStr">
        <is>
          <t>Netflix</t>
        </is>
      </c>
      <c r="T2795" t="n">
        <v>3</v>
      </c>
      <c r="U2795" t="n">
        <v>1</v>
      </c>
    </row>
    <row r="2796">
      <c r="A2796" t="inlineStr">
        <is>
          <t>s2795</t>
        </is>
      </c>
      <c r="B2796" t="inlineStr">
        <is>
          <t>TV Show</t>
        </is>
      </c>
      <c r="C2796" t="inlineStr">
        <is>
          <t>The Letter for the King</t>
        </is>
      </c>
      <c r="E2796" t="inlineStr">
        <is>
          <t>Amir Wilson, Ruby Ashbourne Serkis, Thaddea Graham, Islam Bouakkaz, Jonah Lees, Jack Barton, Nathanael Saleh, Emilie Cocquerel, Gijs Blom, Kemi-Bo Jacobs, David Wenham, Omid Djalili, Peter Ferdinando</t>
        </is>
      </c>
      <c r="F2796" t="inlineStr">
        <is>
          <t>United Kingdom</t>
        </is>
      </c>
      <c r="G2796" s="6"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inlineStr">
        <is>
          <t>March</t>
        </is>
      </c>
      <c r="O2796" t="n">
        <v>3</v>
      </c>
      <c r="P2796" t="inlineStr">
        <is>
          <t>2020-03</t>
        </is>
      </c>
      <c r="Q2796" t="n">
        <v>1</v>
      </c>
      <c r="R2796" t="inlineStr">
        <is>
          <t>Season</t>
        </is>
      </c>
      <c r="S2796" t="inlineStr">
        <is>
          <t>Netflix</t>
        </is>
      </c>
      <c r="T2796" t="n">
        <v>3</v>
      </c>
      <c r="U2796" t="n">
        <v>1</v>
      </c>
    </row>
    <row r="2797">
      <c r="A2797" t="inlineStr">
        <is>
          <t>s2796</t>
        </is>
      </c>
      <c r="B2797" t="inlineStr">
        <is>
          <t>TV Show</t>
        </is>
      </c>
      <c r="C2797" t="inlineStr">
        <is>
          <t>Tiger King: Murder, Mayhem and Madness</t>
        </is>
      </c>
      <c r="D2797" t="inlineStr">
        <is>
          <t>Eric Goode, Rebecca Chaiklin</t>
        </is>
      </c>
      <c r="F2797" t="inlineStr">
        <is>
          <t>United States</t>
        </is>
      </c>
      <c r="G2797" s="6"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inlineStr">
        <is>
          <t>March</t>
        </is>
      </c>
      <c r="O2797" t="n">
        <v>3</v>
      </c>
      <c r="P2797" t="inlineStr">
        <is>
          <t>2020-03</t>
        </is>
      </c>
      <c r="Q2797" t="n">
        <v>1</v>
      </c>
      <c r="R2797" t="inlineStr">
        <is>
          <t>Season</t>
        </is>
      </c>
      <c r="S2797" t="inlineStr">
        <is>
          <t>Netflix</t>
        </is>
      </c>
      <c r="T2797" t="n">
        <v>2</v>
      </c>
      <c r="U2797" t="n">
        <v>1</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6"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inlineStr">
        <is>
          <t>March</t>
        </is>
      </c>
      <c r="O2798" t="n">
        <v>3</v>
      </c>
      <c r="P2798" t="inlineStr">
        <is>
          <t>2020-03</t>
        </is>
      </c>
      <c r="Q2798" t="n">
        <v>109</v>
      </c>
      <c r="R2798" t="inlineStr">
        <is>
          <t>min</t>
        </is>
      </c>
      <c r="S2798" t="inlineStr">
        <is>
          <t>Netflix</t>
        </is>
      </c>
      <c r="T2798" t="n">
        <v>3</v>
      </c>
      <c r="U2798" t="n">
        <v>1</v>
      </c>
    </row>
    <row r="2799">
      <c r="A2799" t="inlineStr">
        <is>
          <t>s2798</t>
        </is>
      </c>
      <c r="B2799" t="inlineStr">
        <is>
          <t>TV Show</t>
        </is>
      </c>
      <c r="C2799" t="inlineStr">
        <is>
          <t>Vampires</t>
        </is>
      </c>
      <c r="E2799" t="inlineStr">
        <is>
          <t>Oulaya Amamra, Suzanne Clément, Kate Moran, Mounir Amamra, Aliocha Schneider, Juliette Cardinski, Pierre Lottin, Dylan Robert, Bilel Chegrani, Antonia Buresi, Marilu Marini, Ayumi Roux</t>
        </is>
      </c>
      <c r="F2799" t="inlineStr">
        <is>
          <t>France</t>
        </is>
      </c>
      <c r="G2799" s="6"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inlineStr">
        <is>
          <t>March</t>
        </is>
      </c>
      <c r="O2799" t="n">
        <v>3</v>
      </c>
      <c r="P2799" t="inlineStr">
        <is>
          <t>2020-03</t>
        </is>
      </c>
      <c r="Q2799" t="n">
        <v>1</v>
      </c>
      <c r="R2799" t="inlineStr">
        <is>
          <t>Season</t>
        </is>
      </c>
      <c r="S2799" t="inlineStr">
        <is>
          <t>Netflix</t>
        </is>
      </c>
      <c r="T2799" t="n">
        <v>3</v>
      </c>
      <c r="U2799" t="n">
        <v>1</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6"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inlineStr">
        <is>
          <t>March</t>
        </is>
      </c>
      <c r="O2800" t="n">
        <v>3</v>
      </c>
      <c r="P2800" t="inlineStr">
        <is>
          <t>2020-03</t>
        </is>
      </c>
      <c r="Q2800" t="n">
        <v>91</v>
      </c>
      <c r="R2800" t="inlineStr">
        <is>
          <t>min</t>
        </is>
      </c>
      <c r="S2800" t="inlineStr">
        <is>
          <t>Netflix</t>
        </is>
      </c>
      <c r="T2800" t="n">
        <v>3</v>
      </c>
      <c r="U2800" t="n">
        <v>1</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6"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inlineStr">
        <is>
          <t>March</t>
        </is>
      </c>
      <c r="O2801" t="n">
        <v>3</v>
      </c>
      <c r="P2801" t="inlineStr">
        <is>
          <t>2020-03</t>
        </is>
      </c>
      <c r="Q2801" t="n">
        <v>75</v>
      </c>
      <c r="R2801" t="inlineStr">
        <is>
          <t>min</t>
        </is>
      </c>
      <c r="S2801" t="inlineStr">
        <is>
          <t>Netflix</t>
        </is>
      </c>
      <c r="T2801" t="n">
        <v>3</v>
      </c>
      <c r="U2801" t="n">
        <v>2</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6"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inlineStr">
        <is>
          <t>March</t>
        </is>
      </c>
      <c r="O2802" t="n">
        <v>3</v>
      </c>
      <c r="P2802" t="inlineStr">
        <is>
          <t>2020-03</t>
        </is>
      </c>
      <c r="Q2802" t="n">
        <v>100</v>
      </c>
      <c r="R2802" t="inlineStr">
        <is>
          <t>min</t>
        </is>
      </c>
      <c r="S2802" t="inlineStr">
        <is>
          <t>Netflix</t>
        </is>
      </c>
      <c r="T2802" t="n">
        <v>2</v>
      </c>
      <c r="U2802" t="n">
        <v>1</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6"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inlineStr">
        <is>
          <t>March</t>
        </is>
      </c>
      <c r="O2803" t="n">
        <v>3</v>
      </c>
      <c r="P2803" t="inlineStr">
        <is>
          <t>2020-03</t>
        </is>
      </c>
      <c r="Q2803" t="n">
        <v>95</v>
      </c>
      <c r="R2803" t="inlineStr">
        <is>
          <t>min</t>
        </is>
      </c>
      <c r="S2803" t="inlineStr">
        <is>
          <t>Netflix</t>
        </is>
      </c>
      <c r="T2803" t="n">
        <v>2</v>
      </c>
      <c r="U2803" t="n">
        <v>1</v>
      </c>
    </row>
    <row r="2804">
      <c r="A2804" t="inlineStr">
        <is>
          <t>s2803</t>
        </is>
      </c>
      <c r="B2804" t="inlineStr">
        <is>
          <t>TV Show</t>
        </is>
      </c>
      <c r="C2804" t="inlineStr">
        <is>
          <t>Caliphate</t>
        </is>
      </c>
      <c r="E2804" t="inlineStr">
        <is>
          <t>Aliette Opheim, Gizem Erdogan, Amed Bozan, Albin Grenholm, Nora Rios, Yussra El Abdouni, Amanda Sohrabi, Lancelot Ncube, Simon Mezher, Ala Riani</t>
        </is>
      </c>
      <c r="F2804" t="inlineStr">
        <is>
          <t>Sweden</t>
        </is>
      </c>
      <c r="G2804" s="6"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inlineStr">
        <is>
          <t>March</t>
        </is>
      </c>
      <c r="O2804" t="n">
        <v>3</v>
      </c>
      <c r="P2804" t="inlineStr">
        <is>
          <t>2020-03</t>
        </is>
      </c>
      <c r="Q2804" t="n">
        <v>1</v>
      </c>
      <c r="R2804" t="inlineStr">
        <is>
          <t>Season</t>
        </is>
      </c>
      <c r="S2804" t="inlineStr">
        <is>
          <t>Netflix</t>
        </is>
      </c>
      <c r="T2804" t="n">
        <v>2</v>
      </c>
      <c r="U2804" t="n">
        <v>1</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6"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inlineStr">
        <is>
          <t>March</t>
        </is>
      </c>
      <c r="O2805" t="n">
        <v>3</v>
      </c>
      <c r="P2805" t="inlineStr">
        <is>
          <t>2020-03</t>
        </is>
      </c>
      <c r="Q2805" t="n">
        <v>113</v>
      </c>
      <c r="R2805" t="inlineStr">
        <is>
          <t>min</t>
        </is>
      </c>
      <c r="S2805" t="inlineStr">
        <is>
          <t>Netflix</t>
        </is>
      </c>
      <c r="T2805" t="n">
        <v>3</v>
      </c>
      <c r="U2805" t="n">
        <v>1</v>
      </c>
    </row>
    <row r="2806">
      <c r="A2806" t="inlineStr">
        <is>
          <t>s2805</t>
        </is>
      </c>
      <c r="B2806" t="inlineStr">
        <is>
          <t>TV Show</t>
        </is>
      </c>
      <c r="C2806" t="inlineStr">
        <is>
          <t>Women Of The Night</t>
        </is>
      </c>
      <c r="E2806" t="inlineStr">
        <is>
          <t>Karina Smulders, Susan Radder, Hilde Van Mieghem, Thijs Römer, Matteo van der Grijn, Daphne Wellens, Steef de Bot, Isis Cabolet, Dragan Bakema, Saman Amini, Roeland Fernhout, Anne-Laure Vandeputte</t>
        </is>
      </c>
      <c r="F2806" t="inlineStr">
        <is>
          <t>Netherlands</t>
        </is>
      </c>
      <c r="G2806" s="6"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inlineStr">
        <is>
          <t>March</t>
        </is>
      </c>
      <c r="O2806" t="n">
        <v>3</v>
      </c>
      <c r="P2806" t="inlineStr">
        <is>
          <t>2020-03</t>
        </is>
      </c>
      <c r="Q2806" t="n">
        <v>1</v>
      </c>
      <c r="R2806" t="inlineStr">
        <is>
          <t>Season</t>
        </is>
      </c>
      <c r="S2806" t="inlineStr">
        <is>
          <t>Netflix</t>
        </is>
      </c>
      <c r="T2806" t="n">
        <v>3</v>
      </c>
      <c r="U2806" t="n">
        <v>1</v>
      </c>
    </row>
    <row r="2807">
      <c r="A2807" t="inlineStr">
        <is>
          <t>s2806</t>
        </is>
      </c>
      <c r="B2807" t="inlineStr">
        <is>
          <t>Movie</t>
        </is>
      </c>
      <c r="C2807" t="inlineStr">
        <is>
          <t>XV: Beyond the Tryline</t>
        </is>
      </c>
      <c r="D2807" t="inlineStr">
        <is>
          <t>Pierre Deschamps</t>
        </is>
      </c>
      <c r="F2807" t="inlineStr">
        <is>
          <t>United Kingdom</t>
        </is>
      </c>
      <c r="G2807" s="6"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inlineStr">
        <is>
          <t>March</t>
        </is>
      </c>
      <c r="O2807" t="n">
        <v>3</v>
      </c>
      <c r="P2807" t="inlineStr">
        <is>
          <t>2020-03</t>
        </is>
      </c>
      <c r="Q2807" t="n">
        <v>91</v>
      </c>
      <c r="R2807" t="inlineStr">
        <is>
          <t>min</t>
        </is>
      </c>
      <c r="S2807" t="inlineStr">
        <is>
          <t>Netflix</t>
        </is>
      </c>
      <c r="T2807" t="n">
        <v>2</v>
      </c>
      <c r="U2807" t="n">
        <v>1</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6"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inlineStr">
        <is>
          <t>March</t>
        </is>
      </c>
      <c r="O2808" t="n">
        <v>3</v>
      </c>
      <c r="P2808" t="inlineStr">
        <is>
          <t>2020-03</t>
        </is>
      </c>
      <c r="Q2808" t="n">
        <v>62</v>
      </c>
      <c r="R2808" t="inlineStr">
        <is>
          <t>min</t>
        </is>
      </c>
      <c r="S2808" t="inlineStr">
        <is>
          <t>Netflix</t>
        </is>
      </c>
      <c r="T2808" t="n">
        <v>1</v>
      </c>
      <c r="U2808" t="n">
        <v>1</v>
      </c>
    </row>
    <row r="2809">
      <c r="A2809" t="inlineStr">
        <is>
          <t>s2808</t>
        </is>
      </c>
      <c r="B2809" t="inlineStr">
        <is>
          <t>TV Show</t>
        </is>
      </c>
      <c r="C2809" t="inlineStr">
        <is>
          <t>Shaun the Sheep: Adventures from Mossy Bottom</t>
        </is>
      </c>
      <c r="E2809" t="inlineStr">
        <is>
          <t>John Sparkes, Justin Fletcher, Marcus Brigstocke, Simon Greenall, Kate Harbour, Emma Tate, Andy Nyman, Richard Webber</t>
        </is>
      </c>
      <c r="F2809" t="inlineStr">
        <is>
          <t>United Kingdom, United States, Ireland</t>
        </is>
      </c>
      <c r="G2809" s="6"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inlineStr">
        <is>
          <t>March</t>
        </is>
      </c>
      <c r="O2809" t="n">
        <v>3</v>
      </c>
      <c r="P2809" t="inlineStr">
        <is>
          <t>2020-03</t>
        </is>
      </c>
      <c r="Q2809" t="n">
        <v>1</v>
      </c>
      <c r="R2809" t="inlineStr">
        <is>
          <t>Season</t>
        </is>
      </c>
      <c r="S2809" t="inlineStr">
        <is>
          <t>Netflix</t>
        </is>
      </c>
      <c r="T2809" t="n">
        <v>3</v>
      </c>
      <c r="U2809" t="n">
        <v>3</v>
      </c>
    </row>
    <row r="2810">
      <c r="A2810" t="inlineStr">
        <is>
          <t>s2809</t>
        </is>
      </c>
      <c r="B2810" t="inlineStr">
        <is>
          <t>TV Show</t>
        </is>
      </c>
      <c r="C2810" t="inlineStr">
        <is>
          <t>We Speak Dance</t>
        </is>
      </c>
      <c r="E2810" t="inlineStr">
        <is>
          <t>Vandana Hart</t>
        </is>
      </c>
      <c r="F2810" t="inlineStr">
        <is>
          <t>United States</t>
        </is>
      </c>
      <c r="G2810" s="6"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inlineStr">
        <is>
          <t>March</t>
        </is>
      </c>
      <c r="O2810" t="n">
        <v>3</v>
      </c>
      <c r="P2810" t="inlineStr">
        <is>
          <t>2020-03</t>
        </is>
      </c>
      <c r="Q2810" t="n">
        <v>1</v>
      </c>
      <c r="R2810" t="inlineStr">
        <is>
          <t>Season</t>
        </is>
      </c>
      <c r="S2810" t="inlineStr">
        <is>
          <t>Netflix</t>
        </is>
      </c>
      <c r="T2810" t="n">
        <v>1</v>
      </c>
      <c r="U2810" t="n">
        <v>1</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6"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inlineStr">
        <is>
          <t>March</t>
        </is>
      </c>
      <c r="O2811" t="n">
        <v>3</v>
      </c>
      <c r="P2811" t="inlineStr">
        <is>
          <t>2020-03</t>
        </is>
      </c>
      <c r="Q2811" t="n">
        <v>93</v>
      </c>
      <c r="R2811" t="inlineStr">
        <is>
          <t>min</t>
        </is>
      </c>
      <c r="S2811" t="inlineStr">
        <is>
          <t>Netflix</t>
        </is>
      </c>
      <c r="T2811" t="n">
        <v>1</v>
      </c>
      <c r="U2811" t="n">
        <v>1</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6"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inlineStr">
        <is>
          <t>March</t>
        </is>
      </c>
      <c r="O2812" t="n">
        <v>3</v>
      </c>
      <c r="P2812" t="inlineStr">
        <is>
          <t>2020-03</t>
        </is>
      </c>
      <c r="Q2812" t="n">
        <v>135</v>
      </c>
      <c r="R2812" t="inlineStr">
        <is>
          <t>min</t>
        </is>
      </c>
      <c r="S2812" t="inlineStr">
        <is>
          <t>Netflix</t>
        </is>
      </c>
      <c r="T2812" t="n">
        <v>2</v>
      </c>
      <c r="U2812" t="n">
        <v>1</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G2813" s="6"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inlineStr">
        <is>
          <t>March</t>
        </is>
      </c>
      <c r="O2813" t="n">
        <v>3</v>
      </c>
      <c r="P2813" t="inlineStr">
        <is>
          <t>2020-03</t>
        </is>
      </c>
      <c r="Q2813" t="n">
        <v>23</v>
      </c>
      <c r="R2813" t="inlineStr">
        <is>
          <t>min</t>
        </is>
      </c>
      <c r="S2813" t="inlineStr">
        <is>
          <t>Netflix</t>
        </is>
      </c>
      <c r="T2813" t="n">
        <v>1</v>
      </c>
      <c r="U2813" t="n">
        <v>0</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G2814" s="6"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inlineStr">
        <is>
          <t>March</t>
        </is>
      </c>
      <c r="O2814" t="n">
        <v>3</v>
      </c>
      <c r="P2814" t="inlineStr">
        <is>
          <t>2020-03</t>
        </is>
      </c>
      <c r="Q2814" t="n">
        <v>23</v>
      </c>
      <c r="R2814" t="inlineStr">
        <is>
          <t>min</t>
        </is>
      </c>
      <c r="S2814" t="inlineStr">
        <is>
          <t>Netflix</t>
        </is>
      </c>
      <c r="T2814" t="n">
        <v>1</v>
      </c>
      <c r="U2814" t="n">
        <v>0</v>
      </c>
    </row>
    <row r="2815">
      <c r="A2815" t="inlineStr">
        <is>
          <t>s2814</t>
        </is>
      </c>
      <c r="B2815" t="inlineStr">
        <is>
          <t>TV Show</t>
        </is>
      </c>
      <c r="C2815" t="inlineStr">
        <is>
          <t>Ken Burns Presents: College Behind Bars: A Film by Lynn Novick and Produced by Sarah Botstein</t>
        </is>
      </c>
      <c r="D2815" t="inlineStr">
        <is>
          <t>Lynn Novick</t>
        </is>
      </c>
      <c r="F2815" t="inlineStr">
        <is>
          <t>United States</t>
        </is>
      </c>
      <c r="G2815" s="6"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inlineStr">
        <is>
          <t>March</t>
        </is>
      </c>
      <c r="O2815" t="n">
        <v>3</v>
      </c>
      <c r="P2815" t="inlineStr">
        <is>
          <t>2020-03</t>
        </is>
      </c>
      <c r="Q2815" t="n">
        <v>1</v>
      </c>
      <c r="R2815" t="inlineStr">
        <is>
          <t>Season</t>
        </is>
      </c>
      <c r="S2815" t="inlineStr">
        <is>
          <t>Netflix</t>
        </is>
      </c>
      <c r="T2815" t="n">
        <v>1</v>
      </c>
      <c r="U2815" t="n">
        <v>1</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G2816" s="6"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inlineStr">
        <is>
          <t>March</t>
        </is>
      </c>
      <c r="O2816" t="n">
        <v>3</v>
      </c>
      <c r="P2816" t="inlineStr">
        <is>
          <t>2020-03</t>
        </is>
      </c>
      <c r="Q2816" t="n">
        <v>23</v>
      </c>
      <c r="R2816" t="inlineStr">
        <is>
          <t>min</t>
        </is>
      </c>
      <c r="S2816" t="inlineStr">
        <is>
          <t>Netflix</t>
        </is>
      </c>
      <c r="T2816" t="n">
        <v>1</v>
      </c>
      <c r="U2816" t="n">
        <v>0</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6"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inlineStr">
        <is>
          <t>March</t>
        </is>
      </c>
      <c r="O2817" t="n">
        <v>3</v>
      </c>
      <c r="P2817" t="inlineStr">
        <is>
          <t>2020-03</t>
        </is>
      </c>
      <c r="Q2817" t="n">
        <v>101</v>
      </c>
      <c r="R2817" t="inlineStr">
        <is>
          <t>min</t>
        </is>
      </c>
      <c r="S2817" t="inlineStr">
        <is>
          <t>Netflix</t>
        </is>
      </c>
      <c r="T2817" t="n">
        <v>3</v>
      </c>
      <c r="U2817" t="n">
        <v>1</v>
      </c>
    </row>
    <row r="2818">
      <c r="A2818" t="inlineStr">
        <is>
          <t>s2817</t>
        </is>
      </c>
      <c r="B2818" t="inlineStr">
        <is>
          <t>TV Show</t>
        </is>
      </c>
      <c r="C2818" t="inlineStr">
        <is>
          <t>100 Humans</t>
        </is>
      </c>
      <c r="E2818" t="inlineStr">
        <is>
          <t>Zainab Johnson, Sammy Obeid, Alie Ward</t>
        </is>
      </c>
      <c r="F2818" t="inlineStr">
        <is>
          <t>United States</t>
        </is>
      </c>
      <c r="G2818" s="6"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inlineStr">
        <is>
          <t>March</t>
        </is>
      </c>
      <c r="O2818" t="n">
        <v>3</v>
      </c>
      <c r="P2818" t="inlineStr">
        <is>
          <t>2020-03</t>
        </is>
      </c>
      <c r="Q2818" t="n">
        <v>1</v>
      </c>
      <c r="R2818" t="inlineStr">
        <is>
          <t>Season</t>
        </is>
      </c>
      <c r="S2818" t="inlineStr">
        <is>
          <t>Netflix</t>
        </is>
      </c>
      <c r="T2818" t="n">
        <v>2</v>
      </c>
      <c r="U2818" t="n">
        <v>1</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6"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inlineStr">
        <is>
          <t>March</t>
        </is>
      </c>
      <c r="O2819" t="n">
        <v>3</v>
      </c>
      <c r="P2819" t="inlineStr">
        <is>
          <t>2020-03</t>
        </is>
      </c>
      <c r="Q2819" t="n">
        <v>98</v>
      </c>
      <c r="R2819" t="inlineStr">
        <is>
          <t>min</t>
        </is>
      </c>
      <c r="S2819" t="inlineStr">
        <is>
          <t>Netflix</t>
        </is>
      </c>
      <c r="T2819" t="n">
        <v>3</v>
      </c>
      <c r="U2819" t="n">
        <v>1</v>
      </c>
    </row>
    <row r="2820">
      <c r="A2820" t="inlineStr">
        <is>
          <t>s2819</t>
        </is>
      </c>
      <c r="B2820" t="inlineStr">
        <is>
          <t>TV Show</t>
        </is>
      </c>
      <c r="C2820" t="inlineStr">
        <is>
          <t>Bloodride</t>
        </is>
      </c>
      <c r="E2820" t="inlineStr">
        <is>
          <t>Ine Marie Wilmann, Bjørnar Teigen, Emma Spetalen Magnusson, Erlend Rødal Vikhagen, Benjamin Helstad, Harald Rosenstrøm, Dagny Backer Johnsen, Stig Amdam, Numa Edema Norderhaug, Ellen Bendu, Torfinn Nag</t>
        </is>
      </c>
      <c r="F2820" t="inlineStr">
        <is>
          <t>Norway</t>
        </is>
      </c>
      <c r="G2820" s="6"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inlineStr">
        <is>
          <t>March</t>
        </is>
      </c>
      <c r="O2820" t="n">
        <v>3</v>
      </c>
      <c r="P2820" t="inlineStr">
        <is>
          <t>2020-03</t>
        </is>
      </c>
      <c r="Q2820" t="n">
        <v>1</v>
      </c>
      <c r="R2820" t="inlineStr">
        <is>
          <t>Season</t>
        </is>
      </c>
      <c r="S2820" t="inlineStr">
        <is>
          <t>Netflix</t>
        </is>
      </c>
      <c r="T2820" t="n">
        <v>3</v>
      </c>
      <c r="U2820" t="n">
        <v>1</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6"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inlineStr">
        <is>
          <t>March</t>
        </is>
      </c>
      <c r="O2821" t="n">
        <v>3</v>
      </c>
      <c r="P2821" t="inlineStr">
        <is>
          <t>2020-03</t>
        </is>
      </c>
      <c r="Q2821" t="n">
        <v>103</v>
      </c>
      <c r="R2821" t="inlineStr">
        <is>
          <t>min</t>
        </is>
      </c>
      <c r="S2821" t="inlineStr">
        <is>
          <t>Netflix</t>
        </is>
      </c>
      <c r="T2821" t="n">
        <v>2</v>
      </c>
      <c r="U2821" t="n">
        <v>1</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6"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inlineStr">
        <is>
          <t>March</t>
        </is>
      </c>
      <c r="O2822" t="n">
        <v>3</v>
      </c>
      <c r="P2822" t="inlineStr">
        <is>
          <t>2020-03</t>
        </is>
      </c>
      <c r="Q2822" t="n">
        <v>106</v>
      </c>
      <c r="R2822" t="inlineStr">
        <is>
          <t>min</t>
        </is>
      </c>
      <c r="S2822" t="inlineStr">
        <is>
          <t>Netflix</t>
        </is>
      </c>
      <c r="T2822" t="n">
        <v>2</v>
      </c>
      <c r="U2822" t="n">
        <v>1</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6"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inlineStr">
        <is>
          <t>March</t>
        </is>
      </c>
      <c r="O2823" t="n">
        <v>3</v>
      </c>
      <c r="P2823" t="inlineStr">
        <is>
          <t>2020-03</t>
        </is>
      </c>
      <c r="Q2823" t="n">
        <v>2</v>
      </c>
      <c r="R2823" t="inlineStr">
        <is>
          <t>Seasons</t>
        </is>
      </c>
      <c r="S2823" t="inlineStr">
        <is>
          <t>Netflix</t>
        </is>
      </c>
      <c r="T2823" t="n">
        <v>3</v>
      </c>
      <c r="U2823" t="n">
        <v>2</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6"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inlineStr">
        <is>
          <t>March</t>
        </is>
      </c>
      <c r="O2824" t="n">
        <v>3</v>
      </c>
      <c r="P2824" t="inlineStr">
        <is>
          <t>2020-03</t>
        </is>
      </c>
      <c r="Q2824" t="n">
        <v>95</v>
      </c>
      <c r="R2824" t="inlineStr">
        <is>
          <t>min</t>
        </is>
      </c>
      <c r="S2824" t="inlineStr">
        <is>
          <t>Netflix</t>
        </is>
      </c>
      <c r="T2824" t="n">
        <v>1</v>
      </c>
      <c r="U2824" t="n">
        <v>1</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6"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inlineStr">
        <is>
          <t>March</t>
        </is>
      </c>
      <c r="O2825" t="n">
        <v>3</v>
      </c>
      <c r="P2825" t="inlineStr">
        <is>
          <t>2020-03</t>
        </is>
      </c>
      <c r="Q2825" t="n">
        <v>132</v>
      </c>
      <c r="R2825" t="inlineStr">
        <is>
          <t>min</t>
        </is>
      </c>
      <c r="S2825" t="inlineStr">
        <is>
          <t>Netflix</t>
        </is>
      </c>
      <c r="T2825" t="n">
        <v>2</v>
      </c>
      <c r="U2825" t="n">
        <v>1</v>
      </c>
    </row>
    <row r="2826">
      <c r="A2826" t="inlineStr">
        <is>
          <t>s2825</t>
        </is>
      </c>
      <c r="B2826" t="inlineStr">
        <is>
          <t>TV Show</t>
        </is>
      </c>
      <c r="C2826" t="inlineStr">
        <is>
          <t>The Valhalla Murders</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6"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inlineStr">
        <is>
          <t>March</t>
        </is>
      </c>
      <c r="O2826" t="n">
        <v>3</v>
      </c>
      <c r="P2826" t="inlineStr">
        <is>
          <t>2020-03</t>
        </is>
      </c>
      <c r="Q2826" t="n">
        <v>1</v>
      </c>
      <c r="R2826" t="inlineStr">
        <is>
          <t>Season</t>
        </is>
      </c>
      <c r="S2826" t="inlineStr">
        <is>
          <t>Netflix</t>
        </is>
      </c>
      <c r="T2826" t="n">
        <v>3</v>
      </c>
      <c r="U2826" t="n">
        <v>1</v>
      </c>
    </row>
    <row r="2827">
      <c r="A2827" t="inlineStr">
        <is>
          <t>s2826</t>
        </is>
      </c>
      <c r="B2827" t="inlineStr">
        <is>
          <t>TV Show</t>
        </is>
      </c>
      <c r="C2827" t="inlineStr">
        <is>
          <t>Dirty Money</t>
        </is>
      </c>
      <c r="F2827" t="inlineStr">
        <is>
          <t>United States</t>
        </is>
      </c>
      <c r="G2827" s="6"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inlineStr">
        <is>
          <t>March</t>
        </is>
      </c>
      <c r="O2827" t="n">
        <v>3</v>
      </c>
      <c r="P2827" t="inlineStr">
        <is>
          <t>2020-03</t>
        </is>
      </c>
      <c r="Q2827" t="n">
        <v>2</v>
      </c>
      <c r="R2827" t="inlineStr">
        <is>
          <t>Seasons</t>
        </is>
      </c>
      <c r="S2827" t="inlineStr">
        <is>
          <t>Netflix</t>
        </is>
      </c>
      <c r="T2827" t="n">
        <v>2</v>
      </c>
      <c r="U2827" t="n">
        <v>1</v>
      </c>
    </row>
    <row r="2828">
      <c r="A2828" t="inlineStr">
        <is>
          <t>s2827</t>
        </is>
      </c>
      <c r="B2828" t="inlineStr">
        <is>
          <t>TV Show</t>
        </is>
      </c>
      <c r="C2828" t="inlineStr">
        <is>
          <t>On My Block</t>
        </is>
      </c>
      <c r="E2828" t="inlineStr">
        <is>
          <t>Sierra Capri, Jason Genao, Brett Gray, Diego Tinoco, Julio Macias, Jessica Marie Garcia, Ronni Hawk, Peggy Ann Blow, Paula Garcés, Danny Ramirez</t>
        </is>
      </c>
      <c r="F2828" t="inlineStr">
        <is>
          <t>United States</t>
        </is>
      </c>
      <c r="G2828" s="6"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inlineStr">
        <is>
          <t>March</t>
        </is>
      </c>
      <c r="O2828" t="n">
        <v>3</v>
      </c>
      <c r="P2828" t="inlineStr">
        <is>
          <t>2020-03</t>
        </is>
      </c>
      <c r="Q2828" t="n">
        <v>3</v>
      </c>
      <c r="R2828" t="inlineStr">
        <is>
          <t>Seasons</t>
        </is>
      </c>
      <c r="S2828" t="inlineStr">
        <is>
          <t>Netflix</t>
        </is>
      </c>
      <c r="T2828" t="n">
        <v>3</v>
      </c>
      <c r="U2828" t="n">
        <v>1</v>
      </c>
    </row>
    <row r="2829">
      <c r="A2829" t="inlineStr">
        <is>
          <t>s2828</t>
        </is>
      </c>
      <c r="B2829" t="inlineStr">
        <is>
          <t>TV Show</t>
        </is>
      </c>
      <c r="C2829" t="inlineStr">
        <is>
          <t>The Circle Brazil</t>
        </is>
      </c>
      <c r="E2829" t="inlineStr">
        <is>
          <t>Giovanna Ewbank</t>
        </is>
      </c>
      <c r="F2829" t="inlineStr">
        <is>
          <t>Brazil, United Kingdom</t>
        </is>
      </c>
      <c r="G2829" s="6"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inlineStr">
        <is>
          <t>March</t>
        </is>
      </c>
      <c r="O2829" t="n">
        <v>3</v>
      </c>
      <c r="P2829" t="inlineStr">
        <is>
          <t>2020-03</t>
        </is>
      </c>
      <c r="Q2829" t="n">
        <v>1</v>
      </c>
      <c r="R2829" t="inlineStr">
        <is>
          <t>Season</t>
        </is>
      </c>
      <c r="S2829" t="inlineStr">
        <is>
          <t>Netflix</t>
        </is>
      </c>
      <c r="T2829" t="n">
        <v>2</v>
      </c>
      <c r="U2829" t="n">
        <v>2</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6"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inlineStr">
        <is>
          <t>March</t>
        </is>
      </c>
      <c r="O2830" t="n">
        <v>3</v>
      </c>
      <c r="P2830" t="inlineStr">
        <is>
          <t>2020-03</t>
        </is>
      </c>
      <c r="Q2830" t="n">
        <v>82</v>
      </c>
      <c r="R2830" t="inlineStr">
        <is>
          <t>min</t>
        </is>
      </c>
      <c r="S2830" t="inlineStr">
        <is>
          <t>Netflix</t>
        </is>
      </c>
      <c r="T2830" t="n">
        <v>1</v>
      </c>
      <c r="U2830" t="n">
        <v>2</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6"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inlineStr">
        <is>
          <t>March</t>
        </is>
      </c>
      <c r="O2831" t="n">
        <v>3</v>
      </c>
      <c r="P2831" t="inlineStr">
        <is>
          <t>2020-03</t>
        </is>
      </c>
      <c r="Q2831" t="n">
        <v>71</v>
      </c>
      <c r="R2831" t="inlineStr">
        <is>
          <t>min</t>
        </is>
      </c>
      <c r="S2831" t="inlineStr">
        <is>
          <t>Netflix</t>
        </is>
      </c>
      <c r="T2831" t="n">
        <v>1</v>
      </c>
      <c r="U2831" t="n">
        <v>1</v>
      </c>
    </row>
    <row r="2832">
      <c r="A2832" t="inlineStr">
        <is>
          <t>s2831</t>
        </is>
      </c>
      <c r="B2832" t="inlineStr">
        <is>
          <t>Movie</t>
        </is>
      </c>
      <c r="C2832" t="inlineStr">
        <is>
          <t>Sitara: Let Girls Dream</t>
        </is>
      </c>
      <c r="D2832" t="inlineStr">
        <is>
          <t>Sharmeen Obaid-Chinoy</t>
        </is>
      </c>
      <c r="F2832" t="inlineStr">
        <is>
          <t>Pakistan, United States</t>
        </is>
      </c>
      <c r="G2832" s="6"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inlineStr">
        <is>
          <t>March</t>
        </is>
      </c>
      <c r="O2832" t="n">
        <v>3</v>
      </c>
      <c r="P2832" t="inlineStr">
        <is>
          <t>2020-03</t>
        </is>
      </c>
      <c r="Q2832" t="n">
        <v>16</v>
      </c>
      <c r="R2832" t="inlineStr">
        <is>
          <t>min</t>
        </is>
      </c>
      <c r="S2832" t="inlineStr">
        <is>
          <t>Netflix</t>
        </is>
      </c>
      <c r="T2832" t="n">
        <v>2</v>
      </c>
      <c r="U2832" t="n">
        <v>2</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G2833" s="6"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inlineStr">
        <is>
          <t>March</t>
        </is>
      </c>
      <c r="O2833" t="n">
        <v>3</v>
      </c>
      <c r="P2833" t="inlineStr">
        <is>
          <t>2020-03</t>
        </is>
      </c>
      <c r="Q2833" t="n">
        <v>104</v>
      </c>
      <c r="R2833" t="inlineStr">
        <is>
          <t>min</t>
        </is>
      </c>
      <c r="S2833" t="inlineStr">
        <is>
          <t>Netflix</t>
        </is>
      </c>
      <c r="T2833" t="n">
        <v>2</v>
      </c>
      <c r="U2833" t="n">
        <v>0</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6"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inlineStr">
        <is>
          <t>March</t>
        </is>
      </c>
      <c r="O2834" t="n">
        <v>3</v>
      </c>
      <c r="P2834" t="inlineStr">
        <is>
          <t>2020-03</t>
        </is>
      </c>
      <c r="Q2834" t="n">
        <v>79</v>
      </c>
      <c r="R2834" t="inlineStr">
        <is>
          <t>min</t>
        </is>
      </c>
      <c r="S2834" t="inlineStr">
        <is>
          <t>Netflix</t>
        </is>
      </c>
      <c r="T2834" t="n">
        <v>3</v>
      </c>
      <c r="U2834" t="n">
        <v>1</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6"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inlineStr">
        <is>
          <t>March</t>
        </is>
      </c>
      <c r="O2835" t="n">
        <v>3</v>
      </c>
      <c r="P2835" t="inlineStr">
        <is>
          <t>2020-03</t>
        </is>
      </c>
      <c r="Q2835" t="n">
        <v>120</v>
      </c>
      <c r="R2835" t="inlineStr">
        <is>
          <t>min</t>
        </is>
      </c>
      <c r="S2835" t="inlineStr">
        <is>
          <t>Netflix</t>
        </is>
      </c>
      <c r="T2835" t="n">
        <v>2</v>
      </c>
      <c r="U2835" t="n">
        <v>1</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6"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inlineStr">
        <is>
          <t>March</t>
        </is>
      </c>
      <c r="O2836" t="n">
        <v>3</v>
      </c>
      <c r="P2836" t="inlineStr">
        <is>
          <t>2020-03</t>
        </is>
      </c>
      <c r="Q2836" t="n">
        <v>82</v>
      </c>
      <c r="R2836" t="inlineStr">
        <is>
          <t>min</t>
        </is>
      </c>
      <c r="S2836" t="inlineStr">
        <is>
          <t>Netflix</t>
        </is>
      </c>
      <c r="T2836" t="n">
        <v>3</v>
      </c>
      <c r="U2836" t="n">
        <v>1</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6"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inlineStr">
        <is>
          <t>March</t>
        </is>
      </c>
      <c r="O2837" t="n">
        <v>3</v>
      </c>
      <c r="P2837" t="inlineStr">
        <is>
          <t>2020-03</t>
        </is>
      </c>
      <c r="Q2837" t="n">
        <v>115</v>
      </c>
      <c r="R2837" t="inlineStr">
        <is>
          <t>min</t>
        </is>
      </c>
      <c r="S2837" t="inlineStr">
        <is>
          <t>Netflix</t>
        </is>
      </c>
      <c r="T2837" t="n">
        <v>2</v>
      </c>
      <c r="U2837" t="n">
        <v>1</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6"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inlineStr">
        <is>
          <t>March</t>
        </is>
      </c>
      <c r="O2838" t="n">
        <v>3</v>
      </c>
      <c r="P2838" t="inlineStr">
        <is>
          <t>2020-03</t>
        </is>
      </c>
      <c r="Q2838" t="n">
        <v>111</v>
      </c>
      <c r="R2838" t="inlineStr">
        <is>
          <t>min</t>
        </is>
      </c>
      <c r="S2838" t="inlineStr">
        <is>
          <t>Netflix</t>
        </is>
      </c>
      <c r="T2838" t="n">
        <v>2</v>
      </c>
      <c r="U2838" t="n">
        <v>1</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6"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inlineStr">
        <is>
          <t>March</t>
        </is>
      </c>
      <c r="O2839" t="n">
        <v>3</v>
      </c>
      <c r="P2839" t="inlineStr">
        <is>
          <t>2020-03</t>
        </is>
      </c>
      <c r="Q2839" t="n">
        <v>110</v>
      </c>
      <c r="R2839" t="inlineStr">
        <is>
          <t>min</t>
        </is>
      </c>
      <c r="S2839" t="inlineStr">
        <is>
          <t>Netflix</t>
        </is>
      </c>
      <c r="T2839" t="n">
        <v>2</v>
      </c>
      <c r="U2839" t="n">
        <v>1</v>
      </c>
    </row>
    <row r="2840">
      <c r="A2840" t="inlineStr">
        <is>
          <t>s2839</t>
        </is>
      </c>
      <c r="B2840" t="inlineStr">
        <is>
          <t>TV Show</t>
        </is>
      </c>
      <c r="C2840" t="inlineStr">
        <is>
          <t>Ugly Delicious</t>
        </is>
      </c>
      <c r="E2840" t="inlineStr">
        <is>
          <t>David Chang, Peter Meehan</t>
        </is>
      </c>
      <c r="F2840" t="inlineStr">
        <is>
          <t>United States</t>
        </is>
      </c>
      <c r="G2840" s="6"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inlineStr">
        <is>
          <t>March</t>
        </is>
      </c>
      <c r="O2840" t="n">
        <v>3</v>
      </c>
      <c r="P2840" t="inlineStr">
        <is>
          <t>2020-03</t>
        </is>
      </c>
      <c r="Q2840" t="n">
        <v>2</v>
      </c>
      <c r="R2840" t="inlineStr">
        <is>
          <t>Seasons</t>
        </is>
      </c>
      <c r="S2840" t="inlineStr">
        <is>
          <t>Netflix</t>
        </is>
      </c>
      <c r="T2840" t="n">
        <v>1</v>
      </c>
      <c r="U2840" t="n">
        <v>1</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6"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inlineStr">
        <is>
          <t>March</t>
        </is>
      </c>
      <c r="O2841" t="n">
        <v>3</v>
      </c>
      <c r="P2841" t="inlineStr">
        <is>
          <t>2020-03</t>
        </is>
      </c>
      <c r="Q2841" t="n">
        <v>121</v>
      </c>
      <c r="R2841" t="inlineStr">
        <is>
          <t>min</t>
        </is>
      </c>
      <c r="S2841" t="inlineStr">
        <is>
          <t>Netflix</t>
        </is>
      </c>
      <c r="T2841" t="n">
        <v>3</v>
      </c>
      <c r="U2841" t="n">
        <v>1</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G2842" s="6"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inlineStr">
        <is>
          <t>March</t>
        </is>
      </c>
      <c r="O2842" t="n">
        <v>3</v>
      </c>
      <c r="P2842" t="inlineStr">
        <is>
          <t>2020-03</t>
        </is>
      </c>
      <c r="Q2842" t="n">
        <v>162</v>
      </c>
      <c r="R2842" t="inlineStr">
        <is>
          <t>min</t>
        </is>
      </c>
      <c r="S2842" t="inlineStr">
        <is>
          <t>Netflix</t>
        </is>
      </c>
      <c r="T2842" t="n">
        <v>3</v>
      </c>
      <c r="U2842" t="n">
        <v>0</v>
      </c>
    </row>
    <row r="2843">
      <c r="A2843" t="inlineStr">
        <is>
          <t>s2842</t>
        </is>
      </c>
      <c r="B2843" t="inlineStr">
        <is>
          <t>TV Show</t>
        </is>
      </c>
      <c r="C2843" t="inlineStr">
        <is>
          <t>Mighty Little Bheem: Festival of Colors</t>
        </is>
      </c>
      <c r="E2843" t="inlineStr">
        <is>
          <t>Samruddhi Shukla, Aranya Kaur, Rajesh Kava, Nishka Raheja, Sabina Malik, Shanoor Mirza</t>
        </is>
      </c>
      <c r="F2843" t="inlineStr">
        <is>
          <t>India</t>
        </is>
      </c>
      <c r="G2843" s="6"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inlineStr">
        <is>
          <t>March</t>
        </is>
      </c>
      <c r="O2843" t="n">
        <v>3</v>
      </c>
      <c r="P2843" t="inlineStr">
        <is>
          <t>2020-03</t>
        </is>
      </c>
      <c r="Q2843" t="n">
        <v>1</v>
      </c>
      <c r="R2843" t="inlineStr">
        <is>
          <t>Season</t>
        </is>
      </c>
      <c r="S2843" t="inlineStr">
        <is>
          <t>Netflix</t>
        </is>
      </c>
      <c r="T2843" t="n">
        <v>2</v>
      </c>
      <c r="U2843" t="n">
        <v>1</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6"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inlineStr">
        <is>
          <t>March</t>
        </is>
      </c>
      <c r="O2844" t="n">
        <v>3</v>
      </c>
      <c r="P2844" t="inlineStr">
        <is>
          <t>2020-03</t>
        </is>
      </c>
      <c r="Q2844" t="n">
        <v>108</v>
      </c>
      <c r="R2844" t="inlineStr">
        <is>
          <t>min</t>
        </is>
      </c>
      <c r="S2844" t="inlineStr">
        <is>
          <t>Netflix</t>
        </is>
      </c>
      <c r="T2844" t="n">
        <v>3</v>
      </c>
      <c r="U2844" t="n">
        <v>1</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6"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inlineStr">
        <is>
          <t>March</t>
        </is>
      </c>
      <c r="O2845" t="n">
        <v>3</v>
      </c>
      <c r="P2845" t="inlineStr">
        <is>
          <t>2020-03</t>
        </is>
      </c>
      <c r="Q2845" t="n">
        <v>186</v>
      </c>
      <c r="R2845" t="inlineStr">
        <is>
          <t>min</t>
        </is>
      </c>
      <c r="S2845" t="inlineStr">
        <is>
          <t>Netflix</t>
        </is>
      </c>
      <c r="T2845" t="n">
        <v>2</v>
      </c>
      <c r="U2845" t="n">
        <v>4</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6"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inlineStr">
        <is>
          <t>March</t>
        </is>
      </c>
      <c r="O2846" t="n">
        <v>3</v>
      </c>
      <c r="P2846" t="inlineStr">
        <is>
          <t>2020-03</t>
        </is>
      </c>
      <c r="Q2846" t="n">
        <v>116</v>
      </c>
      <c r="R2846" t="inlineStr">
        <is>
          <t>min</t>
        </is>
      </c>
      <c r="S2846" t="inlineStr">
        <is>
          <t>Netflix</t>
        </is>
      </c>
      <c r="T2846" t="n">
        <v>2</v>
      </c>
      <c r="U2846" t="n">
        <v>1</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6"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inlineStr">
        <is>
          <t>March</t>
        </is>
      </c>
      <c r="O2847" t="n">
        <v>3</v>
      </c>
      <c r="P2847" t="inlineStr">
        <is>
          <t>2020-03</t>
        </is>
      </c>
      <c r="Q2847" t="n">
        <v>154</v>
      </c>
      <c r="R2847" t="inlineStr">
        <is>
          <t>min</t>
        </is>
      </c>
      <c r="S2847" t="inlineStr">
        <is>
          <t>Netflix</t>
        </is>
      </c>
      <c r="T2847" t="n">
        <v>2</v>
      </c>
      <c r="U2847" t="n">
        <v>1</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6"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inlineStr">
        <is>
          <t>March</t>
        </is>
      </c>
      <c r="O2848" t="n">
        <v>3</v>
      </c>
      <c r="P2848" t="inlineStr">
        <is>
          <t>2020-03</t>
        </is>
      </c>
      <c r="Q2848" t="n">
        <v>4</v>
      </c>
      <c r="R2848" t="inlineStr">
        <is>
          <t>Seasons</t>
        </is>
      </c>
      <c r="S2848" t="inlineStr">
        <is>
          <t>Netflix</t>
        </is>
      </c>
      <c r="T2848" t="n">
        <v>3</v>
      </c>
      <c r="U2848" t="n">
        <v>1</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6"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inlineStr">
        <is>
          <t>March</t>
        </is>
      </c>
      <c r="O2849" t="n">
        <v>3</v>
      </c>
      <c r="P2849" t="inlineStr">
        <is>
          <t>2020-03</t>
        </is>
      </c>
      <c r="Q2849" t="n">
        <v>105</v>
      </c>
      <c r="R2849" t="inlineStr">
        <is>
          <t>min</t>
        </is>
      </c>
      <c r="S2849" t="inlineStr">
        <is>
          <t>Netflix</t>
        </is>
      </c>
      <c r="T2849" t="n">
        <v>3</v>
      </c>
      <c r="U2849" t="n">
        <v>2</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6"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inlineStr">
        <is>
          <t>March</t>
        </is>
      </c>
      <c r="O2850" t="n">
        <v>3</v>
      </c>
      <c r="P2850" t="inlineStr">
        <is>
          <t>2020-03</t>
        </is>
      </c>
      <c r="Q2850" t="n">
        <v>71</v>
      </c>
      <c r="R2850" t="inlineStr">
        <is>
          <t>min</t>
        </is>
      </c>
      <c r="S2850" t="inlineStr">
        <is>
          <t>Netflix</t>
        </is>
      </c>
      <c r="T2850" t="n">
        <v>3</v>
      </c>
      <c r="U2850" t="n">
        <v>1</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6"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inlineStr">
        <is>
          <t>March</t>
        </is>
      </c>
      <c r="O2851" t="n">
        <v>3</v>
      </c>
      <c r="P2851" t="inlineStr">
        <is>
          <t>2020-03</t>
        </is>
      </c>
      <c r="Q2851" t="n">
        <v>61</v>
      </c>
      <c r="R2851" t="inlineStr">
        <is>
          <t>min</t>
        </is>
      </c>
      <c r="S2851" t="inlineStr">
        <is>
          <t>Netflix</t>
        </is>
      </c>
      <c r="T2851" t="n">
        <v>1</v>
      </c>
      <c r="U2851" t="n">
        <v>1</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6"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inlineStr">
        <is>
          <t>March</t>
        </is>
      </c>
      <c r="O2852" t="n">
        <v>3</v>
      </c>
      <c r="P2852" t="inlineStr">
        <is>
          <t>2020-03</t>
        </is>
      </c>
      <c r="Q2852" t="n">
        <v>133</v>
      </c>
      <c r="R2852" t="inlineStr">
        <is>
          <t>min</t>
        </is>
      </c>
      <c r="S2852" t="inlineStr">
        <is>
          <t>Netflix</t>
        </is>
      </c>
      <c r="T2852" t="n">
        <v>3</v>
      </c>
      <c r="U2852" t="n">
        <v>1</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6"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inlineStr">
        <is>
          <t>March</t>
        </is>
      </c>
      <c r="O2853" t="n">
        <v>3</v>
      </c>
      <c r="P2853" t="inlineStr">
        <is>
          <t>2020-03</t>
        </is>
      </c>
      <c r="Q2853" t="n">
        <v>98</v>
      </c>
      <c r="R2853" t="inlineStr">
        <is>
          <t>min</t>
        </is>
      </c>
      <c r="S2853" t="inlineStr">
        <is>
          <t>Netflix</t>
        </is>
      </c>
      <c r="T2853" t="n">
        <v>2</v>
      </c>
      <c r="U2853" t="n">
        <v>1</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6"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inlineStr">
        <is>
          <t>March</t>
        </is>
      </c>
      <c r="O2854" t="n">
        <v>3</v>
      </c>
      <c r="P2854" t="inlineStr">
        <is>
          <t>2020-03</t>
        </is>
      </c>
      <c r="Q2854" t="n">
        <v>119</v>
      </c>
      <c r="R2854" t="inlineStr">
        <is>
          <t>min</t>
        </is>
      </c>
      <c r="S2854" t="inlineStr">
        <is>
          <t>Netflix</t>
        </is>
      </c>
      <c r="T2854" t="n">
        <v>2</v>
      </c>
      <c r="U2854" t="n">
        <v>1</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6"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inlineStr">
        <is>
          <t>March</t>
        </is>
      </c>
      <c r="O2855" t="n">
        <v>3</v>
      </c>
      <c r="P2855" t="inlineStr">
        <is>
          <t>2020-03</t>
        </is>
      </c>
      <c r="Q2855" t="n">
        <v>61</v>
      </c>
      <c r="R2855" t="inlineStr">
        <is>
          <t>min</t>
        </is>
      </c>
      <c r="S2855" t="inlineStr">
        <is>
          <t>Netflix</t>
        </is>
      </c>
      <c r="T2855" t="n">
        <v>1</v>
      </c>
      <c r="U2855" t="n">
        <v>1</v>
      </c>
    </row>
    <row r="2856">
      <c r="A2856" t="inlineStr">
        <is>
          <t>s2855</t>
        </is>
      </c>
      <c r="B2856" t="inlineStr">
        <is>
          <t>TV Show</t>
        </is>
      </c>
      <c r="C2856" t="inlineStr">
        <is>
          <t>Akame ga Kill!</t>
        </is>
      </c>
      <c r="E2856" t="inlineStr">
        <is>
          <t>Sora Amamiya, Soma Saito, Yukari Tamura, Yuu Asakawa, Mamiko Noto, Yoshitsugu Matsuoka, Katsuyuki Konishi, Risa Mizuno, Satomi Akesaka</t>
        </is>
      </c>
      <c r="F2856" t="inlineStr">
        <is>
          <t>Japan</t>
        </is>
      </c>
      <c r="G2856" s="6"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inlineStr">
        <is>
          <t>March</t>
        </is>
      </c>
      <c r="O2856" t="n">
        <v>3</v>
      </c>
      <c r="P2856" t="inlineStr">
        <is>
          <t>2020-03</t>
        </is>
      </c>
      <c r="Q2856" t="n">
        <v>1</v>
      </c>
      <c r="R2856" t="inlineStr">
        <is>
          <t>Season</t>
        </is>
      </c>
      <c r="S2856" t="inlineStr">
        <is>
          <t>Netflix</t>
        </is>
      </c>
      <c r="T2856" t="n">
        <v>3</v>
      </c>
      <c r="U2856" t="n">
        <v>1</v>
      </c>
    </row>
    <row r="2857">
      <c r="A2857" t="inlineStr">
        <is>
          <t>s2856</t>
        </is>
      </c>
      <c r="B2857" t="inlineStr">
        <is>
          <t>TV Show</t>
        </is>
      </c>
      <c r="C2857" t="inlineStr">
        <is>
          <t>Babylon Berlin</t>
        </is>
      </c>
      <c r="E2857" t="inlineStr">
        <is>
          <t>Volker Bruch, Liv Lisa Fries, Peter Kurth, Leonie Benesch, Matthias Brandt, Severija Janusauskaite, Fritzi Haberlandt, Ivan Shvedoff, Lars Eidinger, Anton von Lucke, Misel Maticevic</t>
        </is>
      </c>
      <c r="F2857" t="inlineStr">
        <is>
          <t>Germany</t>
        </is>
      </c>
      <c r="G2857" s="6"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inlineStr">
        <is>
          <t>March</t>
        </is>
      </c>
      <c r="O2857" t="n">
        <v>3</v>
      </c>
      <c r="P2857" t="inlineStr">
        <is>
          <t>2020-03</t>
        </is>
      </c>
      <c r="Q2857" t="n">
        <v>3</v>
      </c>
      <c r="R2857" t="inlineStr">
        <is>
          <t>Seasons</t>
        </is>
      </c>
      <c r="S2857" t="inlineStr">
        <is>
          <t>Netflix</t>
        </is>
      </c>
      <c r="T2857" t="n">
        <v>3</v>
      </c>
      <c r="U2857" t="n">
        <v>1</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6"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inlineStr">
        <is>
          <t>March</t>
        </is>
      </c>
      <c r="O2858" t="n">
        <v>3</v>
      </c>
      <c r="P2858" t="inlineStr">
        <is>
          <t>2020-03</t>
        </is>
      </c>
      <c r="Q2858" t="n">
        <v>130</v>
      </c>
      <c r="R2858" t="inlineStr">
        <is>
          <t>min</t>
        </is>
      </c>
      <c r="S2858" t="inlineStr">
        <is>
          <t>Netflix</t>
        </is>
      </c>
      <c r="T2858" t="n">
        <v>3</v>
      </c>
      <c r="U2858" t="n">
        <v>1</v>
      </c>
    </row>
    <row r="2859">
      <c r="A2859" t="inlineStr">
        <is>
          <t>s2858</t>
        </is>
      </c>
      <c r="B2859" t="inlineStr">
        <is>
          <t>TV Show</t>
        </is>
      </c>
      <c r="C2859" t="inlineStr">
        <is>
          <t>Calico Critters Mini Episodes Clover</t>
        </is>
      </c>
      <c r="E2859" t="inlineStr">
        <is>
          <t>Stephanie Sheh, Erika Harlacher, Julie Maddalena, Dorothy Fahn, Anne Yatco, Cherami Leigh, Doug Erholtz, Keith Silverstein</t>
        </is>
      </c>
      <c r="G2859" s="6"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inlineStr">
        <is>
          <t>March</t>
        </is>
      </c>
      <c r="O2859" t="n">
        <v>3</v>
      </c>
      <c r="P2859" t="inlineStr">
        <is>
          <t>2020-03</t>
        </is>
      </c>
      <c r="Q2859" t="n">
        <v>1</v>
      </c>
      <c r="R2859" t="inlineStr">
        <is>
          <t>Season</t>
        </is>
      </c>
      <c r="S2859" t="inlineStr">
        <is>
          <t>Netflix</t>
        </is>
      </c>
      <c r="T2859" t="n">
        <v>1</v>
      </c>
      <c r="U2859" t="n">
        <v>0</v>
      </c>
    </row>
    <row r="2860">
      <c r="A2860" t="inlineStr">
        <is>
          <t>s2859</t>
        </is>
      </c>
      <c r="B2860" t="inlineStr">
        <is>
          <t>Movie</t>
        </is>
      </c>
      <c r="C2860" t="inlineStr">
        <is>
          <t>Calico Critters: Everyone's Big Dream Flying in the Sky</t>
        </is>
      </c>
      <c r="D2860" t="inlineStr">
        <is>
          <t>Momoko Kamiya</t>
        </is>
      </c>
      <c r="E2860" t="inlineStr">
        <is>
          <t>Erika Harlacher</t>
        </is>
      </c>
      <c r="G2860" s="6"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inlineStr">
        <is>
          <t>March</t>
        </is>
      </c>
      <c r="O2860" t="n">
        <v>3</v>
      </c>
      <c r="P2860" t="inlineStr">
        <is>
          <t>2020-03</t>
        </is>
      </c>
      <c r="Q2860" t="n">
        <v>11</v>
      </c>
      <c r="R2860" t="inlineStr">
        <is>
          <t>min</t>
        </is>
      </c>
      <c r="S2860" t="inlineStr">
        <is>
          <t>Netflix</t>
        </is>
      </c>
      <c r="T2860" t="n">
        <v>1</v>
      </c>
      <c r="U2860" t="n">
        <v>0</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6"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inlineStr">
        <is>
          <t>March</t>
        </is>
      </c>
      <c r="O2861" t="n">
        <v>3</v>
      </c>
      <c r="P2861" t="inlineStr">
        <is>
          <t>2020-03</t>
        </is>
      </c>
      <c r="Q2861" t="n">
        <v>87</v>
      </c>
      <c r="R2861" t="inlineStr">
        <is>
          <t>min</t>
        </is>
      </c>
      <c r="S2861" t="inlineStr">
        <is>
          <t>Netflix</t>
        </is>
      </c>
      <c r="T2861" t="n">
        <v>2</v>
      </c>
      <c r="U2861" t="n">
        <v>1</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6"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inlineStr">
        <is>
          <t>March</t>
        </is>
      </c>
      <c r="O2862" t="n">
        <v>3</v>
      </c>
      <c r="P2862" t="inlineStr">
        <is>
          <t>2020-03</t>
        </is>
      </c>
      <c r="Q2862" t="n">
        <v>127</v>
      </c>
      <c r="R2862" t="inlineStr">
        <is>
          <t>min</t>
        </is>
      </c>
      <c r="S2862" t="inlineStr">
        <is>
          <t>Netflix</t>
        </is>
      </c>
      <c r="T2862" t="n">
        <v>2</v>
      </c>
      <c r="U2862" t="n">
        <v>3</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6"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inlineStr">
        <is>
          <t>March</t>
        </is>
      </c>
      <c r="O2863" t="n">
        <v>3</v>
      </c>
      <c r="P2863" t="inlineStr">
        <is>
          <t>2020-03</t>
        </is>
      </c>
      <c r="Q2863" t="n">
        <v>87</v>
      </c>
      <c r="R2863" t="inlineStr">
        <is>
          <t>min</t>
        </is>
      </c>
      <c r="S2863" t="inlineStr">
        <is>
          <t>Netflix</t>
        </is>
      </c>
      <c r="T2863" t="n">
        <v>3</v>
      </c>
      <c r="U2863" t="n">
        <v>1</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6"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inlineStr">
        <is>
          <t>March</t>
        </is>
      </c>
      <c r="O2864" t="n">
        <v>3</v>
      </c>
      <c r="P2864" t="inlineStr">
        <is>
          <t>2020-03</t>
        </is>
      </c>
      <c r="Q2864" t="n">
        <v>88</v>
      </c>
      <c r="R2864" t="inlineStr">
        <is>
          <t>min</t>
        </is>
      </c>
      <c r="S2864" t="inlineStr">
        <is>
          <t>Netflix</t>
        </is>
      </c>
      <c r="T2864" t="n">
        <v>3</v>
      </c>
      <c r="U2864" t="n">
        <v>1</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6"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inlineStr">
        <is>
          <t>March</t>
        </is>
      </c>
      <c r="O2865" t="n">
        <v>3</v>
      </c>
      <c r="P2865" t="inlineStr">
        <is>
          <t>2020-03</t>
        </is>
      </c>
      <c r="Q2865" t="n">
        <v>158</v>
      </c>
      <c r="R2865" t="inlineStr">
        <is>
          <t>min</t>
        </is>
      </c>
      <c r="S2865" t="inlineStr">
        <is>
          <t>Netflix</t>
        </is>
      </c>
      <c r="T2865" t="n">
        <v>2</v>
      </c>
      <c r="U2865" t="n">
        <v>1</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G2866" s="6"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inlineStr">
        <is>
          <t>March</t>
        </is>
      </c>
      <c r="O2866" t="n">
        <v>3</v>
      </c>
      <c r="P2866" t="inlineStr">
        <is>
          <t>2020-03</t>
        </is>
      </c>
      <c r="Q2866" t="n">
        <v>82</v>
      </c>
      <c r="R2866" t="inlineStr">
        <is>
          <t>min</t>
        </is>
      </c>
      <c r="S2866" t="inlineStr">
        <is>
          <t>Netflix</t>
        </is>
      </c>
      <c r="T2866" t="n">
        <v>3</v>
      </c>
      <c r="U2866" t="n">
        <v>0</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6"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inlineStr">
        <is>
          <t>March</t>
        </is>
      </c>
      <c r="O2867" t="n">
        <v>3</v>
      </c>
      <c r="P2867" t="inlineStr">
        <is>
          <t>2020-03</t>
        </is>
      </c>
      <c r="Q2867" t="n">
        <v>93</v>
      </c>
      <c r="R2867" t="inlineStr">
        <is>
          <t>min</t>
        </is>
      </c>
      <c r="S2867" t="inlineStr">
        <is>
          <t>Netflix</t>
        </is>
      </c>
      <c r="T2867" t="n">
        <v>2</v>
      </c>
      <c r="U2867" t="n">
        <v>1</v>
      </c>
    </row>
    <row r="2868">
      <c r="A2868" t="inlineStr">
        <is>
          <t>s2867</t>
        </is>
      </c>
      <c r="B2868" t="inlineStr">
        <is>
          <t>Movie</t>
        </is>
      </c>
      <c r="C2868" t="inlineStr">
        <is>
          <t>ZZ TOP: THAT LITTLE OL' BAND FROM TEXAS</t>
        </is>
      </c>
      <c r="D2868" t="inlineStr">
        <is>
          <t>Sam Dunn</t>
        </is>
      </c>
      <c r="F2868" t="inlineStr">
        <is>
          <t>United Kingdom, Canada, United States</t>
        </is>
      </c>
      <c r="G2868" s="6"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inlineStr">
        <is>
          <t>March</t>
        </is>
      </c>
      <c r="O2868" t="n">
        <v>3</v>
      </c>
      <c r="P2868" t="inlineStr">
        <is>
          <t>2020-03</t>
        </is>
      </c>
      <c r="Q2868" t="n">
        <v>90</v>
      </c>
      <c r="R2868" t="inlineStr">
        <is>
          <t>min</t>
        </is>
      </c>
      <c r="S2868" t="inlineStr">
        <is>
          <t>Netflix</t>
        </is>
      </c>
      <c r="T2868" t="n">
        <v>2</v>
      </c>
      <c r="U2868" t="n">
        <v>3</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6"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inlineStr">
        <is>
          <t>February</t>
        </is>
      </c>
      <c r="O2869" t="n">
        <v>2</v>
      </c>
      <c r="P2869" t="inlineStr">
        <is>
          <t>2020-02</t>
        </is>
      </c>
      <c r="Q2869" t="n">
        <v>109</v>
      </c>
      <c r="R2869" t="inlineStr">
        <is>
          <t>min</t>
        </is>
      </c>
      <c r="S2869" t="inlineStr">
        <is>
          <t>Netflix</t>
        </is>
      </c>
      <c r="T2869" t="n">
        <v>2</v>
      </c>
      <c r="U2869" t="n">
        <v>1</v>
      </c>
    </row>
    <row r="2870">
      <c r="A2870" t="inlineStr">
        <is>
          <t>s2869</t>
        </is>
      </c>
      <c r="B2870" t="inlineStr">
        <is>
          <t>TV Show</t>
        </is>
      </c>
      <c r="C2870" t="inlineStr">
        <is>
          <t>Always a Witch</t>
        </is>
      </c>
      <c r="E2870" t="inlineStr">
        <is>
          <t>Angely Gaviria, Sebastián Eslava, Luis Fernando Hoyos, Verónica Orozco, Lenard Vanderaa, Sofía Araujo, Dylan Fuentes, Valeria Emiliani, Dubán Prado, Carlos Quintero</t>
        </is>
      </c>
      <c r="F2870" t="inlineStr">
        <is>
          <t>Colombia</t>
        </is>
      </c>
      <c r="G2870" s="6"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inlineStr">
        <is>
          <t>February</t>
        </is>
      </c>
      <c r="O2870" t="n">
        <v>2</v>
      </c>
      <c r="P2870" t="inlineStr">
        <is>
          <t>2020-02</t>
        </is>
      </c>
      <c r="Q2870" t="n">
        <v>2</v>
      </c>
      <c r="R2870" t="inlineStr">
        <is>
          <t>Seasons</t>
        </is>
      </c>
      <c r="S2870" t="inlineStr">
        <is>
          <t>Netflix</t>
        </is>
      </c>
      <c r="T2870" t="n">
        <v>3</v>
      </c>
      <c r="U2870" t="n">
        <v>1</v>
      </c>
    </row>
    <row r="2871">
      <c r="A2871" t="inlineStr">
        <is>
          <t>s2870</t>
        </is>
      </c>
      <c r="B2871" t="inlineStr">
        <is>
          <t>Movie</t>
        </is>
      </c>
      <c r="C2871" t="inlineStr">
        <is>
          <t>Amit Tandon: Family Tandoncies</t>
        </is>
      </c>
      <c r="E2871" t="inlineStr">
        <is>
          <t>Amit Tandon</t>
        </is>
      </c>
      <c r="F2871" t="inlineStr">
        <is>
          <t>India</t>
        </is>
      </c>
      <c r="G2871" s="6"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inlineStr">
        <is>
          <t>February</t>
        </is>
      </c>
      <c r="O2871" t="n">
        <v>2</v>
      </c>
      <c r="P2871" t="inlineStr">
        <is>
          <t>2020-02</t>
        </is>
      </c>
      <c r="Q2871" t="n">
        <v>72</v>
      </c>
      <c r="R2871" t="inlineStr">
        <is>
          <t>min</t>
        </is>
      </c>
      <c r="S2871" t="inlineStr">
        <is>
          <t>Netflix</t>
        </is>
      </c>
      <c r="T2871" t="n">
        <v>1</v>
      </c>
      <c r="U2871" t="n">
        <v>1</v>
      </c>
    </row>
    <row r="2872">
      <c r="A2872" t="inlineStr">
        <is>
          <t>s2871</t>
        </is>
      </c>
      <c r="B2872" t="inlineStr">
        <is>
          <t>TV Show</t>
        </is>
      </c>
      <c r="C2872" t="inlineStr">
        <is>
          <t>Queen Sono</t>
        </is>
      </c>
      <c r="E2872" t="inlineStr">
        <is>
          <t>Pearl Thusi, Vuyo Dabula, Loyiso Madinga, Kate Liquorish, Sechaba Morojele, Rob van Vuuren, Chi Mhende, Otto Nobela, Khathu Ramabulana, Enhle Mlotshwa</t>
        </is>
      </c>
      <c r="F2872" t="inlineStr">
        <is>
          <t>South Africa</t>
        </is>
      </c>
      <c r="G2872" s="6"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inlineStr">
        <is>
          <t>February</t>
        </is>
      </c>
      <c r="O2872" t="n">
        <v>2</v>
      </c>
      <c r="P2872" t="inlineStr">
        <is>
          <t>2020-02</t>
        </is>
      </c>
      <c r="Q2872" t="n">
        <v>1</v>
      </c>
      <c r="R2872" t="inlineStr">
        <is>
          <t>Season</t>
        </is>
      </c>
      <c r="S2872" t="inlineStr">
        <is>
          <t>Netflix</t>
        </is>
      </c>
      <c r="T2872" t="n">
        <v>3</v>
      </c>
      <c r="U2872" t="n">
        <v>1</v>
      </c>
    </row>
    <row r="2873">
      <c r="A2873" t="inlineStr">
        <is>
          <t>s2872</t>
        </is>
      </c>
      <c r="B2873" t="inlineStr">
        <is>
          <t>TV Show</t>
        </is>
      </c>
      <c r="C2873" t="inlineStr">
        <is>
          <t>Toy Boy</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6"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inlineStr">
        <is>
          <t>February</t>
        </is>
      </c>
      <c r="O2873" t="n">
        <v>2</v>
      </c>
      <c r="P2873" t="inlineStr">
        <is>
          <t>2020-02</t>
        </is>
      </c>
      <c r="Q2873" t="n">
        <v>1</v>
      </c>
      <c r="R2873" t="inlineStr">
        <is>
          <t>Season</t>
        </is>
      </c>
      <c r="S2873" t="inlineStr">
        <is>
          <t>Netflix</t>
        </is>
      </c>
      <c r="T2873" t="n">
        <v>3</v>
      </c>
      <c r="U2873" t="n">
        <v>1</v>
      </c>
    </row>
    <row r="2874">
      <c r="A2874" t="inlineStr">
        <is>
          <t>s2873</t>
        </is>
      </c>
      <c r="B2874" t="inlineStr">
        <is>
          <t>TV Show</t>
        </is>
      </c>
      <c r="C2874" t="inlineStr">
        <is>
          <t>Unstoppable</t>
        </is>
      </c>
      <c r="E2874" t="inlineStr">
        <is>
          <t>Tessa Ia, Bárbara López, Lucía Uribe, Coty Camacho, Diego Calva Hernández, Tomás Ruiz</t>
        </is>
      </c>
      <c r="F2874" t="inlineStr">
        <is>
          <t>Mexico</t>
        </is>
      </c>
      <c r="G2874" s="6"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inlineStr">
        <is>
          <t>February</t>
        </is>
      </c>
      <c r="O2874" t="n">
        <v>2</v>
      </c>
      <c r="P2874" t="inlineStr">
        <is>
          <t>2020-02</t>
        </is>
      </c>
      <c r="Q2874" t="n">
        <v>1</v>
      </c>
      <c r="R2874" t="inlineStr">
        <is>
          <t>Season</t>
        </is>
      </c>
      <c r="S2874" t="inlineStr">
        <is>
          <t>Netflix</t>
        </is>
      </c>
      <c r="T2874" t="n">
        <v>3</v>
      </c>
      <c r="U2874" t="n">
        <v>1</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6"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inlineStr">
        <is>
          <t>February</t>
        </is>
      </c>
      <c r="O2875" t="n">
        <v>2</v>
      </c>
      <c r="P2875" t="inlineStr">
        <is>
          <t>2020-02</t>
        </is>
      </c>
      <c r="Q2875" t="n">
        <v>162</v>
      </c>
      <c r="R2875" t="inlineStr">
        <is>
          <t>min</t>
        </is>
      </c>
      <c r="S2875" t="inlineStr">
        <is>
          <t>Netflix</t>
        </is>
      </c>
      <c r="T2875" t="n">
        <v>3</v>
      </c>
      <c r="U2875" t="n">
        <v>1</v>
      </c>
    </row>
    <row r="2876">
      <c r="A2876" t="inlineStr">
        <is>
          <t>s2875</t>
        </is>
      </c>
      <c r="B2876" t="inlineStr">
        <is>
          <t>TV Show</t>
        </is>
      </c>
      <c r="C2876" t="inlineStr">
        <is>
          <t>Altered Carbon</t>
        </is>
      </c>
      <c r="E2876" t="inlineStr">
        <is>
          <t>Joel Kinnaman, James Purefoy, Martha Higareda, Renée Elise Goldsberry, Dichen Lachman, Will Yun Lee, Kristin Lehman, Chris Conner, Ato Essandoh, Tamara Taylor, Byron Mann</t>
        </is>
      </c>
      <c r="F2876" t="inlineStr">
        <is>
          <t>United States</t>
        </is>
      </c>
      <c r="G2876" s="6"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inlineStr">
        <is>
          <t>February</t>
        </is>
      </c>
      <c r="O2876" t="n">
        <v>2</v>
      </c>
      <c r="P2876" t="inlineStr">
        <is>
          <t>2020-02</t>
        </is>
      </c>
      <c r="Q2876" t="n">
        <v>2</v>
      </c>
      <c r="R2876" t="inlineStr">
        <is>
          <t>Seasons</t>
        </is>
      </c>
      <c r="S2876" t="inlineStr">
        <is>
          <t>Netflix</t>
        </is>
      </c>
      <c r="T2876" t="n">
        <v>3</v>
      </c>
      <c r="U2876" t="n">
        <v>1</v>
      </c>
    </row>
    <row r="2877">
      <c r="A2877" t="inlineStr">
        <is>
          <t>s2876</t>
        </is>
      </c>
      <c r="B2877" t="inlineStr">
        <is>
          <t>TV Show</t>
        </is>
      </c>
      <c r="C2877" t="inlineStr">
        <is>
          <t>Followers</t>
        </is>
      </c>
      <c r="E2877" t="inlineStr">
        <is>
          <t>Miki Nakatani, Elaiza Ikeda, Mari Natsuki, Yuka Itaya, KOM_I, Mika Nakashima, Tadanobu Asano, Shuhei Uesugi, Nobuaki Kaneko, Hidekazu Mashima, Sho Kasamatsu, Yutaro</t>
        </is>
      </c>
      <c r="F2877" t="inlineStr">
        <is>
          <t>Japan</t>
        </is>
      </c>
      <c r="G2877" s="6"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inlineStr">
        <is>
          <t>February</t>
        </is>
      </c>
      <c r="O2877" t="n">
        <v>2</v>
      </c>
      <c r="P2877" t="inlineStr">
        <is>
          <t>2020-02</t>
        </is>
      </c>
      <c r="Q2877" t="n">
        <v>1</v>
      </c>
      <c r="R2877" t="inlineStr">
        <is>
          <t>Season</t>
        </is>
      </c>
      <c r="S2877" t="inlineStr">
        <is>
          <t>Netflix</t>
        </is>
      </c>
      <c r="T2877" t="n">
        <v>2</v>
      </c>
      <c r="U2877" t="n">
        <v>1</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6"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inlineStr">
        <is>
          <t>February</t>
        </is>
      </c>
      <c r="O2878" t="n">
        <v>2</v>
      </c>
      <c r="P2878" t="inlineStr">
        <is>
          <t>2020-02</t>
        </is>
      </c>
      <c r="Q2878" t="n">
        <v>98</v>
      </c>
      <c r="R2878" t="inlineStr">
        <is>
          <t>min</t>
        </is>
      </c>
      <c r="S2878" t="inlineStr">
        <is>
          <t>Netflix</t>
        </is>
      </c>
      <c r="T2878" t="n">
        <v>2</v>
      </c>
      <c r="U2878" t="n">
        <v>1</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6"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inlineStr">
        <is>
          <t>February</t>
        </is>
      </c>
      <c r="O2879" t="n">
        <v>2</v>
      </c>
      <c r="P2879" t="inlineStr">
        <is>
          <t>2020-02</t>
        </is>
      </c>
      <c r="Q2879" t="n">
        <v>1</v>
      </c>
      <c r="R2879" t="inlineStr">
        <is>
          <t>Season</t>
        </is>
      </c>
      <c r="S2879" t="inlineStr">
        <is>
          <t>Netflix</t>
        </is>
      </c>
      <c r="T2879" t="n">
        <v>1</v>
      </c>
      <c r="U2879" t="n">
        <v>1</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6"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inlineStr">
        <is>
          <t>February</t>
        </is>
      </c>
      <c r="O2880" t="n">
        <v>2</v>
      </c>
      <c r="P2880" t="inlineStr">
        <is>
          <t>2020-02</t>
        </is>
      </c>
      <c r="Q2880" t="n">
        <v>103</v>
      </c>
      <c r="R2880" t="inlineStr">
        <is>
          <t>min</t>
        </is>
      </c>
      <c r="S2880" t="inlineStr">
        <is>
          <t>Netflix</t>
        </is>
      </c>
      <c r="T2880" t="n">
        <v>3</v>
      </c>
      <c r="U2880" t="n">
        <v>1</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6"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inlineStr">
        <is>
          <t>February</t>
        </is>
      </c>
      <c r="O2881" t="n">
        <v>2</v>
      </c>
      <c r="P2881" t="inlineStr">
        <is>
          <t>2020-02</t>
        </is>
      </c>
      <c r="Q2881" t="n">
        <v>97</v>
      </c>
      <c r="R2881" t="inlineStr">
        <is>
          <t>min</t>
        </is>
      </c>
      <c r="S2881" t="inlineStr">
        <is>
          <t>Netflix</t>
        </is>
      </c>
      <c r="T2881" t="n">
        <v>2</v>
      </c>
      <c r="U2881" t="n">
        <v>1</v>
      </c>
    </row>
    <row r="2882">
      <c r="A2882" t="inlineStr">
        <is>
          <t>s2881</t>
        </is>
      </c>
      <c r="B2882" t="inlineStr">
        <is>
          <t>TV Show</t>
        </is>
      </c>
      <c r="C2882" t="inlineStr">
        <is>
          <t>I Am Not Okay With This</t>
        </is>
      </c>
      <c r="E2882" t="inlineStr">
        <is>
          <t>Sophia Lillis, Wyatt Oleff, Kathleen Rose Perkins, Sofia Bryant, Richard Ellis, Sophia Tatum, David Theune, Zachary S. Williams, Aidan Wojtak-Hissong</t>
        </is>
      </c>
      <c r="F2882" t="inlineStr">
        <is>
          <t>United States</t>
        </is>
      </c>
      <c r="G2882" s="6"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inlineStr">
        <is>
          <t>February</t>
        </is>
      </c>
      <c r="O2882" t="n">
        <v>2</v>
      </c>
      <c r="P2882" t="inlineStr">
        <is>
          <t>2020-02</t>
        </is>
      </c>
      <c r="Q2882" t="n">
        <v>1</v>
      </c>
      <c r="R2882" t="inlineStr">
        <is>
          <t>Season</t>
        </is>
      </c>
      <c r="S2882" t="inlineStr">
        <is>
          <t>Netflix</t>
        </is>
      </c>
      <c r="T2882" t="n">
        <v>3</v>
      </c>
      <c r="U2882" t="n">
        <v>1</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6"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inlineStr">
        <is>
          <t>February</t>
        </is>
      </c>
      <c r="O2883" t="n">
        <v>2</v>
      </c>
      <c r="P2883" t="inlineStr">
        <is>
          <t>2020-02</t>
        </is>
      </c>
      <c r="Q2883" t="n">
        <v>94</v>
      </c>
      <c r="R2883" t="inlineStr">
        <is>
          <t>min</t>
        </is>
      </c>
      <c r="S2883" t="inlineStr">
        <is>
          <t>Netflix</t>
        </is>
      </c>
      <c r="T2883" t="n">
        <v>3</v>
      </c>
      <c r="U2883" t="n">
        <v>1</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6"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inlineStr">
        <is>
          <t>February</t>
        </is>
      </c>
      <c r="O2884" t="n">
        <v>2</v>
      </c>
      <c r="P2884" t="inlineStr">
        <is>
          <t>2020-02</t>
        </is>
      </c>
      <c r="Q2884" t="n">
        <v>101</v>
      </c>
      <c r="R2884" t="inlineStr">
        <is>
          <t>min</t>
        </is>
      </c>
      <c r="S2884" t="inlineStr">
        <is>
          <t>Netflix</t>
        </is>
      </c>
      <c r="T2884" t="n">
        <v>2</v>
      </c>
      <c r="U2884" t="n">
        <v>1</v>
      </c>
    </row>
    <row r="2885">
      <c r="A2885" t="inlineStr">
        <is>
          <t>s2884</t>
        </is>
      </c>
      <c r="B2885" t="inlineStr">
        <is>
          <t>TV Show</t>
        </is>
      </c>
      <c r="C2885" t="inlineStr">
        <is>
          <t>The Trials of Gabriel Fernandez</t>
        </is>
      </c>
      <c r="F2885" t="inlineStr">
        <is>
          <t>United States</t>
        </is>
      </c>
      <c r="G2885" s="6"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inlineStr">
        <is>
          <t>February</t>
        </is>
      </c>
      <c r="O2885" t="n">
        <v>2</v>
      </c>
      <c r="P2885" t="inlineStr">
        <is>
          <t>2020-02</t>
        </is>
      </c>
      <c r="Q2885" t="n">
        <v>1</v>
      </c>
      <c r="R2885" t="inlineStr">
        <is>
          <t>Season</t>
        </is>
      </c>
      <c r="S2885" t="inlineStr">
        <is>
          <t>Netflix</t>
        </is>
      </c>
      <c r="T2885" t="n">
        <v>2</v>
      </c>
      <c r="U2885" t="n">
        <v>1</v>
      </c>
    </row>
    <row r="2886">
      <c r="A2886" t="inlineStr">
        <is>
          <t>s2885</t>
        </is>
      </c>
      <c r="B2886" t="inlineStr">
        <is>
          <t>Movie</t>
        </is>
      </c>
      <c r="C2886" t="inlineStr">
        <is>
          <t>The Visit</t>
        </is>
      </c>
      <c r="D2886" t="inlineStr">
        <is>
          <t>Oyefunke Fayoyin</t>
        </is>
      </c>
      <c r="E2886" t="inlineStr">
        <is>
          <t>Nse Ikpe-Etim, Femi Jacobs, Blossom Chukwujekwu, Bayray McNwizu</t>
        </is>
      </c>
      <c r="G2886" s="6"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inlineStr">
        <is>
          <t>February</t>
        </is>
      </c>
      <c r="O2886" t="n">
        <v>2</v>
      </c>
      <c r="P2886" t="inlineStr">
        <is>
          <t>2020-02</t>
        </is>
      </c>
      <c r="Q2886" t="n">
        <v>138</v>
      </c>
      <c r="R2886" t="inlineStr">
        <is>
          <t>min</t>
        </is>
      </c>
      <c r="S2886" t="inlineStr">
        <is>
          <t>Netflix</t>
        </is>
      </c>
      <c r="T2886" t="n">
        <v>3</v>
      </c>
      <c r="U2886" t="n">
        <v>0</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6"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inlineStr">
        <is>
          <t>February</t>
        </is>
      </c>
      <c r="O2887" t="n">
        <v>2</v>
      </c>
      <c r="P2887" t="inlineStr">
        <is>
          <t>2020-02</t>
        </is>
      </c>
      <c r="Q2887" t="n">
        <v>109</v>
      </c>
      <c r="R2887" t="inlineStr">
        <is>
          <t>min</t>
        </is>
      </c>
      <c r="S2887" t="inlineStr">
        <is>
          <t>Netflix</t>
        </is>
      </c>
      <c r="T2887" t="n">
        <v>2</v>
      </c>
      <c r="U2887" t="n">
        <v>1</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6"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inlineStr">
        <is>
          <t>February</t>
        </is>
      </c>
      <c r="O2888" t="n">
        <v>2</v>
      </c>
      <c r="P2888" t="inlineStr">
        <is>
          <t>2020-02</t>
        </is>
      </c>
      <c r="Q2888" t="n">
        <v>50</v>
      </c>
      <c r="R2888" t="inlineStr">
        <is>
          <t>min</t>
        </is>
      </c>
      <c r="S2888" t="inlineStr">
        <is>
          <t>Netflix</t>
        </is>
      </c>
      <c r="T2888" t="n">
        <v>1</v>
      </c>
      <c r="U2888" t="n">
        <v>1</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6"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inlineStr">
        <is>
          <t>February</t>
        </is>
      </c>
      <c r="O2889" t="n">
        <v>2</v>
      </c>
      <c r="P2889" t="inlineStr">
        <is>
          <t>2020-02</t>
        </is>
      </c>
      <c r="Q2889" t="n">
        <v>110</v>
      </c>
      <c r="R2889" t="inlineStr">
        <is>
          <t>min</t>
        </is>
      </c>
      <c r="S2889" t="inlineStr">
        <is>
          <t>Netflix</t>
        </is>
      </c>
      <c r="T2889" t="n">
        <v>3</v>
      </c>
      <c r="U2889" t="n">
        <v>1</v>
      </c>
    </row>
    <row r="2890">
      <c r="A2890" t="inlineStr">
        <is>
          <t>s2889</t>
        </is>
      </c>
      <c r="B2890" t="inlineStr">
        <is>
          <t>TV Show</t>
        </is>
      </c>
      <c r="C2890" t="inlineStr">
        <is>
          <t>Hi Bye, Mama!</t>
        </is>
      </c>
      <c r="E2890" t="inlineStr">
        <is>
          <t>Kim Tae-hee, Lee Kyoo-hyung, Go Bo-gyeol, Shin Dong-mi, Seo Woo-jin, Lee Si-woo, Oh Eui-sik, Ahn Nae-sang, Kim Mee-kyeong, Park Su-young, Kim Mi-su, Yoon Sa-bong</t>
        </is>
      </c>
      <c r="F2890" t="inlineStr">
        <is>
          <t>South Korea</t>
        </is>
      </c>
      <c r="G2890" s="6"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inlineStr">
        <is>
          <t>February</t>
        </is>
      </c>
      <c r="O2890" t="n">
        <v>2</v>
      </c>
      <c r="P2890" t="inlineStr">
        <is>
          <t>2020-02</t>
        </is>
      </c>
      <c r="Q2890" t="n">
        <v>1</v>
      </c>
      <c r="R2890" t="inlineStr">
        <is>
          <t>Season</t>
        </is>
      </c>
      <c r="S2890" t="inlineStr">
        <is>
          <t>Netflix</t>
        </is>
      </c>
      <c r="T2890" t="n">
        <v>3</v>
      </c>
      <c r="U2890" t="n">
        <v>1</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6"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inlineStr">
        <is>
          <t>February</t>
        </is>
      </c>
      <c r="O2891" t="n">
        <v>2</v>
      </c>
      <c r="P2891" t="inlineStr">
        <is>
          <t>2020-02</t>
        </is>
      </c>
      <c r="Q2891" t="n">
        <v>92</v>
      </c>
      <c r="R2891" t="inlineStr">
        <is>
          <t>min</t>
        </is>
      </c>
      <c r="S2891" t="inlineStr">
        <is>
          <t>Netflix</t>
        </is>
      </c>
      <c r="T2891" t="n">
        <v>1</v>
      </c>
      <c r="U2891" t="n">
        <v>1</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6"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inlineStr">
        <is>
          <t>February</t>
        </is>
      </c>
      <c r="O2892" t="n">
        <v>2</v>
      </c>
      <c r="P2892" t="inlineStr">
        <is>
          <t>2020-02</t>
        </is>
      </c>
      <c r="Q2892" t="n">
        <v>1</v>
      </c>
      <c r="R2892" t="inlineStr">
        <is>
          <t>Season</t>
        </is>
      </c>
      <c r="S2892" t="inlineStr">
        <is>
          <t>Netflix</t>
        </is>
      </c>
      <c r="T2892" t="n">
        <v>2</v>
      </c>
      <c r="U2892" t="n">
        <v>1</v>
      </c>
    </row>
    <row r="2893">
      <c r="A2893" t="inlineStr">
        <is>
          <t>s2892</t>
        </is>
      </c>
      <c r="B2893" t="inlineStr">
        <is>
          <t>TV Show</t>
        </is>
      </c>
      <c r="C2893" t="inlineStr">
        <is>
          <t>Gentefied</t>
        </is>
      </c>
      <c r="E2893" t="inlineStr">
        <is>
          <t>J.J. Soria, Carlos Santos, Karrie Martin, Joaquín Cosío, Julissa Calderon, Annie Gonzalez, Laura Patalano, Felipe Esparza</t>
        </is>
      </c>
      <c r="F2893" t="inlineStr">
        <is>
          <t>United States</t>
        </is>
      </c>
      <c r="G2893" s="6"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inlineStr">
        <is>
          <t>February</t>
        </is>
      </c>
      <c r="O2893" t="n">
        <v>2</v>
      </c>
      <c r="P2893" t="inlineStr">
        <is>
          <t>2020-02</t>
        </is>
      </c>
      <c r="Q2893" t="n">
        <v>1</v>
      </c>
      <c r="R2893" t="inlineStr">
        <is>
          <t>Season</t>
        </is>
      </c>
      <c r="S2893" t="inlineStr">
        <is>
          <t>Netflix</t>
        </is>
      </c>
      <c r="T2893" t="n">
        <v>2</v>
      </c>
      <c r="U2893" t="n">
        <v>1</v>
      </c>
    </row>
    <row r="2894">
      <c r="A2894" t="inlineStr">
        <is>
          <t>s2893</t>
        </is>
      </c>
      <c r="B2894" t="inlineStr">
        <is>
          <t>TV Show</t>
        </is>
      </c>
      <c r="C2894" t="inlineStr">
        <is>
          <t>Hyena</t>
        </is>
      </c>
      <c r="E2894" t="inlineStr">
        <is>
          <t>Kim Hye-soo, Ju Ji-hoon, Lee Gyoung-young, Kim Ho-jung, Song Young-kyu, Hwang Bo-ra, Jeon Seok-ho, Hyun Bong-sik, Park Se-jin</t>
        </is>
      </c>
      <c r="F2894" t="inlineStr">
        <is>
          <t>South Korea</t>
        </is>
      </c>
      <c r="G2894" s="6"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inlineStr">
        <is>
          <t>February</t>
        </is>
      </c>
      <c r="O2894" t="n">
        <v>2</v>
      </c>
      <c r="P2894" t="inlineStr">
        <is>
          <t>2020-02</t>
        </is>
      </c>
      <c r="Q2894" t="n">
        <v>1</v>
      </c>
      <c r="R2894" t="inlineStr">
        <is>
          <t>Season</t>
        </is>
      </c>
      <c r="S2894" t="inlineStr">
        <is>
          <t>Netflix</t>
        </is>
      </c>
      <c r="T2894" t="n">
        <v>3</v>
      </c>
      <c r="U2894" t="n">
        <v>1</v>
      </c>
    </row>
    <row r="2895">
      <c r="A2895" t="inlineStr">
        <is>
          <t>s2894</t>
        </is>
      </c>
      <c r="B2895" t="inlineStr">
        <is>
          <t>TV Show</t>
        </is>
      </c>
      <c r="C2895" t="inlineStr">
        <is>
          <t>Passion. Panache. Pep</t>
        </is>
      </c>
      <c r="G2895" s="6"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inlineStr">
        <is>
          <t>February</t>
        </is>
      </c>
      <c r="O2895" t="n">
        <v>2</v>
      </c>
      <c r="P2895" t="inlineStr">
        <is>
          <t>2020-02</t>
        </is>
      </c>
      <c r="Q2895" t="n">
        <v>1</v>
      </c>
      <c r="R2895" t="inlineStr">
        <is>
          <t>Season</t>
        </is>
      </c>
      <c r="S2895" t="inlineStr">
        <is>
          <t>Netflix</t>
        </is>
      </c>
      <c r="T2895" t="n">
        <v>2</v>
      </c>
      <c r="U2895" t="n">
        <v>0</v>
      </c>
    </row>
    <row r="2896">
      <c r="A2896" t="inlineStr">
        <is>
          <t>s2895</t>
        </is>
      </c>
      <c r="B2896" t="inlineStr">
        <is>
          <t>TV Show</t>
        </is>
      </c>
      <c r="C2896" t="inlineStr">
        <is>
          <t>Puerta 7</t>
        </is>
      </c>
      <c r="E2896" t="inlineStr">
        <is>
          <t>Dolores Fonzi, Esteban Lamothe, Carlos Belloso, Juan Gil Navarro, Daniel Aráoz, Antonio Grimau, Ignacio Quesada, Mónica Ayos, Daniel Valenzuela</t>
        </is>
      </c>
      <c r="F2896" t="inlineStr">
        <is>
          <t>Argentina</t>
        </is>
      </c>
      <c r="G2896" s="6"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inlineStr">
        <is>
          <t>February</t>
        </is>
      </c>
      <c r="O2896" t="n">
        <v>2</v>
      </c>
      <c r="P2896" t="inlineStr">
        <is>
          <t>2020-02</t>
        </is>
      </c>
      <c r="Q2896" t="n">
        <v>1</v>
      </c>
      <c r="R2896" t="inlineStr">
        <is>
          <t>Season</t>
        </is>
      </c>
      <c r="S2896" t="inlineStr">
        <is>
          <t>Netflix</t>
        </is>
      </c>
      <c r="T2896" t="n">
        <v>3</v>
      </c>
      <c r="U2896" t="n">
        <v>1</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6"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inlineStr">
        <is>
          <t>February</t>
        </is>
      </c>
      <c r="O2897" t="n">
        <v>2</v>
      </c>
      <c r="P2897" t="inlineStr">
        <is>
          <t>2020-02</t>
        </is>
      </c>
      <c r="Q2897" t="n">
        <v>120</v>
      </c>
      <c r="R2897" t="inlineStr">
        <is>
          <t>min</t>
        </is>
      </c>
      <c r="S2897" t="inlineStr">
        <is>
          <t>Netflix</t>
        </is>
      </c>
      <c r="T2897" t="n">
        <v>3</v>
      </c>
      <c r="U2897" t="n">
        <v>1</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6"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inlineStr">
        <is>
          <t>February</t>
        </is>
      </c>
      <c r="O2898" t="n">
        <v>2</v>
      </c>
      <c r="P2898" t="inlineStr">
        <is>
          <t>2020-02</t>
        </is>
      </c>
      <c r="Q2898" t="n">
        <v>101</v>
      </c>
      <c r="R2898" t="inlineStr">
        <is>
          <t>min</t>
        </is>
      </c>
      <c r="S2898" t="inlineStr">
        <is>
          <t>Netflix</t>
        </is>
      </c>
      <c r="T2898" t="n">
        <v>2</v>
      </c>
      <c r="U2898" t="n">
        <v>1</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6"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inlineStr">
        <is>
          <t>February</t>
        </is>
      </c>
      <c r="O2899" t="n">
        <v>2</v>
      </c>
      <c r="P2899" t="inlineStr">
        <is>
          <t>2020-02</t>
        </is>
      </c>
      <c r="Q2899" t="n">
        <v>116</v>
      </c>
      <c r="R2899" t="inlineStr">
        <is>
          <t>min</t>
        </is>
      </c>
      <c r="S2899" t="inlineStr">
        <is>
          <t>Netflix</t>
        </is>
      </c>
      <c r="T2899" t="n">
        <v>2</v>
      </c>
      <c r="U2899" t="n">
        <v>1</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6"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inlineStr">
        <is>
          <t>February</t>
        </is>
      </c>
      <c r="O2900" t="n">
        <v>2</v>
      </c>
      <c r="P2900" t="inlineStr">
        <is>
          <t>2020-02</t>
        </is>
      </c>
      <c r="Q2900" t="n">
        <v>117</v>
      </c>
      <c r="R2900" t="inlineStr">
        <is>
          <t>min</t>
        </is>
      </c>
      <c r="S2900" t="inlineStr">
        <is>
          <t>Netflix</t>
        </is>
      </c>
      <c r="T2900" t="n">
        <v>2</v>
      </c>
      <c r="U2900" t="n">
        <v>1</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6"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inlineStr">
        <is>
          <t>February</t>
        </is>
      </c>
      <c r="O2901" t="n">
        <v>2</v>
      </c>
      <c r="P2901" t="inlineStr">
        <is>
          <t>2020-02</t>
        </is>
      </c>
      <c r="Q2901" t="n">
        <v>95</v>
      </c>
      <c r="R2901" t="inlineStr">
        <is>
          <t>min</t>
        </is>
      </c>
      <c r="S2901" t="inlineStr">
        <is>
          <t>Netflix</t>
        </is>
      </c>
      <c r="T2901" t="n">
        <v>3</v>
      </c>
      <c r="U2901" t="n">
        <v>1</v>
      </c>
    </row>
    <row r="2902">
      <c r="A2902" t="inlineStr">
        <is>
          <t>s2901</t>
        </is>
      </c>
      <c r="B2902" t="inlineStr">
        <is>
          <t>TV Show</t>
        </is>
      </c>
      <c r="C2902" t="inlineStr">
        <is>
          <t>Spectros</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6"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inlineStr">
        <is>
          <t>February</t>
        </is>
      </c>
      <c r="O2902" t="n">
        <v>2</v>
      </c>
      <c r="P2902" t="inlineStr">
        <is>
          <t>2020-02</t>
        </is>
      </c>
      <c r="Q2902" t="n">
        <v>1</v>
      </c>
      <c r="R2902" t="inlineStr">
        <is>
          <t>Season</t>
        </is>
      </c>
      <c r="S2902" t="inlineStr">
        <is>
          <t>Netflix</t>
        </is>
      </c>
      <c r="T2902" t="n">
        <v>3</v>
      </c>
      <c r="U2902" t="n">
        <v>1</v>
      </c>
    </row>
    <row r="2903">
      <c r="A2903" t="inlineStr">
        <is>
          <t>s2902</t>
        </is>
      </c>
      <c r="B2903" t="inlineStr">
        <is>
          <t>Movie</t>
        </is>
      </c>
      <c r="C2903" t="inlineStr">
        <is>
          <t>Untamed Romania</t>
        </is>
      </c>
      <c r="D2903" t="inlineStr">
        <is>
          <t>Tom Barton-Humphreys</t>
        </is>
      </c>
      <c r="F2903" t="inlineStr">
        <is>
          <t>Romania, United Kingdom</t>
        </is>
      </c>
      <c r="G2903" s="6"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inlineStr">
        <is>
          <t>February</t>
        </is>
      </c>
      <c r="O2903" t="n">
        <v>2</v>
      </c>
      <c r="P2903" t="inlineStr">
        <is>
          <t>2020-02</t>
        </is>
      </c>
      <c r="Q2903" t="n">
        <v>93</v>
      </c>
      <c r="R2903" t="inlineStr">
        <is>
          <t>min</t>
        </is>
      </c>
      <c r="S2903" t="inlineStr">
        <is>
          <t>Netflix</t>
        </is>
      </c>
      <c r="T2903" t="n">
        <v>3</v>
      </c>
      <c r="U2903" t="n">
        <v>2</v>
      </c>
    </row>
    <row r="2904">
      <c r="A2904" t="inlineStr">
        <is>
          <t>s2903</t>
        </is>
      </c>
      <c r="B2904" t="inlineStr">
        <is>
          <t>TV Show</t>
        </is>
      </c>
      <c r="C2904" t="inlineStr">
        <is>
          <t>DreamWorks Shrek's Swamp Stories</t>
        </is>
      </c>
      <c r="E2904" t="inlineStr">
        <is>
          <t>Mike Myers, Eddie Murphy, Cameron Diaz, Antonio Banderas, Kristen Schaal, Simon Cowell, Gilles Marini, Charlotte Newhouse, Dean Edwards, Cody Cameron, Christopher Knights, Conrad Vernon</t>
        </is>
      </c>
      <c r="F2904" t="inlineStr">
        <is>
          <t>United States</t>
        </is>
      </c>
      <c r="G2904" s="6"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inlineStr">
        <is>
          <t>February</t>
        </is>
      </c>
      <c r="O2904" t="n">
        <v>2</v>
      </c>
      <c r="P2904" t="inlineStr">
        <is>
          <t>2020-02</t>
        </is>
      </c>
      <c r="Q2904" t="n">
        <v>1</v>
      </c>
      <c r="R2904" t="inlineStr">
        <is>
          <t>Season</t>
        </is>
      </c>
      <c r="S2904" t="inlineStr">
        <is>
          <t>Netflix</t>
        </is>
      </c>
      <c r="T2904" t="n">
        <v>3</v>
      </c>
      <c r="U2904" t="n">
        <v>1</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6"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inlineStr">
        <is>
          <t>February</t>
        </is>
      </c>
      <c r="O2905" t="n">
        <v>2</v>
      </c>
      <c r="P2905" t="inlineStr">
        <is>
          <t>2020-02</t>
        </is>
      </c>
      <c r="Q2905" t="n">
        <v>122</v>
      </c>
      <c r="R2905" t="inlineStr">
        <is>
          <t>min</t>
        </is>
      </c>
      <c r="S2905" t="inlineStr">
        <is>
          <t>Netflix</t>
        </is>
      </c>
      <c r="T2905" t="n">
        <v>2</v>
      </c>
      <c r="U2905" t="n">
        <v>3</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6"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inlineStr">
        <is>
          <t>February</t>
        </is>
      </c>
      <c r="O2906" t="n">
        <v>2</v>
      </c>
      <c r="P2906" t="inlineStr">
        <is>
          <t>2020-02</t>
        </is>
      </c>
      <c r="Q2906" t="n">
        <v>102</v>
      </c>
      <c r="R2906" t="inlineStr">
        <is>
          <t>min</t>
        </is>
      </c>
      <c r="S2906" t="inlineStr">
        <is>
          <t>Netflix</t>
        </is>
      </c>
      <c r="T2906" t="n">
        <v>2</v>
      </c>
      <c r="U2906" t="n">
        <v>1</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6"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inlineStr">
        <is>
          <t>February</t>
        </is>
      </c>
      <c r="O2907" t="n">
        <v>2</v>
      </c>
      <c r="P2907" t="inlineStr">
        <is>
          <t>2020-02</t>
        </is>
      </c>
      <c r="Q2907" t="n">
        <v>96</v>
      </c>
      <c r="R2907" t="inlineStr">
        <is>
          <t>min</t>
        </is>
      </c>
      <c r="S2907" t="inlineStr">
        <is>
          <t>Netflix</t>
        </is>
      </c>
      <c r="T2907" t="n">
        <v>3</v>
      </c>
      <c r="U2907" t="n">
        <v>1</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6"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inlineStr">
        <is>
          <t>February</t>
        </is>
      </c>
      <c r="O2908" t="n">
        <v>2</v>
      </c>
      <c r="P2908" t="inlineStr">
        <is>
          <t>2020-02</t>
        </is>
      </c>
      <c r="Q2908" t="n">
        <v>1</v>
      </c>
      <c r="R2908" t="inlineStr">
        <is>
          <t>Season</t>
        </is>
      </c>
      <c r="S2908" t="inlineStr">
        <is>
          <t>Netflix</t>
        </is>
      </c>
      <c r="T2908" t="n">
        <v>2</v>
      </c>
      <c r="U2908" t="n">
        <v>1</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6"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inlineStr">
        <is>
          <t>February</t>
        </is>
      </c>
      <c r="O2909" t="n">
        <v>2</v>
      </c>
      <c r="P2909" t="inlineStr">
        <is>
          <t>2020-02</t>
        </is>
      </c>
      <c r="Q2909" t="n">
        <v>93</v>
      </c>
      <c r="R2909" t="inlineStr">
        <is>
          <t>min</t>
        </is>
      </c>
      <c r="S2909" t="inlineStr">
        <is>
          <t>Netflix</t>
        </is>
      </c>
      <c r="T2909" t="n">
        <v>2</v>
      </c>
      <c r="U2909" t="n">
        <v>1</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6"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inlineStr">
        <is>
          <t>February</t>
        </is>
      </c>
      <c r="O2910" t="n">
        <v>2</v>
      </c>
      <c r="P2910" t="inlineStr">
        <is>
          <t>2020-02</t>
        </is>
      </c>
      <c r="Q2910" t="n">
        <v>93</v>
      </c>
      <c r="R2910" t="inlineStr">
        <is>
          <t>min</t>
        </is>
      </c>
      <c r="S2910" t="inlineStr">
        <is>
          <t>Netflix</t>
        </is>
      </c>
      <c r="T2910" t="n">
        <v>2</v>
      </c>
      <c r="U2910" t="n">
        <v>1</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G2911" s="6"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inlineStr">
        <is>
          <t>February</t>
        </is>
      </c>
      <c r="O2911" t="n">
        <v>2</v>
      </c>
      <c r="P2911" t="inlineStr">
        <is>
          <t>2020-02</t>
        </is>
      </c>
      <c r="Q2911" t="n">
        <v>72</v>
      </c>
      <c r="R2911" t="inlineStr">
        <is>
          <t>min</t>
        </is>
      </c>
      <c r="S2911" t="inlineStr">
        <is>
          <t>Netflix</t>
        </is>
      </c>
      <c r="T2911" t="n">
        <v>1</v>
      </c>
      <c r="U2911" t="n">
        <v>0</v>
      </c>
    </row>
    <row r="2912">
      <c r="A2912" t="inlineStr">
        <is>
          <t>s2911</t>
        </is>
      </c>
      <c r="B2912" t="inlineStr">
        <is>
          <t>TV Show</t>
        </is>
      </c>
      <c r="C2912" t="inlineStr">
        <is>
          <t>Talking Tom and Friends</t>
        </is>
      </c>
      <c r="E2912" t="inlineStr">
        <is>
          <t>Colin Hanks, Tom Kenny, James Adomian, Lisa Schwartz, Maria Bamford</t>
        </is>
      </c>
      <c r="F2912" t="inlineStr">
        <is>
          <t>Cyprus</t>
        </is>
      </c>
      <c r="G2912" s="6"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inlineStr">
        <is>
          <t>February</t>
        </is>
      </c>
      <c r="O2912" t="n">
        <v>2</v>
      </c>
      <c r="P2912" t="inlineStr">
        <is>
          <t>2020-02</t>
        </is>
      </c>
      <c r="Q2912" t="n">
        <v>1</v>
      </c>
      <c r="R2912" t="inlineStr">
        <is>
          <t>Season</t>
        </is>
      </c>
      <c r="S2912" t="inlineStr">
        <is>
          <t>Netflix</t>
        </is>
      </c>
      <c r="T2912" t="n">
        <v>2</v>
      </c>
      <c r="U2912" t="n">
        <v>1</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6"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inlineStr">
        <is>
          <t>February</t>
        </is>
      </c>
      <c r="O2913" t="n">
        <v>2</v>
      </c>
      <c r="P2913" t="inlineStr">
        <is>
          <t>2020-02</t>
        </is>
      </c>
      <c r="Q2913" t="n">
        <v>87</v>
      </c>
      <c r="R2913" t="inlineStr">
        <is>
          <t>min</t>
        </is>
      </c>
      <c r="S2913" t="inlineStr">
        <is>
          <t>Netflix</t>
        </is>
      </c>
      <c r="T2913" t="n">
        <v>2</v>
      </c>
      <c r="U2913" t="n">
        <v>5</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6"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inlineStr">
        <is>
          <t>February</t>
        </is>
      </c>
      <c r="O2914" t="n">
        <v>2</v>
      </c>
      <c r="P2914" t="inlineStr">
        <is>
          <t>2020-02</t>
        </is>
      </c>
      <c r="Q2914" t="n">
        <v>95</v>
      </c>
      <c r="R2914" t="inlineStr">
        <is>
          <t>min</t>
        </is>
      </c>
      <c r="S2914" t="inlineStr">
        <is>
          <t>Netflix</t>
        </is>
      </c>
      <c r="T2914" t="n">
        <v>3</v>
      </c>
      <c r="U2914" t="n">
        <v>1</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6"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inlineStr">
        <is>
          <t>February</t>
        </is>
      </c>
      <c r="O2915" t="n">
        <v>2</v>
      </c>
      <c r="P2915" t="inlineStr">
        <is>
          <t>2020-02</t>
        </is>
      </c>
      <c r="Q2915" t="n">
        <v>33</v>
      </c>
      <c r="R2915" t="inlineStr">
        <is>
          <t>min</t>
        </is>
      </c>
      <c r="S2915" t="inlineStr">
        <is>
          <t>Netflix</t>
        </is>
      </c>
      <c r="T2915" t="n">
        <v>3</v>
      </c>
      <c r="U2915" t="n">
        <v>1</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6"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inlineStr">
        <is>
          <t>February</t>
        </is>
      </c>
      <c r="O2916" t="n">
        <v>2</v>
      </c>
      <c r="P2916" t="inlineStr">
        <is>
          <t>2020-02</t>
        </is>
      </c>
      <c r="Q2916" t="n">
        <v>113</v>
      </c>
      <c r="R2916" t="inlineStr">
        <is>
          <t>min</t>
        </is>
      </c>
      <c r="S2916" t="inlineStr">
        <is>
          <t>Netflix</t>
        </is>
      </c>
      <c r="T2916" t="n">
        <v>3</v>
      </c>
      <c r="U2916" t="n">
        <v>1</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6"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inlineStr">
        <is>
          <t>February</t>
        </is>
      </c>
      <c r="O2917" t="n">
        <v>2</v>
      </c>
      <c r="P2917" t="inlineStr">
        <is>
          <t>2020-02</t>
        </is>
      </c>
      <c r="Q2917" t="n">
        <v>118</v>
      </c>
      <c r="R2917" t="inlineStr">
        <is>
          <t>min</t>
        </is>
      </c>
      <c r="S2917" t="inlineStr">
        <is>
          <t>Netflix</t>
        </is>
      </c>
      <c r="T2917" t="n">
        <v>3</v>
      </c>
      <c r="U2917" t="n">
        <v>1</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6"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inlineStr">
        <is>
          <t>February</t>
        </is>
      </c>
      <c r="O2918" t="n">
        <v>2</v>
      </c>
      <c r="P2918" t="inlineStr">
        <is>
          <t>2020-02</t>
        </is>
      </c>
      <c r="Q2918" t="n">
        <v>171</v>
      </c>
      <c r="R2918" t="inlineStr">
        <is>
          <t>min</t>
        </is>
      </c>
      <c r="S2918" t="inlineStr">
        <is>
          <t>Netflix</t>
        </is>
      </c>
      <c r="T2918" t="n">
        <v>3</v>
      </c>
      <c r="U2918" t="n">
        <v>1</v>
      </c>
    </row>
    <row r="2919">
      <c r="A2919" t="inlineStr">
        <is>
          <t>s2918</t>
        </is>
      </c>
      <c r="B2919" t="inlineStr">
        <is>
          <t>TV Show</t>
        </is>
      </c>
      <c r="C2919" t="inlineStr">
        <is>
          <t>Taj Mahal 1989</t>
        </is>
      </c>
      <c r="E2919" t="inlineStr">
        <is>
          <t>Neeraj Kabi, Geetanjali Kulkarni, Danish Husain, Sheeba Chaddha, Paras Priyadarshan, Anshul Chauhan, Anud Singh Dhaka, Shirin Sewani, Mihir Ahuja, Vasundhara Rajput</t>
        </is>
      </c>
      <c r="F2919" t="inlineStr">
        <is>
          <t>India</t>
        </is>
      </c>
      <c r="G2919" s="6"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inlineStr">
        <is>
          <t>February</t>
        </is>
      </c>
      <c r="O2919" t="n">
        <v>2</v>
      </c>
      <c r="P2919" t="inlineStr">
        <is>
          <t>2020-02</t>
        </is>
      </c>
      <c r="Q2919" t="n">
        <v>1</v>
      </c>
      <c r="R2919" t="inlineStr">
        <is>
          <t>Season</t>
        </is>
      </c>
      <c r="S2919" t="inlineStr">
        <is>
          <t>Netflix</t>
        </is>
      </c>
      <c r="T2919" t="n">
        <v>3</v>
      </c>
      <c r="U2919" t="n">
        <v>1</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6"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inlineStr">
        <is>
          <t>February</t>
        </is>
      </c>
      <c r="O2920" t="n">
        <v>2</v>
      </c>
      <c r="P2920" t="inlineStr">
        <is>
          <t>2020-02</t>
        </is>
      </c>
      <c r="Q2920" t="n">
        <v>100</v>
      </c>
      <c r="R2920" t="inlineStr">
        <is>
          <t>min</t>
        </is>
      </c>
      <c r="S2920" t="inlineStr">
        <is>
          <t>Netflix</t>
        </is>
      </c>
      <c r="T2920" t="n">
        <v>2</v>
      </c>
      <c r="U2920" t="n">
        <v>1</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6"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inlineStr">
        <is>
          <t>February</t>
        </is>
      </c>
      <c r="O2921" t="n">
        <v>2</v>
      </c>
      <c r="P2921" t="inlineStr">
        <is>
          <t>2020-02</t>
        </is>
      </c>
      <c r="Q2921" t="n">
        <v>103</v>
      </c>
      <c r="R2921" t="inlineStr">
        <is>
          <t>min</t>
        </is>
      </c>
      <c r="S2921" t="inlineStr">
        <is>
          <t>Netflix</t>
        </is>
      </c>
      <c r="T2921" t="n">
        <v>3</v>
      </c>
      <c r="U2921" t="n">
        <v>1</v>
      </c>
    </row>
    <row r="2922">
      <c r="A2922" t="inlineStr">
        <is>
          <t>s2921</t>
        </is>
      </c>
      <c r="B2922" t="inlineStr">
        <is>
          <t>TV Show</t>
        </is>
      </c>
      <c r="C2922" t="inlineStr">
        <is>
          <t>Love Is Blind</t>
        </is>
      </c>
      <c r="E2922" t="inlineStr">
        <is>
          <t>Nick Lachey, Vanessa Lachey</t>
        </is>
      </c>
      <c r="F2922" t="inlineStr">
        <is>
          <t>United States</t>
        </is>
      </c>
      <c r="G2922" s="6"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inlineStr">
        <is>
          <t>February</t>
        </is>
      </c>
      <c r="O2922" t="n">
        <v>2</v>
      </c>
      <c r="P2922" t="inlineStr">
        <is>
          <t>2020-02</t>
        </is>
      </c>
      <c r="Q2922" t="n">
        <v>1</v>
      </c>
      <c r="R2922" t="inlineStr">
        <is>
          <t>Season</t>
        </is>
      </c>
      <c r="S2922" t="inlineStr">
        <is>
          <t>Netflix</t>
        </is>
      </c>
      <c r="T2922" t="n">
        <v>2</v>
      </c>
      <c r="U2922" t="n">
        <v>1</v>
      </c>
    </row>
    <row r="2923">
      <c r="A2923" t="inlineStr">
        <is>
          <t>s2922</t>
        </is>
      </c>
      <c r="B2923" t="inlineStr">
        <is>
          <t>TV Show</t>
        </is>
      </c>
      <c r="C2923" t="inlineStr">
        <is>
          <t>Narcos: Mexico</t>
        </is>
      </c>
      <c r="E2923" t="inlineStr">
        <is>
          <t>Michael Peña, Diego Luna, Tenoch Huerta, Joaquin Cosio, José María Yazpik, Matt Letscher, Alyssa Diaz</t>
        </is>
      </c>
      <c r="F2923" t="inlineStr">
        <is>
          <t>Mexico, United States</t>
        </is>
      </c>
      <c r="G2923" s="6"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inlineStr">
        <is>
          <t>February</t>
        </is>
      </c>
      <c r="O2923" t="n">
        <v>2</v>
      </c>
      <c r="P2923" t="inlineStr">
        <is>
          <t>2020-02</t>
        </is>
      </c>
      <c r="Q2923" t="n">
        <v>2</v>
      </c>
      <c r="R2923" t="inlineStr">
        <is>
          <t>Seasons</t>
        </is>
      </c>
      <c r="S2923" t="inlineStr">
        <is>
          <t>Netflix</t>
        </is>
      </c>
      <c r="T2923" t="n">
        <v>3</v>
      </c>
      <c r="U2923" t="n">
        <v>2</v>
      </c>
    </row>
    <row r="2924">
      <c r="A2924" t="inlineStr">
        <is>
          <t>s2923</t>
        </is>
      </c>
      <c r="B2924" t="inlineStr">
        <is>
          <t>TV Show</t>
        </is>
      </c>
      <c r="C2924" t="inlineStr">
        <is>
          <t>Palazuelos mi rey</t>
        </is>
      </c>
      <c r="E2924" t="inlineStr">
        <is>
          <t>Roberto Palazuelos</t>
        </is>
      </c>
      <c r="G2924" s="6"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inlineStr">
        <is>
          <t>February</t>
        </is>
      </c>
      <c r="O2924" t="n">
        <v>2</v>
      </c>
      <c r="P2924" t="inlineStr">
        <is>
          <t>2020-02</t>
        </is>
      </c>
      <c r="Q2924" t="n">
        <v>1</v>
      </c>
      <c r="R2924" t="inlineStr">
        <is>
          <t>Season</t>
        </is>
      </c>
      <c r="S2924" t="inlineStr">
        <is>
          <t>Netflix</t>
        </is>
      </c>
      <c r="T2924" t="n">
        <v>3</v>
      </c>
      <c r="U2924" t="n">
        <v>0</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6"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inlineStr">
        <is>
          <t>February</t>
        </is>
      </c>
      <c r="O2925" t="n">
        <v>2</v>
      </c>
      <c r="P2925" t="inlineStr">
        <is>
          <t>2020-02</t>
        </is>
      </c>
      <c r="Q2925" t="n">
        <v>1</v>
      </c>
      <c r="R2925" t="inlineStr">
        <is>
          <t>Season</t>
        </is>
      </c>
      <c r="S2925" t="inlineStr">
        <is>
          <t>Netflix</t>
        </is>
      </c>
      <c r="T2925" t="n">
        <v>3</v>
      </c>
      <c r="U2925" t="n">
        <v>1</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6"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inlineStr">
        <is>
          <t>February</t>
        </is>
      </c>
      <c r="O2926" t="n">
        <v>2</v>
      </c>
      <c r="P2926" t="inlineStr">
        <is>
          <t>2020-02</t>
        </is>
      </c>
      <c r="Q2926" t="n">
        <v>86</v>
      </c>
      <c r="R2926" t="inlineStr">
        <is>
          <t>min</t>
        </is>
      </c>
      <c r="S2926" t="inlineStr">
        <is>
          <t>Netflix</t>
        </is>
      </c>
      <c r="T2926" t="n">
        <v>3</v>
      </c>
      <c r="U2926" t="n">
        <v>1</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6"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inlineStr">
        <is>
          <t>February</t>
        </is>
      </c>
      <c r="O2927" t="n">
        <v>2</v>
      </c>
      <c r="P2927" t="inlineStr">
        <is>
          <t>2020-02</t>
        </is>
      </c>
      <c r="Q2927" t="n">
        <v>102</v>
      </c>
      <c r="R2927" t="inlineStr">
        <is>
          <t>min</t>
        </is>
      </c>
      <c r="S2927" t="inlineStr">
        <is>
          <t>Netflix</t>
        </is>
      </c>
      <c r="T2927" t="n">
        <v>2</v>
      </c>
      <c r="U2927" t="n">
        <v>1</v>
      </c>
    </row>
    <row r="2928">
      <c r="A2928" t="inlineStr">
        <is>
          <t>s2927</t>
        </is>
      </c>
      <c r="B2928" t="inlineStr">
        <is>
          <t>TV Show</t>
        </is>
      </c>
      <c r="C2928" t="inlineStr">
        <is>
          <t>We Bare Bears</t>
        </is>
      </c>
      <c r="E2928" t="inlineStr">
        <is>
          <t>Eric Edelstein, Demetri Martin, Bobby Moynihan</t>
        </is>
      </c>
      <c r="F2928" t="inlineStr">
        <is>
          <t>United States</t>
        </is>
      </c>
      <c r="G2928" s="6"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inlineStr">
        <is>
          <t>February</t>
        </is>
      </c>
      <c r="O2928" t="n">
        <v>2</v>
      </c>
      <c r="P2928" t="inlineStr">
        <is>
          <t>2020-02</t>
        </is>
      </c>
      <c r="Q2928" t="n">
        <v>2</v>
      </c>
      <c r="R2928" t="inlineStr">
        <is>
          <t>Seasons</t>
        </is>
      </c>
      <c r="S2928" t="inlineStr">
        <is>
          <t>Netflix</t>
        </is>
      </c>
      <c r="T2928" t="n">
        <v>2</v>
      </c>
      <c r="U2928" t="n">
        <v>1</v>
      </c>
    </row>
    <row r="2929">
      <c r="A2929" t="inlineStr">
        <is>
          <t>s2928</t>
        </is>
      </c>
      <c r="B2929" t="inlineStr">
        <is>
          <t>Movie</t>
        </is>
      </c>
      <c r="C2929" t="inlineStr">
        <is>
          <t>Captain Underpants Epic Choice-o-Rama</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6"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inlineStr">
        <is>
          <t>February</t>
        </is>
      </c>
      <c r="O2929" t="n">
        <v>2</v>
      </c>
      <c r="P2929" t="inlineStr">
        <is>
          <t>2020-02</t>
        </is>
      </c>
      <c r="Q2929" t="n">
        <v>81</v>
      </c>
      <c r="R2929" t="inlineStr">
        <is>
          <t>min</t>
        </is>
      </c>
      <c r="S2929" t="inlineStr">
        <is>
          <t>Netflix</t>
        </is>
      </c>
      <c r="T2929" t="n">
        <v>2</v>
      </c>
      <c r="U2929" t="n">
        <v>1</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6"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inlineStr">
        <is>
          <t>February</t>
        </is>
      </c>
      <c r="O2930" t="n">
        <v>2</v>
      </c>
      <c r="P2930" t="inlineStr">
        <is>
          <t>2020-02</t>
        </is>
      </c>
      <c r="Q2930" t="n">
        <v>101</v>
      </c>
      <c r="R2930" t="inlineStr">
        <is>
          <t>min</t>
        </is>
      </c>
      <c r="S2930" t="inlineStr">
        <is>
          <t>Netflix</t>
        </is>
      </c>
      <c r="T2930" t="n">
        <v>3</v>
      </c>
      <c r="U2930" t="n">
        <v>1</v>
      </c>
    </row>
    <row r="2931">
      <c r="A2931" t="inlineStr">
        <is>
          <t>s2930</t>
        </is>
      </c>
      <c r="B2931" t="inlineStr">
        <is>
          <t>Movie</t>
        </is>
      </c>
      <c r="C2931" t="inlineStr">
        <is>
          <t>ROAD TO ROMA</t>
        </is>
      </c>
      <c r="D2931" t="inlineStr">
        <is>
          <t>Andres Clariond</t>
        </is>
      </c>
      <c r="F2931" t="inlineStr">
        <is>
          <t>Mexico</t>
        </is>
      </c>
      <c r="G2931" s="6"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inlineStr">
        <is>
          <t>February</t>
        </is>
      </c>
      <c r="O2931" t="n">
        <v>2</v>
      </c>
      <c r="P2931" t="inlineStr">
        <is>
          <t>2020-02</t>
        </is>
      </c>
      <c r="Q2931" t="n">
        <v>73</v>
      </c>
      <c r="R2931" t="inlineStr">
        <is>
          <t>min</t>
        </is>
      </c>
      <c r="S2931" t="inlineStr">
        <is>
          <t>Netflix</t>
        </is>
      </c>
      <c r="T2931" t="n">
        <v>2</v>
      </c>
      <c r="U2931" t="n">
        <v>1</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6"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inlineStr">
        <is>
          <t>February</t>
        </is>
      </c>
      <c r="O2932" t="n">
        <v>2</v>
      </c>
      <c r="P2932" t="inlineStr">
        <is>
          <t>2020-02</t>
        </is>
      </c>
      <c r="Q2932" t="n">
        <v>96</v>
      </c>
      <c r="R2932" t="inlineStr">
        <is>
          <t>min</t>
        </is>
      </c>
      <c r="S2932" t="inlineStr">
        <is>
          <t>Netflix</t>
        </is>
      </c>
      <c r="T2932" t="n">
        <v>3</v>
      </c>
      <c r="U2932" t="n">
        <v>1</v>
      </c>
    </row>
    <row r="2933">
      <c r="A2933" t="inlineStr">
        <is>
          <t>s2932</t>
        </is>
      </c>
      <c r="B2933" t="inlineStr">
        <is>
          <t>TV Show</t>
        </is>
      </c>
      <c r="C2933" t="inlineStr">
        <is>
          <t>Better Call Saul</t>
        </is>
      </c>
      <c r="E2933" t="inlineStr">
        <is>
          <t>Bob Odenkirk, Jonathan Banks, Michael McKean, Rhea Seehorn, Patrick Fabian, Michael Mando, Giancarlo Esposito</t>
        </is>
      </c>
      <c r="F2933" t="inlineStr">
        <is>
          <t>United States</t>
        </is>
      </c>
      <c r="G2933" s="6"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inlineStr">
        <is>
          <t>February</t>
        </is>
      </c>
      <c r="O2933" t="n">
        <v>2</v>
      </c>
      <c r="P2933" t="inlineStr">
        <is>
          <t>2020-02</t>
        </is>
      </c>
      <c r="Q2933" t="n">
        <v>4</v>
      </c>
      <c r="R2933" t="inlineStr">
        <is>
          <t>Seasons</t>
        </is>
      </c>
      <c r="S2933" t="inlineStr">
        <is>
          <t>Netflix</t>
        </is>
      </c>
      <c r="T2933" t="n">
        <v>3</v>
      </c>
      <c r="U2933" t="n">
        <v>1</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6"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inlineStr">
        <is>
          <t>February</t>
        </is>
      </c>
      <c r="O2934" t="n">
        <v>2</v>
      </c>
      <c r="P2934" t="inlineStr">
        <is>
          <t>2020-02</t>
        </is>
      </c>
      <c r="Q2934" t="n">
        <v>106</v>
      </c>
      <c r="R2934" t="inlineStr">
        <is>
          <t>min</t>
        </is>
      </c>
      <c r="S2934" t="inlineStr">
        <is>
          <t>Netflix</t>
        </is>
      </c>
      <c r="T2934" t="n">
        <v>3</v>
      </c>
      <c r="U2934" t="n">
        <v>1</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6"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inlineStr">
        <is>
          <t>February</t>
        </is>
      </c>
      <c r="O2935" t="n">
        <v>2</v>
      </c>
      <c r="P2935" t="inlineStr">
        <is>
          <t>2020-02</t>
        </is>
      </c>
      <c r="Q2935" t="n">
        <v>88</v>
      </c>
      <c r="R2935" t="inlineStr">
        <is>
          <t>min</t>
        </is>
      </c>
      <c r="S2935" t="inlineStr">
        <is>
          <t>Netflix</t>
        </is>
      </c>
      <c r="T2935" t="n">
        <v>1</v>
      </c>
      <c r="U2935" t="n">
        <v>3</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6"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inlineStr">
        <is>
          <t>February</t>
        </is>
      </c>
      <c r="O2936" t="n">
        <v>2</v>
      </c>
      <c r="P2936" t="inlineStr">
        <is>
          <t>2020-02</t>
        </is>
      </c>
      <c r="Q2936" t="n">
        <v>103</v>
      </c>
      <c r="R2936" t="inlineStr">
        <is>
          <t>min</t>
        </is>
      </c>
      <c r="S2936" t="inlineStr">
        <is>
          <t>Netflix</t>
        </is>
      </c>
      <c r="T2936" t="n">
        <v>3</v>
      </c>
      <c r="U2936" t="n">
        <v>2</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6"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inlineStr">
        <is>
          <t>February</t>
        </is>
      </c>
      <c r="O2937" t="n">
        <v>2</v>
      </c>
      <c r="P2937" t="inlineStr">
        <is>
          <t>2020-02</t>
        </is>
      </c>
      <c r="Q2937" t="n">
        <v>139</v>
      </c>
      <c r="R2937" t="inlineStr">
        <is>
          <t>min</t>
        </is>
      </c>
      <c r="S2937" t="inlineStr">
        <is>
          <t>Netflix</t>
        </is>
      </c>
      <c r="T2937" t="n">
        <v>3</v>
      </c>
      <c r="U2937" t="n">
        <v>1</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6"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inlineStr">
        <is>
          <t>February</t>
        </is>
      </c>
      <c r="O2938" t="n">
        <v>2</v>
      </c>
      <c r="P2938" t="inlineStr">
        <is>
          <t>2020-02</t>
        </is>
      </c>
      <c r="Q2938" t="n">
        <v>89</v>
      </c>
      <c r="R2938" t="inlineStr">
        <is>
          <t>min</t>
        </is>
      </c>
      <c r="S2938" t="inlineStr">
        <is>
          <t>Netflix</t>
        </is>
      </c>
      <c r="T2938" t="n">
        <v>2</v>
      </c>
      <c r="U2938" t="n">
        <v>1</v>
      </c>
    </row>
    <row r="2939">
      <c r="A2939" t="inlineStr">
        <is>
          <t>s2938</t>
        </is>
      </c>
      <c r="B2939" t="inlineStr">
        <is>
          <t>TV Show</t>
        </is>
      </c>
      <c r="C2939" t="inlineStr">
        <is>
          <t>Dragons: Rescue Riders</t>
        </is>
      </c>
      <c r="E2939" t="inlineStr">
        <is>
          <t>Nicolas Cantu, Brennley Brown, Zach Callison, Skai Jackson, Noah Kaye Bentley, Andre Robinson, Marsai Martin</t>
        </is>
      </c>
      <c r="F2939" t="inlineStr">
        <is>
          <t>United States</t>
        </is>
      </c>
      <c r="G2939" s="6"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inlineStr">
        <is>
          <t>February</t>
        </is>
      </c>
      <c r="O2939" t="n">
        <v>2</v>
      </c>
      <c r="P2939" t="inlineStr">
        <is>
          <t>2020-02</t>
        </is>
      </c>
      <c r="Q2939" t="n">
        <v>2</v>
      </c>
      <c r="R2939" t="inlineStr">
        <is>
          <t>Seasons</t>
        </is>
      </c>
      <c r="S2939" t="inlineStr">
        <is>
          <t>Netflix</t>
        </is>
      </c>
      <c r="T2939" t="n">
        <v>2</v>
      </c>
      <c r="U2939" t="n">
        <v>1</v>
      </c>
    </row>
    <row r="2940">
      <c r="A2940" t="inlineStr">
        <is>
          <t>s2939</t>
        </is>
      </c>
      <c r="B2940" t="inlineStr">
        <is>
          <t>TV Show</t>
        </is>
      </c>
      <c r="C2940" t="inlineStr">
        <is>
          <t>Fifty: The Series</t>
        </is>
      </c>
      <c r="E2940" t="inlineStr">
        <is>
          <t>Ireti Doyle, Keira Hewatch, Dakore Akande, Omoni Oboli, Uzor Osimkpa, Wale Ojo, Timini Egbuson, Chris Attoh, Kachi Nnochiri</t>
        </is>
      </c>
      <c r="F2940" t="inlineStr">
        <is>
          <t>Nigeria</t>
        </is>
      </c>
      <c r="G2940" s="6"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inlineStr">
        <is>
          <t>February</t>
        </is>
      </c>
      <c r="O2940" t="n">
        <v>2</v>
      </c>
      <c r="P2940" t="inlineStr">
        <is>
          <t>2020-02</t>
        </is>
      </c>
      <c r="Q2940" t="n">
        <v>2</v>
      </c>
      <c r="R2940" t="inlineStr">
        <is>
          <t>Seasons</t>
        </is>
      </c>
      <c r="S2940" t="inlineStr">
        <is>
          <t>Netflix</t>
        </is>
      </c>
      <c r="T2940" t="n">
        <v>3</v>
      </c>
      <c r="U2940" t="n">
        <v>1</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6"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inlineStr">
        <is>
          <t>February</t>
        </is>
      </c>
      <c r="O2941" t="n">
        <v>2</v>
      </c>
      <c r="P2941" t="inlineStr">
        <is>
          <t>2020-02</t>
        </is>
      </c>
      <c r="Q2941" t="n">
        <v>104</v>
      </c>
      <c r="R2941" t="inlineStr">
        <is>
          <t>min</t>
        </is>
      </c>
      <c r="S2941" t="inlineStr">
        <is>
          <t>Netflix</t>
        </is>
      </c>
      <c r="T2941" t="n">
        <v>2</v>
      </c>
      <c r="U2941" t="n">
        <v>1</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6"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inlineStr">
        <is>
          <t>February</t>
        </is>
      </c>
      <c r="O2942" t="n">
        <v>2</v>
      </c>
      <c r="P2942" t="inlineStr">
        <is>
          <t>2020-02</t>
        </is>
      </c>
      <c r="Q2942" t="n">
        <v>124</v>
      </c>
      <c r="R2942" t="inlineStr">
        <is>
          <t>min</t>
        </is>
      </c>
      <c r="S2942" t="inlineStr">
        <is>
          <t>Netflix</t>
        </is>
      </c>
      <c r="T2942" t="n">
        <v>3</v>
      </c>
      <c r="U2942" t="n">
        <v>1</v>
      </c>
    </row>
    <row r="2943">
      <c r="A2943" t="inlineStr">
        <is>
          <t>s2942</t>
        </is>
      </c>
      <c r="B2943" t="inlineStr">
        <is>
          <t>TV Show</t>
        </is>
      </c>
      <c r="C2943" t="inlineStr">
        <is>
          <t>Locke &amp; Key</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6"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inlineStr">
        <is>
          <t>February</t>
        </is>
      </c>
      <c r="O2943" t="n">
        <v>2</v>
      </c>
      <c r="P2943" t="inlineStr">
        <is>
          <t>2020-02</t>
        </is>
      </c>
      <c r="Q2943" t="n">
        <v>1</v>
      </c>
      <c r="R2943" t="inlineStr">
        <is>
          <t>Season</t>
        </is>
      </c>
      <c r="S2943" t="inlineStr">
        <is>
          <t>Netflix</t>
        </is>
      </c>
      <c r="T2943" t="n">
        <v>3</v>
      </c>
      <c r="U2943" t="n">
        <v>2</v>
      </c>
    </row>
    <row r="2944">
      <c r="A2944" t="inlineStr">
        <is>
          <t>s2943</t>
        </is>
      </c>
      <c r="B2944" t="inlineStr">
        <is>
          <t>TV Show</t>
        </is>
      </c>
      <c r="C2944" t="inlineStr">
        <is>
          <t>My Holo Love</t>
        </is>
      </c>
      <c r="E2944" t="inlineStr">
        <is>
          <t>Yoon Hyun-min, Ko Sung-hee, Choi Yeo-jin, Chansung, Lee Ki-chan, Kim Soo-jin, Kang Seung-hyeon, Jeong Do-won, Kim Hak-seon</t>
        </is>
      </c>
      <c r="G2944" s="6"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inlineStr">
        <is>
          <t>February</t>
        </is>
      </c>
      <c r="O2944" t="n">
        <v>2</v>
      </c>
      <c r="P2944" t="inlineStr">
        <is>
          <t>2020-02</t>
        </is>
      </c>
      <c r="Q2944" t="n">
        <v>1</v>
      </c>
      <c r="R2944" t="inlineStr">
        <is>
          <t>Season</t>
        </is>
      </c>
      <c r="S2944" t="inlineStr">
        <is>
          <t>Netflix</t>
        </is>
      </c>
      <c r="T2944" t="n">
        <v>3</v>
      </c>
      <c r="U2944" t="n">
        <v>0</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6"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inlineStr">
        <is>
          <t>February</t>
        </is>
      </c>
      <c r="O2945" t="n">
        <v>2</v>
      </c>
      <c r="P2945" t="inlineStr">
        <is>
          <t>2020-02</t>
        </is>
      </c>
      <c r="Q2945" t="n">
        <v>112</v>
      </c>
      <c r="R2945" t="inlineStr">
        <is>
          <t>min</t>
        </is>
      </c>
      <c r="S2945" t="inlineStr">
        <is>
          <t>Netflix</t>
        </is>
      </c>
      <c r="T2945" t="n">
        <v>1</v>
      </c>
      <c r="U2945" t="n">
        <v>1</v>
      </c>
    </row>
    <row r="2946">
      <c r="A2946" t="inlineStr">
        <is>
          <t>s2945</t>
        </is>
      </c>
      <c r="B2946" t="inlineStr">
        <is>
          <t>TV Show</t>
        </is>
      </c>
      <c r="C2946" t="inlineStr">
        <is>
          <t>Who Killed Malcolm X?</t>
        </is>
      </c>
      <c r="F2946" t="inlineStr">
        <is>
          <t>United States</t>
        </is>
      </c>
      <c r="G2946" s="6"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inlineStr">
        <is>
          <t>February</t>
        </is>
      </c>
      <c r="O2946" t="n">
        <v>2</v>
      </c>
      <c r="P2946" t="inlineStr">
        <is>
          <t>2020-02</t>
        </is>
      </c>
      <c r="Q2946" t="n">
        <v>1</v>
      </c>
      <c r="R2946" t="inlineStr">
        <is>
          <t>Season</t>
        </is>
      </c>
      <c r="S2946" t="inlineStr">
        <is>
          <t>Netflix</t>
        </is>
      </c>
      <c r="T2946" t="n">
        <v>2</v>
      </c>
      <c r="U2946" t="n">
        <v>1</v>
      </c>
    </row>
    <row r="2947">
      <c r="A2947" t="inlineStr">
        <is>
          <t>s2946</t>
        </is>
      </c>
      <c r="B2947" t="inlineStr">
        <is>
          <t>TV Show</t>
        </is>
      </c>
      <c r="C2947" t="inlineStr">
        <is>
          <t>Cagaster of an Insect Cage</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6"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inlineStr">
        <is>
          <t>February</t>
        </is>
      </c>
      <c r="O2947" t="n">
        <v>2</v>
      </c>
      <c r="P2947" t="inlineStr">
        <is>
          <t>2020-02</t>
        </is>
      </c>
      <c r="Q2947" t="n">
        <v>1</v>
      </c>
      <c r="R2947" t="inlineStr">
        <is>
          <t>Season</t>
        </is>
      </c>
      <c r="S2947" t="inlineStr">
        <is>
          <t>Netflix</t>
        </is>
      </c>
      <c r="T2947" t="n">
        <v>2</v>
      </c>
      <c r="U2947" t="n">
        <v>1</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6"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inlineStr">
        <is>
          <t>February</t>
        </is>
      </c>
      <c r="O2948" t="n">
        <v>2</v>
      </c>
      <c r="P2948" t="inlineStr">
        <is>
          <t>2020-02</t>
        </is>
      </c>
      <c r="Q2948" t="n">
        <v>70</v>
      </c>
      <c r="R2948" t="inlineStr">
        <is>
          <t>min</t>
        </is>
      </c>
      <c r="S2948" t="inlineStr">
        <is>
          <t>Netflix</t>
        </is>
      </c>
      <c r="T2948" t="n">
        <v>1</v>
      </c>
      <c r="U2948" t="n">
        <v>2</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6"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inlineStr">
        <is>
          <t>February</t>
        </is>
      </c>
      <c r="O2949" t="n">
        <v>2</v>
      </c>
      <c r="P2949" t="inlineStr">
        <is>
          <t>2020-02</t>
        </is>
      </c>
      <c r="Q2949" t="n">
        <v>8</v>
      </c>
      <c r="R2949" t="inlineStr">
        <is>
          <t>Seasons</t>
        </is>
      </c>
      <c r="S2949" t="inlineStr">
        <is>
          <t>Netflix</t>
        </is>
      </c>
      <c r="T2949" t="n">
        <v>2</v>
      </c>
      <c r="U2949" t="n">
        <v>1</v>
      </c>
    </row>
    <row r="2950">
      <c r="A2950" t="inlineStr">
        <is>
          <t>s2949</t>
        </is>
      </c>
      <c r="B2950" t="inlineStr">
        <is>
          <t>TV Show</t>
        </is>
      </c>
      <c r="C2950" t="inlineStr">
        <is>
          <t>The Pharmacist</t>
        </is>
      </c>
      <c r="D2950" t="inlineStr">
        <is>
          <t>Julia Willoughby Nason, Jenner Furst</t>
        </is>
      </c>
      <c r="F2950" t="inlineStr">
        <is>
          <t>United States</t>
        </is>
      </c>
      <c r="G2950" s="6"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inlineStr">
        <is>
          <t>February</t>
        </is>
      </c>
      <c r="O2950" t="n">
        <v>2</v>
      </c>
      <c r="P2950" t="inlineStr">
        <is>
          <t>2020-02</t>
        </is>
      </c>
      <c r="Q2950" t="n">
        <v>1</v>
      </c>
      <c r="R2950" t="inlineStr">
        <is>
          <t>Season</t>
        </is>
      </c>
      <c r="S2950" t="inlineStr">
        <is>
          <t>Netflix</t>
        </is>
      </c>
      <c r="T2950" t="n">
        <v>2</v>
      </c>
      <c r="U2950" t="n">
        <v>1</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6"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inlineStr">
        <is>
          <t>February</t>
        </is>
      </c>
      <c r="O2951" t="n">
        <v>2</v>
      </c>
      <c r="P2951" t="inlineStr">
        <is>
          <t>2020-02</t>
        </is>
      </c>
      <c r="Q2951" t="n">
        <v>106</v>
      </c>
      <c r="R2951" t="inlineStr">
        <is>
          <t>min</t>
        </is>
      </c>
      <c r="S2951" t="inlineStr">
        <is>
          <t>Netflix</t>
        </is>
      </c>
      <c r="T2951" t="n">
        <v>2</v>
      </c>
      <c r="U2951" t="n">
        <v>1</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6"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inlineStr">
        <is>
          <t>February</t>
        </is>
      </c>
      <c r="O2952" t="n">
        <v>2</v>
      </c>
      <c r="P2952" t="inlineStr">
        <is>
          <t>2020-02</t>
        </is>
      </c>
      <c r="Q2952" t="n">
        <v>97</v>
      </c>
      <c r="R2952" t="inlineStr">
        <is>
          <t>min</t>
        </is>
      </c>
      <c r="S2952" t="inlineStr">
        <is>
          <t>Netflix</t>
        </is>
      </c>
      <c r="T2952" t="n">
        <v>2</v>
      </c>
      <c r="U2952" t="n">
        <v>1</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6"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inlineStr">
        <is>
          <t>February</t>
        </is>
      </c>
      <c r="O2953" t="n">
        <v>2</v>
      </c>
      <c r="P2953" t="inlineStr">
        <is>
          <t>2020-02</t>
        </is>
      </c>
      <c r="Q2953" t="n">
        <v>106</v>
      </c>
      <c r="R2953" t="inlineStr">
        <is>
          <t>min</t>
        </is>
      </c>
      <c r="S2953" t="inlineStr">
        <is>
          <t>Netflix</t>
        </is>
      </c>
      <c r="T2953" t="n">
        <v>3</v>
      </c>
      <c r="U2953" t="n">
        <v>1</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6"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inlineStr">
        <is>
          <t>February</t>
        </is>
      </c>
      <c r="O2954" t="n">
        <v>2</v>
      </c>
      <c r="P2954" t="inlineStr">
        <is>
          <t>2020-02</t>
        </is>
      </c>
      <c r="Q2954" t="n">
        <v>60</v>
      </c>
      <c r="R2954" t="inlineStr">
        <is>
          <t>min</t>
        </is>
      </c>
      <c r="S2954" t="inlineStr">
        <is>
          <t>Netflix</t>
        </is>
      </c>
      <c r="T2954" t="n">
        <v>1</v>
      </c>
      <c r="U2954" t="n">
        <v>1</v>
      </c>
    </row>
    <row r="2955">
      <c r="A2955" t="inlineStr">
        <is>
          <t>s2954</t>
        </is>
      </c>
      <c r="B2955" t="inlineStr">
        <is>
          <t>TV Show</t>
        </is>
      </c>
      <c r="C2955" t="inlineStr">
        <is>
          <t>Team Kaylie</t>
        </is>
      </c>
      <c r="E2955" t="inlineStr">
        <is>
          <t>Bryana Salaz, Alison Fernandez, Symera Jackson, Elie Samouhi, Kai Calhoun, Eliza Pryor, Rosa Blasi, Nicole Sullivan, David Gridley</t>
        </is>
      </c>
      <c r="F2955" t="inlineStr">
        <is>
          <t>United States</t>
        </is>
      </c>
      <c r="G2955" s="6"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inlineStr">
        <is>
          <t>February</t>
        </is>
      </c>
      <c r="O2955" t="n">
        <v>2</v>
      </c>
      <c r="P2955" t="inlineStr">
        <is>
          <t>2020-02</t>
        </is>
      </c>
      <c r="Q2955" t="n">
        <v>3</v>
      </c>
      <c r="R2955" t="inlineStr">
        <is>
          <t>Seasons</t>
        </is>
      </c>
      <c r="S2955" t="inlineStr">
        <is>
          <t>Netflix</t>
        </is>
      </c>
      <c r="T2955" t="n">
        <v>2</v>
      </c>
      <c r="U2955" t="n">
        <v>1</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6"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inlineStr">
        <is>
          <t>February</t>
        </is>
      </c>
      <c r="O2956" t="n">
        <v>2</v>
      </c>
      <c r="P2956" t="inlineStr">
        <is>
          <t>2020-02</t>
        </is>
      </c>
      <c r="Q2956" t="n">
        <v>148</v>
      </c>
      <c r="R2956" t="inlineStr">
        <is>
          <t>min</t>
        </is>
      </c>
      <c r="S2956" t="inlineStr">
        <is>
          <t>Netflix</t>
        </is>
      </c>
      <c r="T2956" t="n">
        <v>2</v>
      </c>
      <c r="U2956" t="n">
        <v>1</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6"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inlineStr">
        <is>
          <t>February</t>
        </is>
      </c>
      <c r="O2957" t="n">
        <v>2</v>
      </c>
      <c r="P2957" t="inlineStr">
        <is>
          <t>2020-02</t>
        </is>
      </c>
      <c r="Q2957" t="n">
        <v>122</v>
      </c>
      <c r="R2957" t="inlineStr">
        <is>
          <t>min</t>
        </is>
      </c>
      <c r="S2957" t="inlineStr">
        <is>
          <t>Netflix</t>
        </is>
      </c>
      <c r="T2957" t="n">
        <v>3</v>
      </c>
      <c r="U2957" t="n">
        <v>1</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6"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inlineStr">
        <is>
          <t>February</t>
        </is>
      </c>
      <c r="O2958" t="n">
        <v>2</v>
      </c>
      <c r="P2958" t="inlineStr">
        <is>
          <t>2020-02</t>
        </is>
      </c>
      <c r="Q2958" t="n">
        <v>86</v>
      </c>
      <c r="R2958" t="inlineStr">
        <is>
          <t>min</t>
        </is>
      </c>
      <c r="S2958" t="inlineStr">
        <is>
          <t>Netflix</t>
        </is>
      </c>
      <c r="T2958" t="n">
        <v>3</v>
      </c>
      <c r="U2958" t="n">
        <v>1</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6"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inlineStr">
        <is>
          <t>February</t>
        </is>
      </c>
      <c r="O2959" t="n">
        <v>2</v>
      </c>
      <c r="P2959" t="inlineStr">
        <is>
          <t>2020-02</t>
        </is>
      </c>
      <c r="Q2959" t="n">
        <v>193</v>
      </c>
      <c r="R2959" t="inlineStr">
        <is>
          <t>min</t>
        </is>
      </c>
      <c r="S2959" t="inlineStr">
        <is>
          <t>Netflix</t>
        </is>
      </c>
      <c r="T2959" t="n">
        <v>3</v>
      </c>
      <c r="U2959" t="n">
        <v>1</v>
      </c>
    </row>
    <row r="2960">
      <c r="A2960" t="inlineStr">
        <is>
          <t>s2959</t>
        </is>
      </c>
      <c r="B2960" t="inlineStr">
        <is>
          <t>TV Show</t>
        </is>
      </c>
      <c r="C2960" t="inlineStr">
        <is>
          <t>Is It Wrong to Try to Pick Up Girls in a Dungeon?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6"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inlineStr">
        <is>
          <t>February</t>
        </is>
      </c>
      <c r="O2960" t="n">
        <v>2</v>
      </c>
      <c r="P2960" t="inlineStr">
        <is>
          <t>2020-02</t>
        </is>
      </c>
      <c r="Q2960" t="n">
        <v>1</v>
      </c>
      <c r="R2960" t="inlineStr">
        <is>
          <t>Season</t>
        </is>
      </c>
      <c r="S2960" t="inlineStr">
        <is>
          <t>Netflix</t>
        </is>
      </c>
      <c r="T2960" t="n">
        <v>2</v>
      </c>
      <c r="U2960" t="n">
        <v>1</v>
      </c>
    </row>
    <row r="2961">
      <c r="A2961" t="inlineStr">
        <is>
          <t>s2960</t>
        </is>
      </c>
      <c r="B2961" t="inlineStr">
        <is>
          <t>TV Show</t>
        </is>
      </c>
      <c r="C2961" t="inlineStr">
        <is>
          <t>Itaewon Class</t>
        </is>
      </c>
      <c r="E2961" t="inlineStr">
        <is>
          <t>Park Seo-joon, Kim Da-mi, Yu Jae-myeong, Kwon Na-ra, Kim Dong-hee, Ahn Bo-hyun, Kim Hye-eun, Ryu Gyeong-su, Lee Joo-young, Chris Lyon</t>
        </is>
      </c>
      <c r="F2961" t="inlineStr">
        <is>
          <t>South Korea</t>
        </is>
      </c>
      <c r="G2961" s="6"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inlineStr">
        <is>
          <t>February</t>
        </is>
      </c>
      <c r="O2961" t="n">
        <v>2</v>
      </c>
      <c r="P2961" t="inlineStr">
        <is>
          <t>2020-02</t>
        </is>
      </c>
      <c r="Q2961" t="n">
        <v>1</v>
      </c>
      <c r="R2961" t="inlineStr">
        <is>
          <t>Season</t>
        </is>
      </c>
      <c r="S2961" t="inlineStr">
        <is>
          <t>Netflix</t>
        </is>
      </c>
      <c r="T2961" t="n">
        <v>3</v>
      </c>
      <c r="U2961" t="n">
        <v>1</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6"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inlineStr">
        <is>
          <t>February</t>
        </is>
      </c>
      <c r="O2962" t="n">
        <v>2</v>
      </c>
      <c r="P2962" t="inlineStr">
        <is>
          <t>2020-02</t>
        </is>
      </c>
      <c r="Q2962" t="n">
        <v>92</v>
      </c>
      <c r="R2962" t="inlineStr">
        <is>
          <t>min</t>
        </is>
      </c>
      <c r="S2962" t="inlineStr">
        <is>
          <t>Netflix</t>
        </is>
      </c>
      <c r="T2962" t="n">
        <v>1</v>
      </c>
      <c r="U2962" t="n">
        <v>1</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6"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inlineStr">
        <is>
          <t>February</t>
        </is>
      </c>
      <c r="O2963" t="n">
        <v>2</v>
      </c>
      <c r="P2963" t="inlineStr">
        <is>
          <t>2020-02</t>
        </is>
      </c>
      <c r="Q2963" t="n">
        <v>94</v>
      </c>
      <c r="R2963" t="inlineStr">
        <is>
          <t>min</t>
        </is>
      </c>
      <c r="S2963" t="inlineStr">
        <is>
          <t>Netflix</t>
        </is>
      </c>
      <c r="T2963" t="n">
        <v>3</v>
      </c>
      <c r="U2963" t="n">
        <v>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6"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inlineStr">
        <is>
          <t>February</t>
        </is>
      </c>
      <c r="O2964" t="n">
        <v>2</v>
      </c>
      <c r="P2964" t="inlineStr">
        <is>
          <t>2020-02</t>
        </is>
      </c>
      <c r="Q2964" t="n">
        <v>5</v>
      </c>
      <c r="R2964" t="inlineStr">
        <is>
          <t>Seasons</t>
        </is>
      </c>
      <c r="S2964" t="inlineStr">
        <is>
          <t>Netflix</t>
        </is>
      </c>
      <c r="T2964" t="n">
        <v>2</v>
      </c>
      <c r="U2964" t="n">
        <v>4</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6"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inlineStr">
        <is>
          <t>February</t>
        </is>
      </c>
      <c r="O2965" t="n">
        <v>2</v>
      </c>
      <c r="P2965" t="inlineStr">
        <is>
          <t>2020-02</t>
        </is>
      </c>
      <c r="Q2965" t="n">
        <v>82</v>
      </c>
      <c r="R2965" t="inlineStr">
        <is>
          <t>min</t>
        </is>
      </c>
      <c r="S2965" t="inlineStr">
        <is>
          <t>Netflix</t>
        </is>
      </c>
      <c r="T2965" t="n">
        <v>3</v>
      </c>
      <c r="U2965" t="n">
        <v>1</v>
      </c>
    </row>
    <row r="2966">
      <c r="A2966" t="inlineStr">
        <is>
          <t>s2965</t>
        </is>
      </c>
      <c r="B2966" t="inlineStr">
        <is>
          <t>Movie</t>
        </is>
      </c>
      <c r="C2966" t="inlineStr">
        <is>
          <t>Night on Earth: Shot in the Dark</t>
        </is>
      </c>
      <c r="E2966" t="inlineStr">
        <is>
          <t>Samira Wiley</t>
        </is>
      </c>
      <c r="F2966" t="inlineStr">
        <is>
          <t>United Kingdom</t>
        </is>
      </c>
      <c r="G2966" s="6"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inlineStr">
        <is>
          <t>February</t>
        </is>
      </c>
      <c r="O2966" t="n">
        <v>2</v>
      </c>
      <c r="P2966" t="inlineStr">
        <is>
          <t>2020-02</t>
        </is>
      </c>
      <c r="Q2966" t="n">
        <v>59</v>
      </c>
      <c r="R2966" t="inlineStr">
        <is>
          <t>min</t>
        </is>
      </c>
      <c r="S2966" t="inlineStr">
        <is>
          <t>Netflix</t>
        </is>
      </c>
      <c r="T2966" t="n">
        <v>1</v>
      </c>
      <c r="U2966" t="n">
        <v>1</v>
      </c>
    </row>
    <row r="2967">
      <c r="A2967" t="inlineStr">
        <is>
          <t>s2966</t>
        </is>
      </c>
      <c r="B2967" t="inlineStr">
        <is>
          <t>TV Show</t>
        </is>
      </c>
      <c r="C2967" t="inlineStr">
        <is>
          <t>No Game No Life</t>
        </is>
      </c>
      <c r="E2967" t="inlineStr">
        <is>
          <t>Yoshitsugu Matsuoka, Ai Kayano, Yoko Hikasa, Yukari Tamura, Yuka Iguchi, Mamiko Noto, Miyuki Sawashiro, Rie Kugimiya, Mugihito, Naomi Shindo</t>
        </is>
      </c>
      <c r="F2967" t="inlineStr">
        <is>
          <t>Japan</t>
        </is>
      </c>
      <c r="G2967" s="6"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inlineStr">
        <is>
          <t>February</t>
        </is>
      </c>
      <c r="O2967" t="n">
        <v>2</v>
      </c>
      <c r="P2967" t="inlineStr">
        <is>
          <t>2020-02</t>
        </is>
      </c>
      <c r="Q2967" t="n">
        <v>1</v>
      </c>
      <c r="R2967" t="inlineStr">
        <is>
          <t>Season</t>
        </is>
      </c>
      <c r="S2967" t="inlineStr">
        <is>
          <t>Netflix</t>
        </is>
      </c>
      <c r="T2967" t="n">
        <v>2</v>
      </c>
      <c r="U2967" t="n">
        <v>1</v>
      </c>
    </row>
    <row r="2968">
      <c r="A2968" t="inlineStr">
        <is>
          <t>s2967</t>
        </is>
      </c>
      <c r="B2968" t="inlineStr">
        <is>
          <t>TV Show</t>
        </is>
      </c>
      <c r="C2968" t="inlineStr">
        <is>
          <t>Pop Team Epic</t>
        </is>
      </c>
      <c r="F2968" t="inlineStr">
        <is>
          <t>Japan</t>
        </is>
      </c>
      <c r="G2968" s="6"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inlineStr">
        <is>
          <t>February</t>
        </is>
      </c>
      <c r="O2968" t="n">
        <v>2</v>
      </c>
      <c r="P2968" t="inlineStr">
        <is>
          <t>2020-02</t>
        </is>
      </c>
      <c r="Q2968" t="n">
        <v>1</v>
      </c>
      <c r="R2968" t="inlineStr">
        <is>
          <t>Season</t>
        </is>
      </c>
      <c r="S2968" t="inlineStr">
        <is>
          <t>Netflix</t>
        </is>
      </c>
      <c r="T2968" t="n">
        <v>2</v>
      </c>
      <c r="U2968" t="n">
        <v>1</v>
      </c>
    </row>
    <row r="2969">
      <c r="A2969" t="inlineStr">
        <is>
          <t>s2968</t>
        </is>
      </c>
      <c r="B2969" t="inlineStr">
        <is>
          <t>TV Show</t>
        </is>
      </c>
      <c r="C2969" t="inlineStr">
        <is>
          <t>Shopkins</t>
        </is>
      </c>
      <c r="E2969" t="inlineStr">
        <is>
          <t>Kate Murphy</t>
        </is>
      </c>
      <c r="F2969" t="inlineStr">
        <is>
          <t>United States</t>
        </is>
      </c>
      <c r="G2969" s="6"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inlineStr">
        <is>
          <t>February</t>
        </is>
      </c>
      <c r="O2969" t="n">
        <v>2</v>
      </c>
      <c r="P2969" t="inlineStr">
        <is>
          <t>2020-02</t>
        </is>
      </c>
      <c r="Q2969" t="n">
        <v>1</v>
      </c>
      <c r="R2969" t="inlineStr">
        <is>
          <t>Season</t>
        </is>
      </c>
      <c r="S2969" t="inlineStr">
        <is>
          <t>Netflix</t>
        </is>
      </c>
      <c r="T2969" t="n">
        <v>1</v>
      </c>
      <c r="U2969" t="n">
        <v>1</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6"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inlineStr">
        <is>
          <t>February</t>
        </is>
      </c>
      <c r="O2970" t="n">
        <v>2</v>
      </c>
      <c r="P2970" t="inlineStr">
        <is>
          <t>2020-02</t>
        </is>
      </c>
      <c r="Q2970" t="n">
        <v>89</v>
      </c>
      <c r="R2970" t="inlineStr">
        <is>
          <t>min</t>
        </is>
      </c>
      <c r="S2970" t="inlineStr">
        <is>
          <t>Netflix</t>
        </is>
      </c>
      <c r="T2970" t="n">
        <v>3</v>
      </c>
      <c r="U2970" t="n">
        <v>1</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6"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inlineStr">
        <is>
          <t>February</t>
        </is>
      </c>
      <c r="O2971" t="n">
        <v>2</v>
      </c>
      <c r="P2971" t="inlineStr">
        <is>
          <t>2020-02</t>
        </is>
      </c>
      <c r="Q2971" t="n">
        <v>176</v>
      </c>
      <c r="R2971" t="inlineStr">
        <is>
          <t>min</t>
        </is>
      </c>
      <c r="S2971" t="inlineStr">
        <is>
          <t>Netflix</t>
        </is>
      </c>
      <c r="T2971" t="n">
        <v>3</v>
      </c>
      <c r="U2971" t="n">
        <v>1</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6"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inlineStr">
        <is>
          <t>January</t>
        </is>
      </c>
      <c r="O2972" t="n">
        <v>1</v>
      </c>
      <c r="P2972" t="inlineStr">
        <is>
          <t>2020-01</t>
        </is>
      </c>
      <c r="Q2972" t="n">
        <v>116</v>
      </c>
      <c r="R2972" t="inlineStr">
        <is>
          <t>min</t>
        </is>
      </c>
      <c r="S2972" t="inlineStr">
        <is>
          <t>Netflix</t>
        </is>
      </c>
      <c r="T2972" t="n">
        <v>2</v>
      </c>
      <c r="U2972" t="n">
        <v>1</v>
      </c>
    </row>
    <row r="2973">
      <c r="A2973" t="inlineStr">
        <is>
          <t>s2972</t>
        </is>
      </c>
      <c r="B2973" t="inlineStr">
        <is>
          <t>TV Show</t>
        </is>
      </c>
      <c r="C2973" t="inlineStr">
        <is>
          <t>Diablero</t>
        </is>
      </c>
      <c r="E2973" t="inlineStr">
        <is>
          <t>Christopher Von Uckermann, Horacio García Rojas, Gisselle Kuri, Fátima Molina, Dolores Heredia, Humberto Busto, Quetzalli Cortés, Alexa Martin, Flavio Medina, Dulce Neri, Mariana Botas</t>
        </is>
      </c>
      <c r="F2973" t="inlineStr">
        <is>
          <t>Mexico</t>
        </is>
      </c>
      <c r="G2973" s="6"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inlineStr">
        <is>
          <t>January</t>
        </is>
      </c>
      <c r="O2973" t="n">
        <v>1</v>
      </c>
      <c r="P2973" t="inlineStr">
        <is>
          <t>2020-01</t>
        </is>
      </c>
      <c r="Q2973" t="n">
        <v>2</v>
      </c>
      <c r="R2973" t="inlineStr">
        <is>
          <t>Seasons</t>
        </is>
      </c>
      <c r="S2973" t="inlineStr">
        <is>
          <t>Netflix</t>
        </is>
      </c>
      <c r="T2973" t="n">
        <v>3</v>
      </c>
      <c r="U2973" t="n">
        <v>1</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6"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inlineStr">
        <is>
          <t>January</t>
        </is>
      </c>
      <c r="O2974" t="n">
        <v>1</v>
      </c>
      <c r="P2974" t="inlineStr">
        <is>
          <t>2020-01</t>
        </is>
      </c>
      <c r="Q2974" t="n">
        <v>86</v>
      </c>
      <c r="R2974" t="inlineStr">
        <is>
          <t>min</t>
        </is>
      </c>
      <c r="S2974" t="inlineStr">
        <is>
          <t>Netflix</t>
        </is>
      </c>
      <c r="T2974" t="n">
        <v>2</v>
      </c>
      <c r="U2974" t="n">
        <v>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6"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inlineStr">
        <is>
          <t>January</t>
        </is>
      </c>
      <c r="O2975" t="n">
        <v>1</v>
      </c>
      <c r="P2975" t="inlineStr">
        <is>
          <t>2020-01</t>
        </is>
      </c>
      <c r="Q2975" t="n">
        <v>93</v>
      </c>
      <c r="R2975" t="inlineStr">
        <is>
          <t>min</t>
        </is>
      </c>
      <c r="S2975" t="inlineStr">
        <is>
          <t>Netflix</t>
        </is>
      </c>
      <c r="T2975" t="n">
        <v>3</v>
      </c>
      <c r="U2975" t="n">
        <v>1</v>
      </c>
    </row>
    <row r="2976">
      <c r="A2976" t="inlineStr">
        <is>
          <t>s2975</t>
        </is>
      </c>
      <c r="B2976" t="inlineStr">
        <is>
          <t>TV Show</t>
        </is>
      </c>
      <c r="C2976" t="inlineStr">
        <is>
          <t>Luna Nera</t>
        </is>
      </c>
      <c r="E2976" t="inlineStr">
        <is>
          <t>Antonia Fotaras, Giorgio Belli, Manuela Mandracchia, Roberto De Francesco, Federica Fracassi, Lucrezia Guidone, Adalgisa Manfrida, Giada Gagliardi, Giandomenico Cupaiuolo, Gloria Carovana, Filippo Scotti</t>
        </is>
      </c>
      <c r="F2976" t="inlineStr">
        <is>
          <t>Italy</t>
        </is>
      </c>
      <c r="G2976" s="6"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inlineStr">
        <is>
          <t>January</t>
        </is>
      </c>
      <c r="O2976" t="n">
        <v>1</v>
      </c>
      <c r="P2976" t="inlineStr">
        <is>
          <t>2020-01</t>
        </is>
      </c>
      <c r="Q2976" t="n">
        <v>1</v>
      </c>
      <c r="R2976" t="inlineStr">
        <is>
          <t>Season</t>
        </is>
      </c>
      <c r="S2976" t="inlineStr">
        <is>
          <t>Netflix</t>
        </is>
      </c>
      <c r="T2976" t="n">
        <v>3</v>
      </c>
      <c r="U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6"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inlineStr">
        <is>
          <t>January</t>
        </is>
      </c>
      <c r="O2977" t="n">
        <v>1</v>
      </c>
      <c r="P2977" t="inlineStr">
        <is>
          <t>2020-01</t>
        </is>
      </c>
      <c r="Q2977" t="n">
        <v>85</v>
      </c>
      <c r="R2977" t="inlineStr">
        <is>
          <t>min</t>
        </is>
      </c>
      <c r="S2977" t="inlineStr">
        <is>
          <t>Netflix</t>
        </is>
      </c>
      <c r="T2977" t="n">
        <v>2</v>
      </c>
      <c r="U2977" t="n">
        <v>1</v>
      </c>
    </row>
    <row r="2978">
      <c r="A2978" t="inlineStr">
        <is>
          <t>s2977</t>
        </is>
      </c>
      <c r="B2978" t="inlineStr">
        <is>
          <t>TV Show</t>
        </is>
      </c>
      <c r="C2978" t="inlineStr">
        <is>
          <t>Unauthorized Living</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6"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inlineStr">
        <is>
          <t>January</t>
        </is>
      </c>
      <c r="O2978" t="n">
        <v>1</v>
      </c>
      <c r="P2978" t="inlineStr">
        <is>
          <t>2020-01</t>
        </is>
      </c>
      <c r="Q2978" t="n">
        <v>2</v>
      </c>
      <c r="R2978" t="inlineStr">
        <is>
          <t>Seasons</t>
        </is>
      </c>
      <c r="S2978" t="inlineStr">
        <is>
          <t>Netflix</t>
        </is>
      </c>
      <c r="T2978" t="n">
        <v>3</v>
      </c>
      <c r="U2978" t="n">
        <v>1</v>
      </c>
    </row>
    <row r="2979">
      <c r="A2979" t="inlineStr">
        <is>
          <t>s2978</t>
        </is>
      </c>
      <c r="B2979" t="inlineStr">
        <is>
          <t>TV Show</t>
        </is>
      </c>
      <c r="C2979" t="inlineStr">
        <is>
          <t>Ainori Love Wagon: African Journey</t>
        </is>
      </c>
      <c r="E2979" t="inlineStr">
        <is>
          <t>Becky, Ryo Kato, Karina Maruyama, Kohei Takeda</t>
        </is>
      </c>
      <c r="F2979" t="inlineStr">
        <is>
          <t>Japan</t>
        </is>
      </c>
      <c r="G2979" s="6"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inlineStr">
        <is>
          <t>January</t>
        </is>
      </c>
      <c r="O2979" t="n">
        <v>1</v>
      </c>
      <c r="P2979" t="inlineStr">
        <is>
          <t>2020-01</t>
        </is>
      </c>
      <c r="Q2979" t="n">
        <v>1</v>
      </c>
      <c r="R2979" t="inlineStr">
        <is>
          <t>Season</t>
        </is>
      </c>
      <c r="S2979" t="inlineStr">
        <is>
          <t>Netflix</t>
        </is>
      </c>
      <c r="T2979" t="n">
        <v>3</v>
      </c>
      <c r="U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6"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inlineStr">
        <is>
          <t>January</t>
        </is>
      </c>
      <c r="O2980" t="n">
        <v>1</v>
      </c>
      <c r="P2980" t="inlineStr">
        <is>
          <t>2020-01</t>
        </is>
      </c>
      <c r="Q2980" t="n">
        <v>62</v>
      </c>
      <c r="R2980" t="inlineStr">
        <is>
          <t>min</t>
        </is>
      </c>
      <c r="S2980" t="inlineStr">
        <is>
          <t>Netflix</t>
        </is>
      </c>
      <c r="T2980" t="n">
        <v>1</v>
      </c>
      <c r="U2980" t="n">
        <v>1</v>
      </c>
    </row>
    <row r="2981">
      <c r="A2981" t="inlineStr">
        <is>
          <t>s2980</t>
        </is>
      </c>
      <c r="B2981" t="inlineStr">
        <is>
          <t>TV Show</t>
        </is>
      </c>
      <c r="C2981" t="inlineStr">
        <is>
          <t>THE STRANGER</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6"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inlineStr">
        <is>
          <t>January</t>
        </is>
      </c>
      <c r="O2981" t="n">
        <v>1</v>
      </c>
      <c r="P2981" t="inlineStr">
        <is>
          <t>2020-01</t>
        </is>
      </c>
      <c r="Q2981" t="n">
        <v>1</v>
      </c>
      <c r="R2981" t="inlineStr">
        <is>
          <t>Season</t>
        </is>
      </c>
      <c r="S2981" t="inlineStr">
        <is>
          <t>Netflix</t>
        </is>
      </c>
      <c r="T2981" t="n">
        <v>3</v>
      </c>
      <c r="U2981" t="n">
        <v>1</v>
      </c>
    </row>
    <row r="2982">
      <c r="A2982" t="inlineStr">
        <is>
          <t>s2981</t>
        </is>
      </c>
      <c r="B2982" t="inlineStr">
        <is>
          <t>TV Show</t>
        </is>
      </c>
      <c r="C2982" t="inlineStr">
        <is>
          <t>What the Love! with Karan Johar</t>
        </is>
      </c>
      <c r="E2982" t="inlineStr">
        <is>
          <t>Karan Johar</t>
        </is>
      </c>
      <c r="F2982" t="inlineStr">
        <is>
          <t>United States</t>
        </is>
      </c>
      <c r="G2982" s="6"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inlineStr">
        <is>
          <t>January</t>
        </is>
      </c>
      <c r="O2982" t="n">
        <v>1</v>
      </c>
      <c r="P2982" t="inlineStr">
        <is>
          <t>2020-01</t>
        </is>
      </c>
      <c r="Q2982" t="n">
        <v>1</v>
      </c>
      <c r="R2982" t="inlineStr">
        <is>
          <t>Season</t>
        </is>
      </c>
      <c r="S2982" t="inlineStr">
        <is>
          <t>Netflix</t>
        </is>
      </c>
      <c r="T2982" t="n">
        <v>3</v>
      </c>
      <c r="U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6"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inlineStr">
        <is>
          <t>January</t>
        </is>
      </c>
      <c r="O2983" t="n">
        <v>1</v>
      </c>
      <c r="P2983" t="inlineStr">
        <is>
          <t>2020-01</t>
        </is>
      </c>
      <c r="Q2983" t="n">
        <v>112</v>
      </c>
      <c r="R2983" t="inlineStr">
        <is>
          <t>min</t>
        </is>
      </c>
      <c r="S2983" t="inlineStr">
        <is>
          <t>Netflix</t>
        </is>
      </c>
      <c r="T2983" t="n">
        <v>2</v>
      </c>
      <c r="U2983" t="n">
        <v>2</v>
      </c>
    </row>
    <row r="2984">
      <c r="A2984" t="inlineStr">
        <is>
          <t>s2983</t>
        </is>
      </c>
      <c r="B2984" t="inlineStr">
        <is>
          <t>TV Show</t>
        </is>
      </c>
      <c r="C2984" t="inlineStr">
        <is>
          <t>Find Yourself</t>
        </is>
      </c>
      <c r="G2984" s="6"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inlineStr">
        <is>
          <t>January</t>
        </is>
      </c>
      <c r="O2984" t="n">
        <v>1</v>
      </c>
      <c r="P2984" t="inlineStr">
        <is>
          <t>2020-01</t>
        </is>
      </c>
      <c r="Q2984" t="n">
        <v>1</v>
      </c>
      <c r="R2984" t="inlineStr">
        <is>
          <t>Season</t>
        </is>
      </c>
      <c r="S2984" t="inlineStr">
        <is>
          <t>Netflix</t>
        </is>
      </c>
      <c r="T2984" t="n">
        <v>3</v>
      </c>
      <c r="U2984" t="n">
        <v>0</v>
      </c>
    </row>
    <row r="2985">
      <c r="A2985" t="inlineStr">
        <is>
          <t>s2984</t>
        </is>
      </c>
      <c r="B2985" t="inlineStr">
        <is>
          <t>TV Show</t>
        </is>
      </c>
      <c r="C2985" t="inlineStr">
        <is>
          <t>Night on Earth</t>
        </is>
      </c>
      <c r="E2985" t="inlineStr">
        <is>
          <t>Samira Wiley</t>
        </is>
      </c>
      <c r="F2985" t="inlineStr">
        <is>
          <t>United Kingdom</t>
        </is>
      </c>
      <c r="G2985" s="6"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inlineStr">
        <is>
          <t>January</t>
        </is>
      </c>
      <c r="O2985" t="n">
        <v>1</v>
      </c>
      <c r="P2985" t="inlineStr">
        <is>
          <t>2020-01</t>
        </is>
      </c>
      <c r="Q2985" t="n">
        <v>1</v>
      </c>
      <c r="R2985" t="inlineStr">
        <is>
          <t>Season</t>
        </is>
      </c>
      <c r="S2985" t="inlineStr">
        <is>
          <t>Netflix</t>
        </is>
      </c>
      <c r="T2985" t="n">
        <v>2</v>
      </c>
      <c r="U2985" t="n">
        <v>1</v>
      </c>
    </row>
    <row r="2986">
      <c r="A2986" t="inlineStr">
        <is>
          <t>s2985</t>
        </is>
      </c>
      <c r="B2986" t="inlineStr">
        <is>
          <t>TV Show</t>
        </is>
      </c>
      <c r="C2986" t="inlineStr">
        <is>
          <t>Omniscient</t>
        </is>
      </c>
      <c r="E2986" t="inlineStr">
        <is>
          <t>Carla Salle, Sandra Corveloni, Jonathan Haagensen, Guilherme Prates, Luana Tanaka, Marcello Airoldi, Marco Antônio Pâmio</t>
        </is>
      </c>
      <c r="F2986" t="inlineStr">
        <is>
          <t>Brazil</t>
        </is>
      </c>
      <c r="G2986" s="6"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inlineStr">
        <is>
          <t>January</t>
        </is>
      </c>
      <c r="O2986" t="n">
        <v>1</v>
      </c>
      <c r="P2986" t="inlineStr">
        <is>
          <t>2020-01</t>
        </is>
      </c>
      <c r="Q2986" t="n">
        <v>1</v>
      </c>
      <c r="R2986" t="inlineStr">
        <is>
          <t>Season</t>
        </is>
      </c>
      <c r="S2986" t="inlineStr">
        <is>
          <t>Netflix</t>
        </is>
      </c>
      <c r="T2986" t="n">
        <v>3</v>
      </c>
      <c r="U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6"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inlineStr">
        <is>
          <t>January</t>
        </is>
      </c>
      <c r="O2987" t="n">
        <v>1</v>
      </c>
      <c r="P2987" t="inlineStr">
        <is>
          <t>2020-01</t>
        </is>
      </c>
      <c r="Q2987" t="n">
        <v>121</v>
      </c>
      <c r="R2987" t="inlineStr">
        <is>
          <t>min</t>
        </is>
      </c>
      <c r="S2987" t="inlineStr">
        <is>
          <t>Netflix</t>
        </is>
      </c>
      <c r="T2987" t="n">
        <v>3</v>
      </c>
      <c r="U2987" t="n">
        <v>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6"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inlineStr">
        <is>
          <t>January</t>
        </is>
      </c>
      <c r="O2988" t="n">
        <v>1</v>
      </c>
      <c r="P2988" t="inlineStr">
        <is>
          <t>2020-01</t>
        </is>
      </c>
      <c r="Q2988" t="n">
        <v>133</v>
      </c>
      <c r="R2988" t="inlineStr">
        <is>
          <t>min</t>
        </is>
      </c>
      <c r="S2988" t="inlineStr">
        <is>
          <t>Netflix</t>
        </is>
      </c>
      <c r="T2988" t="n">
        <v>3</v>
      </c>
      <c r="U2988" t="n">
        <v>1</v>
      </c>
    </row>
    <row r="2989">
      <c r="A2989" t="inlineStr">
        <is>
          <t>s2988</t>
        </is>
      </c>
      <c r="B2989" t="inlineStr">
        <is>
          <t>Movie</t>
        </is>
      </c>
      <c r="C2989" t="inlineStr">
        <is>
          <t>Vir Das: For India</t>
        </is>
      </c>
      <c r="D2989" t="inlineStr">
        <is>
          <t>Vir Das, Ajay Bhuyan</t>
        </is>
      </c>
      <c r="E2989" t="inlineStr">
        <is>
          <t>Vir Das</t>
        </is>
      </c>
      <c r="F2989" t="inlineStr">
        <is>
          <t>India</t>
        </is>
      </c>
      <c r="G2989" s="6"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inlineStr">
        <is>
          <t>January</t>
        </is>
      </c>
      <c r="O2989" t="n">
        <v>1</v>
      </c>
      <c r="P2989" t="inlineStr">
        <is>
          <t>2020-01</t>
        </is>
      </c>
      <c r="Q2989" t="n">
        <v>76</v>
      </c>
      <c r="R2989" t="inlineStr">
        <is>
          <t>min</t>
        </is>
      </c>
      <c r="S2989" t="inlineStr">
        <is>
          <t>Netflix</t>
        </is>
      </c>
      <c r="T2989" t="n">
        <v>1</v>
      </c>
      <c r="U2989" t="n">
        <v>1</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6"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inlineStr">
        <is>
          <t>January</t>
        </is>
      </c>
      <c r="O2990" t="n">
        <v>1</v>
      </c>
      <c r="P2990" t="inlineStr">
        <is>
          <t>2020-01</t>
        </is>
      </c>
      <c r="Q2990" t="n">
        <v>82</v>
      </c>
      <c r="R2990" t="inlineStr">
        <is>
          <t>min</t>
        </is>
      </c>
      <c r="S2990" t="inlineStr">
        <is>
          <t>Netflix</t>
        </is>
      </c>
      <c r="T2990" t="n">
        <v>2</v>
      </c>
      <c r="U2990" t="n">
        <v>1</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6"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inlineStr">
        <is>
          <t>January</t>
        </is>
      </c>
      <c r="O2991" t="n">
        <v>1</v>
      </c>
      <c r="P2991" t="inlineStr">
        <is>
          <t>2020-01</t>
        </is>
      </c>
      <c r="Q2991" t="n">
        <v>156</v>
      </c>
      <c r="R2991" t="inlineStr">
        <is>
          <t>min</t>
        </is>
      </c>
      <c r="S2991" t="inlineStr">
        <is>
          <t>Netflix</t>
        </is>
      </c>
      <c r="T2991" t="n">
        <v>3</v>
      </c>
      <c r="U2991" t="n">
        <v>1</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6"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inlineStr">
        <is>
          <t>January</t>
        </is>
      </c>
      <c r="O2992" t="n">
        <v>1</v>
      </c>
      <c r="P2992" t="inlineStr">
        <is>
          <t>2020-01</t>
        </is>
      </c>
      <c r="Q2992" t="n">
        <v>90</v>
      </c>
      <c r="R2992" t="inlineStr">
        <is>
          <t>min</t>
        </is>
      </c>
      <c r="S2992" t="inlineStr">
        <is>
          <t>Netflix</t>
        </is>
      </c>
      <c r="T2992" t="n">
        <v>2</v>
      </c>
      <c r="U2992" t="n">
        <v>1</v>
      </c>
    </row>
    <row r="2993">
      <c r="A2993" t="inlineStr">
        <is>
          <t>s2992</t>
        </is>
      </c>
      <c r="B2993" t="inlineStr">
        <is>
          <t>TV Show</t>
        </is>
      </c>
      <c r="C2993" t="inlineStr">
        <is>
          <t>Rise of Empires: Ottoman</t>
        </is>
      </c>
      <c r="E2993" t="inlineStr">
        <is>
          <t>Charles Dance, Cem Yiğit Üzümoğlu, Tommaso Basili, Birkan Sokullu, Osman Sonant, Tolga Tekin, Damla Sönmez, Ushan Çakır, İlayda Akdoğan</t>
        </is>
      </c>
      <c r="G2993" s="6"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inlineStr">
        <is>
          <t>January</t>
        </is>
      </c>
      <c r="O2993" t="n">
        <v>1</v>
      </c>
      <c r="P2993" t="inlineStr">
        <is>
          <t>2020-01</t>
        </is>
      </c>
      <c r="Q2993" t="n">
        <v>1</v>
      </c>
      <c r="R2993" t="inlineStr">
        <is>
          <t>Season</t>
        </is>
      </c>
      <c r="S2993" t="inlineStr">
        <is>
          <t>Netflix</t>
        </is>
      </c>
      <c r="T2993" t="n">
        <v>1</v>
      </c>
      <c r="U2993" t="n">
        <v>0</v>
      </c>
    </row>
    <row r="2994">
      <c r="A2994" t="inlineStr">
        <is>
          <t>s2993</t>
        </is>
      </c>
      <c r="B2994" t="inlineStr">
        <is>
          <t>TV Show</t>
        </is>
      </c>
      <c r="C2994" t="inlineStr">
        <is>
          <t>Sons of the Caliphate</t>
        </is>
      </c>
      <c r="E2994" t="inlineStr">
        <is>
          <t>Yakubu Mohammed, Paul Sambo, Mofe Duncan, Nita Byack George, Yvonne Hays, Mickey Odey, Rahama Sadau, Sani Muazu</t>
        </is>
      </c>
      <c r="F2994" t="inlineStr">
        <is>
          <t>Nigeria</t>
        </is>
      </c>
      <c r="G2994" s="6"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inlineStr">
        <is>
          <t>January</t>
        </is>
      </c>
      <c r="O2994" t="n">
        <v>1</v>
      </c>
      <c r="P2994" t="inlineStr">
        <is>
          <t>2020-01</t>
        </is>
      </c>
      <c r="Q2994" t="n">
        <v>2</v>
      </c>
      <c r="R2994" t="inlineStr">
        <is>
          <t>Seasons</t>
        </is>
      </c>
      <c r="S2994" t="inlineStr">
        <is>
          <t>Netflix</t>
        </is>
      </c>
      <c r="T2994" t="n">
        <v>2</v>
      </c>
      <c r="U2994" t="n">
        <v>1</v>
      </c>
    </row>
    <row r="2995">
      <c r="A2995" t="inlineStr">
        <is>
          <t>s2994</t>
        </is>
      </c>
      <c r="B2995" t="inlineStr">
        <is>
          <t>TV Show</t>
        </is>
      </c>
      <c r="C2995" t="inlineStr">
        <is>
          <t>The goop lab with Gwyneth Paltrow</t>
        </is>
      </c>
      <c r="E2995" t="inlineStr">
        <is>
          <t>Gwyneth Paltrow, Elise Loehnen</t>
        </is>
      </c>
      <c r="F2995" t="inlineStr">
        <is>
          <t>United States</t>
        </is>
      </c>
      <c r="G2995" s="6"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inlineStr">
        <is>
          <t>January</t>
        </is>
      </c>
      <c r="O2995" t="n">
        <v>1</v>
      </c>
      <c r="P2995" t="inlineStr">
        <is>
          <t>2020-01</t>
        </is>
      </c>
      <c r="Q2995" t="n">
        <v>1</v>
      </c>
      <c r="R2995" t="inlineStr">
        <is>
          <t>Season</t>
        </is>
      </c>
      <c r="S2995" t="inlineStr">
        <is>
          <t>Netflix</t>
        </is>
      </c>
      <c r="T2995" t="n">
        <v>1</v>
      </c>
      <c r="U2995" t="n">
        <v>1</v>
      </c>
    </row>
    <row r="2996">
      <c r="A2996" t="inlineStr">
        <is>
          <t>s2995</t>
        </is>
      </c>
      <c r="B2996" t="inlineStr">
        <is>
          <t>TV Show</t>
        </is>
      </c>
      <c r="C2996" t="inlineStr">
        <is>
          <t>The Ranch</t>
        </is>
      </c>
      <c r="E2996" t="inlineStr">
        <is>
          <t>Ashton Kutcher, Sam Elliott, Debra Winger, Elisha Cuthbert, Kelli Goss, Wilmer Valderrama, Danny Masterson</t>
        </is>
      </c>
      <c r="F2996" t="inlineStr">
        <is>
          <t>United States</t>
        </is>
      </c>
      <c r="G2996" s="6"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inlineStr">
        <is>
          <t>January</t>
        </is>
      </c>
      <c r="O2996" t="n">
        <v>1</v>
      </c>
      <c r="P2996" t="inlineStr">
        <is>
          <t>2020-01</t>
        </is>
      </c>
      <c r="Q2996" t="n">
        <v>8</v>
      </c>
      <c r="R2996" t="inlineStr">
        <is>
          <t>Seasons</t>
        </is>
      </c>
      <c r="S2996" t="inlineStr">
        <is>
          <t>Netflix</t>
        </is>
      </c>
      <c r="T2996" t="n">
        <v>2</v>
      </c>
      <c r="U2996" t="n">
        <v>1</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6"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inlineStr">
        <is>
          <t>January</t>
        </is>
      </c>
      <c r="O2997" t="n">
        <v>1</v>
      </c>
      <c r="P2997" t="inlineStr">
        <is>
          <t>2020-01</t>
        </is>
      </c>
      <c r="Q2997" t="n">
        <v>97</v>
      </c>
      <c r="R2997" t="inlineStr">
        <is>
          <t>min</t>
        </is>
      </c>
      <c r="S2997" t="inlineStr">
        <is>
          <t>Netflix</t>
        </is>
      </c>
      <c r="T2997" t="n">
        <v>3</v>
      </c>
      <c r="U2997" t="n">
        <v>1</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6"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inlineStr">
        <is>
          <t>January</t>
        </is>
      </c>
      <c r="O2998" t="n">
        <v>1</v>
      </c>
      <c r="P2998" t="inlineStr">
        <is>
          <t>2020-01</t>
        </is>
      </c>
      <c r="Q2998" t="n">
        <v>51</v>
      </c>
      <c r="R2998" t="inlineStr">
        <is>
          <t>min</t>
        </is>
      </c>
      <c r="S2998" t="inlineStr">
        <is>
          <t>Netflix</t>
        </is>
      </c>
      <c r="T2998" t="n">
        <v>1</v>
      </c>
      <c r="U2998" t="n">
        <v>1</v>
      </c>
    </row>
    <row r="2999">
      <c r="A2999" t="inlineStr">
        <is>
          <t>s2998</t>
        </is>
      </c>
      <c r="B2999" t="inlineStr">
        <is>
          <t>TV Show</t>
        </is>
      </c>
      <c r="C2999" t="inlineStr">
        <is>
          <t>October Faction</t>
        </is>
      </c>
      <c r="E2999" t="inlineStr">
        <is>
          <t>Tamara Taylor, J.C. MacKenzie, Aurora Burghart, Gabriel Darku, Maxim Roy, Stephen McHattie, Wendy Crewson, Megan Follows, Nicola Correia-Damude, Praneet Akilla, Michelle Nolden, Anwen O'Driscoll</t>
        </is>
      </c>
      <c r="F2999" t="inlineStr">
        <is>
          <t>United States</t>
        </is>
      </c>
      <c r="G2999" s="6"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inlineStr">
        <is>
          <t>January</t>
        </is>
      </c>
      <c r="O2999" t="n">
        <v>1</v>
      </c>
      <c r="P2999" t="inlineStr">
        <is>
          <t>2020-01</t>
        </is>
      </c>
      <c r="Q2999" t="n">
        <v>1</v>
      </c>
      <c r="R2999" t="inlineStr">
        <is>
          <t>Season</t>
        </is>
      </c>
      <c r="S2999" t="inlineStr">
        <is>
          <t>Netflix</t>
        </is>
      </c>
      <c r="T2999" t="n">
        <v>3</v>
      </c>
      <c r="U2999" t="n">
        <v>1</v>
      </c>
    </row>
    <row r="3000">
      <c r="A3000" t="inlineStr">
        <is>
          <t>s2999</t>
        </is>
      </c>
      <c r="B3000" t="inlineStr">
        <is>
          <t>TV Show</t>
        </is>
      </c>
      <c r="C3000" t="inlineStr">
        <is>
          <t>​SAINT SEIYA: Knights of the Zodiac</t>
        </is>
      </c>
      <c r="E3000" t="inlineStr">
        <is>
          <t>Bryson Baugus, Emily Neves, Blake Shepard, Patrick Poole, Luci Christian, Adam Gibbs, Masakazu Morita, Fumiko Orikasa, Takahiro Sakurai, Hiroaki Miura, Satomi Sato, Katsuyuki Konishi</t>
        </is>
      </c>
      <c r="F3000" t="inlineStr">
        <is>
          <t>Japan</t>
        </is>
      </c>
      <c r="G3000" s="6"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inlineStr">
        <is>
          <t>January</t>
        </is>
      </c>
      <c r="O3000" t="n">
        <v>1</v>
      </c>
      <c r="P3000" t="inlineStr">
        <is>
          <t>2020-01</t>
        </is>
      </c>
      <c r="Q3000" t="n">
        <v>2</v>
      </c>
      <c r="R3000" t="inlineStr">
        <is>
          <t>Seasons</t>
        </is>
      </c>
      <c r="S3000" t="inlineStr">
        <is>
          <t>Netflix</t>
        </is>
      </c>
      <c r="T3000" t="n">
        <v>2</v>
      </c>
      <c r="U3000" t="n">
        <v>1</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6"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inlineStr">
        <is>
          <t>January</t>
        </is>
      </c>
      <c r="O3001" t="n">
        <v>1</v>
      </c>
      <c r="P3001" t="inlineStr">
        <is>
          <t>2020-01</t>
        </is>
      </c>
      <c r="Q3001" t="n">
        <v>1</v>
      </c>
      <c r="R3001" t="inlineStr">
        <is>
          <t>Season</t>
        </is>
      </c>
      <c r="S3001" t="inlineStr">
        <is>
          <t>Netflix</t>
        </is>
      </c>
      <c r="T3001" t="n">
        <v>3</v>
      </c>
      <c r="U3001" t="n">
        <v>2</v>
      </c>
    </row>
    <row r="3002">
      <c r="A3002" t="inlineStr">
        <is>
          <t>s3001</t>
        </is>
      </c>
      <c r="B3002" t="inlineStr">
        <is>
          <t>TV Show</t>
        </is>
      </c>
      <c r="C3002" t="inlineStr">
        <is>
          <t>Pandemic: How to Prevent an Outbreak</t>
        </is>
      </c>
      <c r="F3002" t="inlineStr">
        <is>
          <t>United States</t>
        </is>
      </c>
      <c r="G3002" s="6"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inlineStr">
        <is>
          <t>January</t>
        </is>
      </c>
      <c r="O3002" t="n">
        <v>1</v>
      </c>
      <c r="P3002" t="inlineStr">
        <is>
          <t>2020-01</t>
        </is>
      </c>
      <c r="Q3002" t="n">
        <v>1</v>
      </c>
      <c r="R3002" t="inlineStr">
        <is>
          <t>Season</t>
        </is>
      </c>
      <c r="S3002" t="inlineStr">
        <is>
          <t>Netflix</t>
        </is>
      </c>
      <c r="T3002" t="n">
        <v>2</v>
      </c>
      <c r="U3002" t="n">
        <v>1</v>
      </c>
    </row>
    <row r="3003">
      <c r="A3003" t="inlineStr">
        <is>
          <t>s3002</t>
        </is>
      </c>
      <c r="B3003" t="inlineStr">
        <is>
          <t>TV Show</t>
        </is>
      </c>
      <c r="C3003" t="inlineStr">
        <is>
          <t>Playing with Fire</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6"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inlineStr">
        <is>
          <t>January</t>
        </is>
      </c>
      <c r="O3003" t="n">
        <v>1</v>
      </c>
      <c r="P3003" t="inlineStr">
        <is>
          <t>2020-01</t>
        </is>
      </c>
      <c r="Q3003" t="n">
        <v>1</v>
      </c>
      <c r="R3003" t="inlineStr">
        <is>
          <t>Season</t>
        </is>
      </c>
      <c r="S3003" t="inlineStr">
        <is>
          <t>Netflix</t>
        </is>
      </c>
      <c r="T3003" t="n">
        <v>3</v>
      </c>
      <c r="U3003" t="n">
        <v>1</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6"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inlineStr">
        <is>
          <t>January</t>
        </is>
      </c>
      <c r="O3004" t="n">
        <v>1</v>
      </c>
      <c r="P3004" t="inlineStr">
        <is>
          <t>2020-01</t>
        </is>
      </c>
      <c r="Q3004" t="n">
        <v>98</v>
      </c>
      <c r="R3004" t="inlineStr">
        <is>
          <t>min</t>
        </is>
      </c>
      <c r="S3004" t="inlineStr">
        <is>
          <t>Netflix</t>
        </is>
      </c>
      <c r="T3004" t="n">
        <v>3</v>
      </c>
      <c r="U3004" t="n">
        <v>4</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6"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inlineStr">
        <is>
          <t>January</t>
        </is>
      </c>
      <c r="O3005" t="n">
        <v>1</v>
      </c>
      <c r="P3005" t="inlineStr">
        <is>
          <t>2020-01</t>
        </is>
      </c>
      <c r="Q3005" t="n">
        <v>61</v>
      </c>
      <c r="R3005" t="inlineStr">
        <is>
          <t>min</t>
        </is>
      </c>
      <c r="S3005" t="inlineStr">
        <is>
          <t>Netflix</t>
        </is>
      </c>
      <c r="T3005" t="n">
        <v>1</v>
      </c>
      <c r="U3005" t="n">
        <v>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6"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inlineStr">
        <is>
          <t>January</t>
        </is>
      </c>
      <c r="O3006" t="n">
        <v>1</v>
      </c>
      <c r="P3006" t="inlineStr">
        <is>
          <t>2020-01</t>
        </is>
      </c>
      <c r="Q3006" t="n">
        <v>116</v>
      </c>
      <c r="R3006" t="inlineStr">
        <is>
          <t>min</t>
        </is>
      </c>
      <c r="S3006" t="inlineStr">
        <is>
          <t>Netflix</t>
        </is>
      </c>
      <c r="T3006" t="n">
        <v>3</v>
      </c>
      <c r="U3006" t="n">
        <v>1</v>
      </c>
    </row>
    <row r="3007">
      <c r="A3007" t="inlineStr">
        <is>
          <t>s3006</t>
        </is>
      </c>
      <c r="B3007" t="inlineStr">
        <is>
          <t>TV Show</t>
        </is>
      </c>
      <c r="C3007" t="inlineStr">
        <is>
          <t>DreamWorks How to Train Your Dragon Legends</t>
        </is>
      </c>
      <c r="E3007" t="inlineStr">
        <is>
          <t>Jay Baruchel, Craig Ferguson, America Ferrera, Gerard Butler</t>
        </is>
      </c>
      <c r="F3007" t="inlineStr">
        <is>
          <t>United States</t>
        </is>
      </c>
      <c r="G3007" s="6"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inlineStr">
        <is>
          <t>January</t>
        </is>
      </c>
      <c r="O3007" t="n">
        <v>1</v>
      </c>
      <c r="P3007" t="inlineStr">
        <is>
          <t>2020-01</t>
        </is>
      </c>
      <c r="Q3007" t="n">
        <v>1</v>
      </c>
      <c r="R3007" t="inlineStr">
        <is>
          <t>Season</t>
        </is>
      </c>
      <c r="S3007" t="inlineStr">
        <is>
          <t>Netflix</t>
        </is>
      </c>
      <c r="T3007" t="n">
        <v>3</v>
      </c>
      <c r="U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6"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inlineStr">
        <is>
          <t>January</t>
        </is>
      </c>
      <c r="O3008" t="n">
        <v>1</v>
      </c>
      <c r="P3008" t="inlineStr">
        <is>
          <t>2020-01</t>
        </is>
      </c>
      <c r="Q3008" t="n">
        <v>132</v>
      </c>
      <c r="R3008" t="inlineStr">
        <is>
          <t>min</t>
        </is>
      </c>
      <c r="S3008" t="inlineStr">
        <is>
          <t>Netflix</t>
        </is>
      </c>
      <c r="T3008" t="n">
        <v>3</v>
      </c>
      <c r="U3008" t="n">
        <v>1</v>
      </c>
    </row>
    <row r="3009">
      <c r="A3009" t="inlineStr">
        <is>
          <t>s3008</t>
        </is>
      </c>
      <c r="B3009" t="inlineStr">
        <is>
          <t>Movie</t>
        </is>
      </c>
      <c r="C3009" t="inlineStr">
        <is>
          <t>WHAT DID JACK DO?</t>
        </is>
      </c>
      <c r="D3009" t="inlineStr">
        <is>
          <t>David Lynch</t>
        </is>
      </c>
      <c r="E3009" t="inlineStr">
        <is>
          <t>David Lynch</t>
        </is>
      </c>
      <c r="F3009" t="inlineStr">
        <is>
          <t>United States</t>
        </is>
      </c>
      <c r="G3009" s="6"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inlineStr">
        <is>
          <t>January</t>
        </is>
      </c>
      <c r="O3009" t="n">
        <v>1</v>
      </c>
      <c r="P3009" t="inlineStr">
        <is>
          <t>2020-01</t>
        </is>
      </c>
      <c r="Q3009" t="n">
        <v>17</v>
      </c>
      <c r="R3009" t="inlineStr">
        <is>
          <t>min</t>
        </is>
      </c>
      <c r="S3009" t="inlineStr">
        <is>
          <t>Netflix</t>
        </is>
      </c>
      <c r="T3009" t="n">
        <v>2</v>
      </c>
      <c r="U3009" t="n">
        <v>1</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6"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inlineStr">
        <is>
          <t>January</t>
        </is>
      </c>
      <c r="O3010" t="n">
        <v>1</v>
      </c>
      <c r="P3010" t="inlineStr">
        <is>
          <t>2020-01</t>
        </is>
      </c>
      <c r="Q3010" t="n">
        <v>91</v>
      </c>
      <c r="R3010" t="inlineStr">
        <is>
          <t>min</t>
        </is>
      </c>
      <c r="S3010" t="inlineStr">
        <is>
          <t>Netflix</t>
        </is>
      </c>
      <c r="T3010" t="n">
        <v>2</v>
      </c>
      <c r="U3010" t="n">
        <v>5</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6"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inlineStr">
        <is>
          <t>January</t>
        </is>
      </c>
      <c r="O3011" t="n">
        <v>1</v>
      </c>
      <c r="P3011" t="inlineStr">
        <is>
          <t>2020-01</t>
        </is>
      </c>
      <c r="Q3011" t="n">
        <v>121</v>
      </c>
      <c r="R3011" t="inlineStr">
        <is>
          <t>min</t>
        </is>
      </c>
      <c r="S3011" t="inlineStr">
        <is>
          <t>Netflix</t>
        </is>
      </c>
      <c r="T3011" t="n">
        <v>2</v>
      </c>
      <c r="U3011" t="n">
        <v>1</v>
      </c>
    </row>
    <row r="3012">
      <c r="A3012" t="inlineStr">
        <is>
          <t>s3011</t>
        </is>
      </c>
      <c r="B3012" t="inlineStr">
        <is>
          <t>TV Show</t>
        </is>
      </c>
      <c r="C3012" t="inlineStr">
        <is>
          <t>Ares</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6"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inlineStr">
        <is>
          <t>January</t>
        </is>
      </c>
      <c r="O3012" t="n">
        <v>1</v>
      </c>
      <c r="P3012" t="inlineStr">
        <is>
          <t>2020-01</t>
        </is>
      </c>
      <c r="Q3012" t="n">
        <v>1</v>
      </c>
      <c r="R3012" t="inlineStr">
        <is>
          <t>Season</t>
        </is>
      </c>
      <c r="S3012" t="inlineStr">
        <is>
          <t>Netflix</t>
        </is>
      </c>
      <c r="T3012" t="n">
        <v>3</v>
      </c>
      <c r="U3012" t="n">
        <v>1</v>
      </c>
    </row>
    <row r="3013">
      <c r="A3013" t="inlineStr">
        <is>
          <t>s3012</t>
        </is>
      </c>
      <c r="B3013" t="inlineStr">
        <is>
          <t>TV Show</t>
        </is>
      </c>
      <c r="C3013" t="inlineStr">
        <is>
          <t>Hip-Hop Evolution</t>
        </is>
      </c>
      <c r="E3013" t="inlineStr">
        <is>
          <t>Shad Kabango</t>
        </is>
      </c>
      <c r="F3013" t="inlineStr">
        <is>
          <t>Canada</t>
        </is>
      </c>
      <c r="G3013" s="6"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inlineStr">
        <is>
          <t>January</t>
        </is>
      </c>
      <c r="O3013" t="n">
        <v>1</v>
      </c>
      <c r="P3013" t="inlineStr">
        <is>
          <t>2020-01</t>
        </is>
      </c>
      <c r="Q3013" t="n">
        <v>4</v>
      </c>
      <c r="R3013" t="inlineStr">
        <is>
          <t>Seasons</t>
        </is>
      </c>
      <c r="S3013" t="inlineStr">
        <is>
          <t>Netflix</t>
        </is>
      </c>
      <c r="T3013" t="n">
        <v>2</v>
      </c>
      <c r="U3013" t="n">
        <v>1</v>
      </c>
    </row>
    <row r="3014">
      <c r="A3014" t="inlineStr">
        <is>
          <t>s3013</t>
        </is>
      </c>
      <c r="B3014" t="inlineStr">
        <is>
          <t>TV Show</t>
        </is>
      </c>
      <c r="C3014" t="inlineStr">
        <is>
          <t>Nailed It! Germany</t>
        </is>
      </c>
      <c r="E3014" t="inlineStr">
        <is>
          <t>Angelina Kirsch, Bernd Siefert</t>
        </is>
      </c>
      <c r="F3014" t="inlineStr">
        <is>
          <t>Germany</t>
        </is>
      </c>
      <c r="G3014" s="6"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inlineStr">
        <is>
          <t>January</t>
        </is>
      </c>
      <c r="O3014" t="n">
        <v>1</v>
      </c>
      <c r="P3014" t="inlineStr">
        <is>
          <t>2020-01</t>
        </is>
      </c>
      <c r="Q3014" t="n">
        <v>1</v>
      </c>
      <c r="R3014" t="inlineStr">
        <is>
          <t>Season</t>
        </is>
      </c>
      <c r="S3014" t="inlineStr">
        <is>
          <t>Netflix</t>
        </is>
      </c>
      <c r="T3014" t="n">
        <v>2</v>
      </c>
      <c r="U3014" t="n">
        <v>1</v>
      </c>
    </row>
    <row r="3015">
      <c r="A3015" t="inlineStr">
        <is>
          <t>s3014</t>
        </is>
      </c>
      <c r="B3015" t="inlineStr">
        <is>
          <t>TV Show</t>
        </is>
      </c>
      <c r="C3015" t="inlineStr">
        <is>
          <t>Tiny House Nation</t>
        </is>
      </c>
      <c r="F3015" t="inlineStr">
        <is>
          <t>United States</t>
        </is>
      </c>
      <c r="G3015" s="6"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inlineStr">
        <is>
          <t>January</t>
        </is>
      </c>
      <c r="O3015" t="n">
        <v>1</v>
      </c>
      <c r="P3015" t="inlineStr">
        <is>
          <t>2020-01</t>
        </is>
      </c>
      <c r="Q3015" t="n">
        <v>2</v>
      </c>
      <c r="R3015" t="inlineStr">
        <is>
          <t>Seasons</t>
        </is>
      </c>
      <c r="S3015" t="inlineStr">
        <is>
          <t>Netflix</t>
        </is>
      </c>
      <c r="T3015" t="n">
        <v>1</v>
      </c>
      <c r="U3015" t="n">
        <v>1</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6"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inlineStr">
        <is>
          <t>January</t>
        </is>
      </c>
      <c r="O3016" t="n">
        <v>1</v>
      </c>
      <c r="P3016" t="inlineStr">
        <is>
          <t>2020-01</t>
        </is>
      </c>
      <c r="Q3016" t="n">
        <v>78</v>
      </c>
      <c r="R3016" t="inlineStr">
        <is>
          <t>min</t>
        </is>
      </c>
      <c r="S3016" t="inlineStr">
        <is>
          <t>Netflix</t>
        </is>
      </c>
      <c r="T3016" t="n">
        <v>1</v>
      </c>
      <c r="U3016" t="n">
        <v>1</v>
      </c>
    </row>
    <row r="3017">
      <c r="A3017" t="inlineStr">
        <is>
          <t>s3016</t>
        </is>
      </c>
      <c r="B3017" t="inlineStr">
        <is>
          <t>TV Show</t>
        </is>
      </c>
      <c r="C3017" t="inlineStr">
        <is>
          <t>Handsome Siblings</t>
        </is>
      </c>
      <c r="E3017" t="inlineStr">
        <is>
          <t>Hu Yitian, Chen Zheyuan, Liang Jie, Vicky Liang, Tay Ping Hui, Nikita Mao, Gallen Lo, Song Wenzuo, Jin Song, Jason Zheng</t>
        </is>
      </c>
      <c r="F3017" t="inlineStr">
        <is>
          <t>China</t>
        </is>
      </c>
      <c r="G3017" s="6"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inlineStr">
        <is>
          <t>January</t>
        </is>
      </c>
      <c r="O3017" t="n">
        <v>1</v>
      </c>
      <c r="P3017" t="inlineStr">
        <is>
          <t>2020-01</t>
        </is>
      </c>
      <c r="Q3017" t="n">
        <v>1</v>
      </c>
      <c r="R3017" t="inlineStr">
        <is>
          <t>Season</t>
        </is>
      </c>
      <c r="S3017" t="inlineStr">
        <is>
          <t>Netflix</t>
        </is>
      </c>
      <c r="T3017" t="n">
        <v>3</v>
      </c>
      <c r="U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6"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inlineStr">
        <is>
          <t>January</t>
        </is>
      </c>
      <c r="O3018" t="n">
        <v>1</v>
      </c>
      <c r="P3018" t="inlineStr">
        <is>
          <t>2020-01</t>
        </is>
      </c>
      <c r="Q3018" t="n">
        <v>95</v>
      </c>
      <c r="R3018" t="inlineStr">
        <is>
          <t>min</t>
        </is>
      </c>
      <c r="S3018" t="inlineStr">
        <is>
          <t>Netflix</t>
        </is>
      </c>
      <c r="T3018" t="n">
        <v>2</v>
      </c>
      <c r="U3018" t="n">
        <v>3</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6"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inlineStr">
        <is>
          <t>January</t>
        </is>
      </c>
      <c r="O3019" t="n">
        <v>1</v>
      </c>
      <c r="P3019" t="inlineStr">
        <is>
          <t>2020-01</t>
        </is>
      </c>
      <c r="Q3019" t="n">
        <v>86</v>
      </c>
      <c r="R3019" t="inlineStr">
        <is>
          <t>min</t>
        </is>
      </c>
      <c r="S3019" t="inlineStr">
        <is>
          <t>Netflix</t>
        </is>
      </c>
      <c r="T3019" t="n">
        <v>2</v>
      </c>
      <c r="U3019" t="n">
        <v>1</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6"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inlineStr">
        <is>
          <t>January</t>
        </is>
      </c>
      <c r="O3020" t="n">
        <v>1</v>
      </c>
      <c r="P3020" t="inlineStr">
        <is>
          <t>2020-01</t>
        </is>
      </c>
      <c r="Q3020" t="n">
        <v>132</v>
      </c>
      <c r="R3020" t="inlineStr">
        <is>
          <t>min</t>
        </is>
      </c>
      <c r="S3020" t="inlineStr">
        <is>
          <t>Netflix</t>
        </is>
      </c>
      <c r="T3020" t="n">
        <v>3</v>
      </c>
      <c r="U3020" t="n">
        <v>3</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6"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inlineStr">
        <is>
          <t>January</t>
        </is>
      </c>
      <c r="O3021" t="n">
        <v>1</v>
      </c>
      <c r="P3021" t="inlineStr">
        <is>
          <t>2020-01</t>
        </is>
      </c>
      <c r="Q3021" t="n">
        <v>107</v>
      </c>
      <c r="R3021" t="inlineStr">
        <is>
          <t>min</t>
        </is>
      </c>
      <c r="S3021" t="inlineStr">
        <is>
          <t>Netflix</t>
        </is>
      </c>
      <c r="T3021" t="n">
        <v>3</v>
      </c>
      <c r="U3021" t="n">
        <v>1</v>
      </c>
    </row>
    <row r="3022">
      <c r="A3022" t="inlineStr">
        <is>
          <t>s3021</t>
        </is>
      </c>
      <c r="B3022" t="inlineStr">
        <is>
          <t>TV Show</t>
        </is>
      </c>
      <c r="C3022" t="inlineStr">
        <is>
          <t>Soul Eater</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6"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inlineStr">
        <is>
          <t>January</t>
        </is>
      </c>
      <c r="O3022" t="n">
        <v>1</v>
      </c>
      <c r="P3022" t="inlineStr">
        <is>
          <t>2020-01</t>
        </is>
      </c>
      <c r="Q3022" t="n">
        <v>1</v>
      </c>
      <c r="R3022" t="inlineStr">
        <is>
          <t>Season</t>
        </is>
      </c>
      <c r="S3022" t="inlineStr">
        <is>
          <t>Netflix</t>
        </is>
      </c>
      <c r="T3022" t="n">
        <v>2</v>
      </c>
      <c r="U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6"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inlineStr">
        <is>
          <t>January</t>
        </is>
      </c>
      <c r="O3023" t="n">
        <v>1</v>
      </c>
      <c r="P3023" t="inlineStr">
        <is>
          <t>2020-01</t>
        </is>
      </c>
      <c r="Q3023" t="n">
        <v>122</v>
      </c>
      <c r="R3023" t="inlineStr">
        <is>
          <t>min</t>
        </is>
      </c>
      <c r="S3023" t="inlineStr">
        <is>
          <t>Netflix</t>
        </is>
      </c>
      <c r="T3023" t="n">
        <v>1</v>
      </c>
      <c r="U3023" t="n">
        <v>2</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6"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inlineStr">
        <is>
          <t>January</t>
        </is>
      </c>
      <c r="O3024" t="n">
        <v>1</v>
      </c>
      <c r="P3024" t="inlineStr">
        <is>
          <t>2020-01</t>
        </is>
      </c>
      <c r="Q3024" t="n">
        <v>95</v>
      </c>
      <c r="R3024" t="inlineStr">
        <is>
          <t>min</t>
        </is>
      </c>
      <c r="S3024" t="inlineStr">
        <is>
          <t>Netflix</t>
        </is>
      </c>
      <c r="T3024" t="n">
        <v>3</v>
      </c>
      <c r="U3024" t="n">
        <v>1</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6"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inlineStr">
        <is>
          <t>January</t>
        </is>
      </c>
      <c r="O3025" t="n">
        <v>1</v>
      </c>
      <c r="P3025" t="inlineStr">
        <is>
          <t>2020-01</t>
        </is>
      </c>
      <c r="Q3025" t="n">
        <v>108</v>
      </c>
      <c r="R3025" t="inlineStr">
        <is>
          <t>min</t>
        </is>
      </c>
      <c r="S3025" t="inlineStr">
        <is>
          <t>Netflix</t>
        </is>
      </c>
      <c r="T3025" t="n">
        <v>3</v>
      </c>
      <c r="U3025" t="n">
        <v>3</v>
      </c>
    </row>
    <row r="3026">
      <c r="A3026" t="inlineStr">
        <is>
          <t>s3025</t>
        </is>
      </c>
      <c r="B3026" t="inlineStr">
        <is>
          <t>TV Show</t>
        </is>
      </c>
      <c r="C3026" t="inlineStr">
        <is>
          <t>Killer Inside: The Mind of Aaron Hernandez</t>
        </is>
      </c>
      <c r="E3026" t="inlineStr">
        <is>
          <t>Aaron Hernandez</t>
        </is>
      </c>
      <c r="F3026" t="inlineStr">
        <is>
          <t>United States</t>
        </is>
      </c>
      <c r="G3026" s="6"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inlineStr">
        <is>
          <t>January</t>
        </is>
      </c>
      <c r="O3026" t="n">
        <v>1</v>
      </c>
      <c r="P3026" t="inlineStr">
        <is>
          <t>2020-01</t>
        </is>
      </c>
      <c r="Q3026" t="n">
        <v>1</v>
      </c>
      <c r="R3026" t="inlineStr">
        <is>
          <t>Season</t>
        </is>
      </c>
      <c r="S3026" t="inlineStr">
        <is>
          <t>Netflix</t>
        </is>
      </c>
      <c r="T3026" t="n">
        <v>2</v>
      </c>
      <c r="U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6"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inlineStr">
        <is>
          <t>January</t>
        </is>
      </c>
      <c r="O3027" t="n">
        <v>1</v>
      </c>
      <c r="P3027" t="inlineStr">
        <is>
          <t>2020-01</t>
        </is>
      </c>
      <c r="Q3027" t="n">
        <v>99</v>
      </c>
      <c r="R3027" t="inlineStr">
        <is>
          <t>min</t>
        </is>
      </c>
      <c r="S3027" t="inlineStr">
        <is>
          <t>Netflix</t>
        </is>
      </c>
      <c r="T3027" t="n">
        <v>3</v>
      </c>
      <c r="U3027" t="n">
        <v>1</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6"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inlineStr">
        <is>
          <t>January</t>
        </is>
      </c>
      <c r="O3028" t="n">
        <v>1</v>
      </c>
      <c r="P3028" t="inlineStr">
        <is>
          <t>2020-01</t>
        </is>
      </c>
      <c r="Q3028" t="n">
        <v>103</v>
      </c>
      <c r="R3028" t="inlineStr">
        <is>
          <t>min</t>
        </is>
      </c>
      <c r="S3028" t="inlineStr">
        <is>
          <t>Netflix</t>
        </is>
      </c>
      <c r="T3028" t="n">
        <v>2</v>
      </c>
      <c r="U3028" t="n">
        <v>1</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6"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inlineStr">
        <is>
          <t>January</t>
        </is>
      </c>
      <c r="O3029" t="n">
        <v>1</v>
      </c>
      <c r="P3029" t="inlineStr">
        <is>
          <t>2020-01</t>
        </is>
      </c>
      <c r="Q3029" t="n">
        <v>66</v>
      </c>
      <c r="R3029" t="inlineStr">
        <is>
          <t>min</t>
        </is>
      </c>
      <c r="S3029" t="inlineStr">
        <is>
          <t>Netflix</t>
        </is>
      </c>
      <c r="T3029" t="n">
        <v>1</v>
      </c>
      <c r="U3029" t="n">
        <v>1</v>
      </c>
    </row>
    <row r="3030">
      <c r="A3030" t="inlineStr">
        <is>
          <t>s3029</t>
        </is>
      </c>
      <c r="B3030" t="inlineStr">
        <is>
          <t>TV Show</t>
        </is>
      </c>
      <c r="C3030" t="inlineStr">
        <is>
          <t>The Ollie &amp; Moon Show</t>
        </is>
      </c>
      <c r="E3030" t="inlineStr">
        <is>
          <t>Mattea Conforti, Kobi Frumer</t>
        </is>
      </c>
      <c r="F3030" t="inlineStr">
        <is>
          <t>France</t>
        </is>
      </c>
      <c r="G3030" s="6"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inlineStr">
        <is>
          <t>January</t>
        </is>
      </c>
      <c r="O3030" t="n">
        <v>1</v>
      </c>
      <c r="P3030" t="inlineStr">
        <is>
          <t>2020-01</t>
        </is>
      </c>
      <c r="Q3030" t="n">
        <v>1</v>
      </c>
      <c r="R3030" t="inlineStr">
        <is>
          <t>Season</t>
        </is>
      </c>
      <c r="S3030" t="inlineStr">
        <is>
          <t>Netflix</t>
        </is>
      </c>
      <c r="T3030" t="n">
        <v>1</v>
      </c>
      <c r="U3030" t="n">
        <v>1</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6"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inlineStr">
        <is>
          <t>January</t>
        </is>
      </c>
      <c r="O3031" t="n">
        <v>1</v>
      </c>
      <c r="P3031" t="inlineStr">
        <is>
          <t>2020-01</t>
        </is>
      </c>
      <c r="Q3031" t="n">
        <v>132</v>
      </c>
      <c r="R3031" t="inlineStr">
        <is>
          <t>min</t>
        </is>
      </c>
      <c r="S3031" t="inlineStr">
        <is>
          <t>Netflix</t>
        </is>
      </c>
      <c r="T3031" t="n">
        <v>3</v>
      </c>
      <c r="U3031" t="n">
        <v>1</v>
      </c>
    </row>
    <row r="3032">
      <c r="A3032" t="inlineStr">
        <is>
          <t>s3031</t>
        </is>
      </c>
      <c r="B3032" t="inlineStr">
        <is>
          <t>TV Show</t>
        </is>
      </c>
      <c r="C3032" t="inlineStr">
        <is>
          <t>The Healing Powers of Dude</t>
        </is>
      </c>
      <c r="E3032" t="inlineStr">
        <is>
          <t>Jace Chapman, Larisa Oleynik, Tom Everett Scott, Steve Zahn, Mauricio Lara, Sophie Kim, Laurel Emory</t>
        </is>
      </c>
      <c r="G3032" s="6"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inlineStr">
        <is>
          <t>January</t>
        </is>
      </c>
      <c r="O3032" t="n">
        <v>1</v>
      </c>
      <c r="P3032" t="inlineStr">
        <is>
          <t>2020-01</t>
        </is>
      </c>
      <c r="Q3032" t="n">
        <v>1</v>
      </c>
      <c r="R3032" t="inlineStr">
        <is>
          <t>Season</t>
        </is>
      </c>
      <c r="S3032" t="inlineStr">
        <is>
          <t>Netflix</t>
        </is>
      </c>
      <c r="T3032" t="n">
        <v>3</v>
      </c>
      <c r="U3032" t="n">
        <v>0</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6"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inlineStr">
        <is>
          <t>January</t>
        </is>
      </c>
      <c r="O3033" t="n">
        <v>1</v>
      </c>
      <c r="P3033" t="inlineStr">
        <is>
          <t>2020-01</t>
        </is>
      </c>
      <c r="Q3033" t="n">
        <v>56</v>
      </c>
      <c r="R3033" t="inlineStr">
        <is>
          <t>min</t>
        </is>
      </c>
      <c r="S3033" t="inlineStr">
        <is>
          <t>Netflix</t>
        </is>
      </c>
      <c r="T3033" t="n">
        <v>1</v>
      </c>
      <c r="U3033" t="n">
        <v>1</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6"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inlineStr">
        <is>
          <t>January</t>
        </is>
      </c>
      <c r="O3034" t="n">
        <v>1</v>
      </c>
      <c r="P3034" t="inlineStr">
        <is>
          <t>2020-01</t>
        </is>
      </c>
      <c r="Q3034" t="n">
        <v>128</v>
      </c>
      <c r="R3034" t="inlineStr">
        <is>
          <t>min</t>
        </is>
      </c>
      <c r="S3034" t="inlineStr">
        <is>
          <t>Netflix</t>
        </is>
      </c>
      <c r="T3034" t="n">
        <v>3</v>
      </c>
      <c r="U3034" t="n">
        <v>1</v>
      </c>
    </row>
    <row r="3035">
      <c r="A3035" t="inlineStr">
        <is>
          <t>s3034</t>
        </is>
      </c>
      <c r="B3035" t="inlineStr">
        <is>
          <t>TV Show</t>
        </is>
      </c>
      <c r="C3035" t="inlineStr">
        <is>
          <t>AJ and the Queen</t>
        </is>
      </c>
      <c r="E3035" t="inlineStr">
        <is>
          <t>RuPaul Charles, Izzy G., Michael-Leon Wooley, Josh Segarra, Katerina Tannenbaum, Tia Carrere</t>
        </is>
      </c>
      <c r="F3035" t="inlineStr">
        <is>
          <t>United States</t>
        </is>
      </c>
      <c r="G3035" s="6"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inlineStr">
        <is>
          <t>January</t>
        </is>
      </c>
      <c r="O3035" t="n">
        <v>1</v>
      </c>
      <c r="P3035" t="inlineStr">
        <is>
          <t>2020-01</t>
        </is>
      </c>
      <c r="Q3035" t="n">
        <v>1</v>
      </c>
      <c r="R3035" t="inlineStr">
        <is>
          <t>Season</t>
        </is>
      </c>
      <c r="S3035" t="inlineStr">
        <is>
          <t>Netflix</t>
        </is>
      </c>
      <c r="T3035" t="n">
        <v>2</v>
      </c>
      <c r="U3035" t="n">
        <v>1</v>
      </c>
    </row>
    <row r="3036">
      <c r="A3036" t="inlineStr">
        <is>
          <t>s3035</t>
        </is>
      </c>
      <c r="B3036" t="inlineStr">
        <is>
          <t>TV Show</t>
        </is>
      </c>
      <c r="C3036" t="inlineStr">
        <is>
          <t>Giri / Haji</t>
        </is>
      </c>
      <c r="E3036" t="inlineStr">
        <is>
          <t>Takehiro Hira, Kelly Macdonald, Yosuke Kubozuka, Will Sharpe, Aoi Okuyama, Masahiro Motoki, Yuko Nakamura, Mitsuko Oka, Anna Sawai, Charlie Creed-Miles</t>
        </is>
      </c>
      <c r="F3036" t="inlineStr">
        <is>
          <t>United Kingdom</t>
        </is>
      </c>
      <c r="G3036" s="6"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inlineStr">
        <is>
          <t>January</t>
        </is>
      </c>
      <c r="O3036" t="n">
        <v>1</v>
      </c>
      <c r="P3036" t="inlineStr">
        <is>
          <t>2020-01</t>
        </is>
      </c>
      <c r="Q3036" t="n">
        <v>1</v>
      </c>
      <c r="R3036" t="inlineStr">
        <is>
          <t>Season</t>
        </is>
      </c>
      <c r="S3036" t="inlineStr">
        <is>
          <t>Netflix</t>
        </is>
      </c>
      <c r="T3036" t="n">
        <v>3</v>
      </c>
      <c r="U3036" t="n">
        <v>1</v>
      </c>
    </row>
    <row r="3037">
      <c r="A3037" t="inlineStr">
        <is>
          <t>s3036</t>
        </is>
      </c>
      <c r="B3037" t="inlineStr">
        <is>
          <t>TV Show</t>
        </is>
      </c>
      <c r="C3037" t="inlineStr">
        <is>
          <t>Harvey Street Kids</t>
        </is>
      </c>
      <c r="E3037" t="inlineStr">
        <is>
          <t>Lauren Lapkus, Stephanie Lemelin, Kelly McCreary, Atticus Shaffer, Danny Pudi, Grey Griffin, Utkarsh Ambudkar, Roger Craig Smith</t>
        </is>
      </c>
      <c r="F3037" t="inlineStr">
        <is>
          <t>United States</t>
        </is>
      </c>
      <c r="G3037" s="6"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inlineStr">
        <is>
          <t>January</t>
        </is>
      </c>
      <c r="O3037" t="n">
        <v>1</v>
      </c>
      <c r="P3037" t="inlineStr">
        <is>
          <t>2020-01</t>
        </is>
      </c>
      <c r="Q3037" t="n">
        <v>4</v>
      </c>
      <c r="R3037" t="inlineStr">
        <is>
          <t>Seasons</t>
        </is>
      </c>
      <c r="S3037" t="inlineStr">
        <is>
          <t>Netflix</t>
        </is>
      </c>
      <c r="T3037" t="n">
        <v>2</v>
      </c>
      <c r="U3037" t="n">
        <v>1</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6"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inlineStr">
        <is>
          <t>January</t>
        </is>
      </c>
      <c r="O3038" t="n">
        <v>1</v>
      </c>
      <c r="P3038" t="inlineStr">
        <is>
          <t>2020-01</t>
        </is>
      </c>
      <c r="Q3038" t="n">
        <v>1</v>
      </c>
      <c r="R3038" t="inlineStr">
        <is>
          <t>Season</t>
        </is>
      </c>
      <c r="S3038" t="inlineStr">
        <is>
          <t>Netflix</t>
        </is>
      </c>
      <c r="T3038" t="n">
        <v>3</v>
      </c>
      <c r="U3038" t="n">
        <v>1</v>
      </c>
    </row>
    <row r="3039">
      <c r="A3039" t="inlineStr">
        <is>
          <t>s3038</t>
        </is>
      </c>
      <c r="B3039" t="inlineStr">
        <is>
          <t>TV Show</t>
        </is>
      </c>
      <c r="C3039" t="inlineStr">
        <is>
          <t>Medical Police</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6"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inlineStr">
        <is>
          <t>January</t>
        </is>
      </c>
      <c r="O3039" t="n">
        <v>1</v>
      </c>
      <c r="P3039" t="inlineStr">
        <is>
          <t>2020-01</t>
        </is>
      </c>
      <c r="Q3039" t="n">
        <v>1</v>
      </c>
      <c r="R3039" t="inlineStr">
        <is>
          <t>Season</t>
        </is>
      </c>
      <c r="S3039" t="inlineStr">
        <is>
          <t>Netflix</t>
        </is>
      </c>
      <c r="T3039" t="n">
        <v>3</v>
      </c>
      <c r="U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6"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inlineStr">
        <is>
          <t>January</t>
        </is>
      </c>
      <c r="O3040" t="n">
        <v>1</v>
      </c>
      <c r="P3040" t="inlineStr">
        <is>
          <t>2020-01</t>
        </is>
      </c>
      <c r="Q3040" t="n">
        <v>119</v>
      </c>
      <c r="R3040" t="inlineStr">
        <is>
          <t>min</t>
        </is>
      </c>
      <c r="S3040" t="inlineStr">
        <is>
          <t>Netflix</t>
        </is>
      </c>
      <c r="T3040" t="n">
        <v>3</v>
      </c>
      <c r="U3040" t="n">
        <v>1</v>
      </c>
    </row>
    <row r="3041">
      <c r="A3041" t="inlineStr">
        <is>
          <t>s3040</t>
        </is>
      </c>
      <c r="B3041" t="inlineStr">
        <is>
          <t>TV Show</t>
        </is>
      </c>
      <c r="C3041" t="inlineStr">
        <is>
          <t>The InBESTigators</t>
        </is>
      </c>
      <c r="E3041" t="inlineStr">
        <is>
          <t>Abby Bergman, Anna Cooke, Aston Droomer, Jamil Smyth-Secka, James Saunders, Maria Angelico, Eliza Ong</t>
        </is>
      </c>
      <c r="F3041" t="inlineStr">
        <is>
          <t>Australia</t>
        </is>
      </c>
      <c r="G3041" s="6"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inlineStr">
        <is>
          <t>January</t>
        </is>
      </c>
      <c r="O3041" t="n">
        <v>1</v>
      </c>
      <c r="P3041" t="inlineStr">
        <is>
          <t>2020-01</t>
        </is>
      </c>
      <c r="Q3041" t="n">
        <v>2</v>
      </c>
      <c r="R3041" t="inlineStr">
        <is>
          <t>Seasons</t>
        </is>
      </c>
      <c r="S3041" t="inlineStr">
        <is>
          <t>Netflix</t>
        </is>
      </c>
      <c r="T3041" t="n">
        <v>2</v>
      </c>
      <c r="U3041" t="n">
        <v>1</v>
      </c>
    </row>
    <row r="3042">
      <c r="A3042" t="inlineStr">
        <is>
          <t>s3041</t>
        </is>
      </c>
      <c r="B3042" t="inlineStr">
        <is>
          <t>TV Show</t>
        </is>
      </c>
      <c r="C3042" t="inlineStr">
        <is>
          <t>Until Dawn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6"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inlineStr">
        <is>
          <t>January</t>
        </is>
      </c>
      <c r="O3042" t="n">
        <v>1</v>
      </c>
      <c r="P3042" t="inlineStr">
        <is>
          <t>2020-01</t>
        </is>
      </c>
      <c r="Q3042" t="n">
        <v>1</v>
      </c>
      <c r="R3042" t="inlineStr">
        <is>
          <t>Season</t>
        </is>
      </c>
      <c r="S3042" t="inlineStr">
        <is>
          <t>Netflix</t>
        </is>
      </c>
      <c r="T3042" t="n">
        <v>3</v>
      </c>
      <c r="U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6"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inlineStr">
        <is>
          <t>January</t>
        </is>
      </c>
      <c r="O3043" t="n">
        <v>1</v>
      </c>
      <c r="P3043" t="inlineStr">
        <is>
          <t>2020-01</t>
        </is>
      </c>
      <c r="Q3043" t="n">
        <v>97</v>
      </c>
      <c r="R3043" t="inlineStr">
        <is>
          <t>min</t>
        </is>
      </c>
      <c r="S3043" t="inlineStr">
        <is>
          <t>Netflix</t>
        </is>
      </c>
      <c r="T3043" t="n">
        <v>2</v>
      </c>
      <c r="U3043" t="n">
        <v>1</v>
      </c>
    </row>
    <row r="3044">
      <c r="A3044" t="inlineStr">
        <is>
          <t>s3043</t>
        </is>
      </c>
      <c r="B3044" t="inlineStr">
        <is>
          <t>TV Show</t>
        </is>
      </c>
      <c r="C3044" t="inlineStr">
        <is>
          <t>Cheer</t>
        </is>
      </c>
      <c r="F3044" t="inlineStr">
        <is>
          <t>United States</t>
        </is>
      </c>
      <c r="G3044" s="6"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inlineStr">
        <is>
          <t>January</t>
        </is>
      </c>
      <c r="O3044" t="n">
        <v>1</v>
      </c>
      <c r="P3044" t="inlineStr">
        <is>
          <t>2020-01</t>
        </is>
      </c>
      <c r="Q3044" t="n">
        <v>1</v>
      </c>
      <c r="R3044" t="inlineStr">
        <is>
          <t>Season</t>
        </is>
      </c>
      <c r="S3044" t="inlineStr">
        <is>
          <t>Netflix</t>
        </is>
      </c>
      <c r="T3044" t="n">
        <v>3</v>
      </c>
      <c r="U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6"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inlineStr">
        <is>
          <t>January</t>
        </is>
      </c>
      <c r="O3045" t="n">
        <v>1</v>
      </c>
      <c r="P3045" t="inlineStr">
        <is>
          <t>2020-01</t>
        </is>
      </c>
      <c r="Q3045" t="n">
        <v>92</v>
      </c>
      <c r="R3045" t="inlineStr">
        <is>
          <t>min</t>
        </is>
      </c>
      <c r="S3045" t="inlineStr">
        <is>
          <t>Netflix</t>
        </is>
      </c>
      <c r="T3045" t="n">
        <v>2</v>
      </c>
      <c r="U3045" t="n">
        <v>1</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6"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inlineStr">
        <is>
          <t>January</t>
        </is>
      </c>
      <c r="O3046" t="n">
        <v>1</v>
      </c>
      <c r="P3046" t="inlineStr">
        <is>
          <t>2020-01</t>
        </is>
      </c>
      <c r="Q3046" t="n">
        <v>102</v>
      </c>
      <c r="R3046" t="inlineStr">
        <is>
          <t>min</t>
        </is>
      </c>
      <c r="S3046" t="inlineStr">
        <is>
          <t>Netflix</t>
        </is>
      </c>
      <c r="T3046" t="n">
        <v>3</v>
      </c>
      <c r="U3046" t="n">
        <v>1</v>
      </c>
    </row>
    <row r="3047">
      <c r="A3047" t="inlineStr">
        <is>
          <t>s3046</t>
        </is>
      </c>
      <c r="B3047" t="inlineStr">
        <is>
          <t>TV Show</t>
        </is>
      </c>
      <c r="C3047" t="inlineStr">
        <is>
          <t>Dracula</t>
        </is>
      </c>
      <c r="E3047" t="inlineStr">
        <is>
          <t>Claes Bang, Dolly Wells, John Heffernan</t>
        </is>
      </c>
      <c r="F3047" t="inlineStr">
        <is>
          <t>United Kingdom</t>
        </is>
      </c>
      <c r="G3047" s="6"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inlineStr">
        <is>
          <t>January</t>
        </is>
      </c>
      <c r="O3047" t="n">
        <v>1</v>
      </c>
      <c r="P3047" t="inlineStr">
        <is>
          <t>2020-01</t>
        </is>
      </c>
      <c r="Q3047" t="n">
        <v>1</v>
      </c>
      <c r="R3047" t="inlineStr">
        <is>
          <t>Season</t>
        </is>
      </c>
      <c r="S3047" t="inlineStr">
        <is>
          <t>Netflix</t>
        </is>
      </c>
      <c r="T3047" t="n">
        <v>3</v>
      </c>
      <c r="U3047" t="n">
        <v>1</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6"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inlineStr">
        <is>
          <t>January</t>
        </is>
      </c>
      <c r="O3048" t="n">
        <v>1</v>
      </c>
      <c r="P3048" t="inlineStr">
        <is>
          <t>2020-01</t>
        </is>
      </c>
      <c r="Q3048" t="n">
        <v>90</v>
      </c>
      <c r="R3048" t="inlineStr">
        <is>
          <t>min</t>
        </is>
      </c>
      <c r="S3048" t="inlineStr">
        <is>
          <t>Netflix</t>
        </is>
      </c>
      <c r="T3048" t="n">
        <v>3</v>
      </c>
      <c r="U3048" t="n">
        <v>1</v>
      </c>
    </row>
    <row r="3049">
      <c r="A3049" t="inlineStr">
        <is>
          <t>s3048</t>
        </is>
      </c>
      <c r="B3049" t="inlineStr">
        <is>
          <t>TV Show</t>
        </is>
      </c>
      <c r="C3049" t="inlineStr">
        <is>
          <t>Anne with an E</t>
        </is>
      </c>
      <c r="E3049" t="inlineStr">
        <is>
          <t>Amybeth McNulty, Geraldine James, R.H. Thomson, Corrine Koslo, Dalila Bela, Lucas Jade Zumann, Aymeric Jett Montaz</t>
        </is>
      </c>
      <c r="F3049" t="inlineStr">
        <is>
          <t>Canada</t>
        </is>
      </c>
      <c r="G3049" s="6"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inlineStr">
        <is>
          <t>January</t>
        </is>
      </c>
      <c r="O3049" t="n">
        <v>1</v>
      </c>
      <c r="P3049" t="inlineStr">
        <is>
          <t>2020-01</t>
        </is>
      </c>
      <c r="Q3049" t="n">
        <v>3</v>
      </c>
      <c r="R3049" t="inlineStr">
        <is>
          <t>Seasons</t>
        </is>
      </c>
      <c r="S3049" t="inlineStr">
        <is>
          <t>Netflix</t>
        </is>
      </c>
      <c r="T3049" t="n">
        <v>3</v>
      </c>
      <c r="U3049" t="n">
        <v>1</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6"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inlineStr">
        <is>
          <t>January</t>
        </is>
      </c>
      <c r="O3050" t="n">
        <v>1</v>
      </c>
      <c r="P3050" t="inlineStr">
        <is>
          <t>2020-01</t>
        </is>
      </c>
      <c r="Q3050" t="n">
        <v>129</v>
      </c>
      <c r="R3050" t="inlineStr">
        <is>
          <t>min</t>
        </is>
      </c>
      <c r="S3050" t="inlineStr">
        <is>
          <t>Netflix</t>
        </is>
      </c>
      <c r="T3050" t="n">
        <v>3</v>
      </c>
      <c r="U3050" t="n">
        <v>1</v>
      </c>
    </row>
    <row r="3051">
      <c r="A3051" t="inlineStr">
        <is>
          <t>s3050</t>
        </is>
      </c>
      <c r="B3051" t="inlineStr">
        <is>
          <t>TV Show</t>
        </is>
      </c>
      <c r="C3051" t="inlineStr">
        <is>
          <t>Sex, Explained</t>
        </is>
      </c>
      <c r="E3051" t="inlineStr">
        <is>
          <t>Janelle Monáe</t>
        </is>
      </c>
      <c r="F3051" t="inlineStr">
        <is>
          <t>United States</t>
        </is>
      </c>
      <c r="G3051" s="6"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inlineStr">
        <is>
          <t>January</t>
        </is>
      </c>
      <c r="O3051" t="n">
        <v>1</v>
      </c>
      <c r="P3051" t="inlineStr">
        <is>
          <t>2020-01</t>
        </is>
      </c>
      <c r="Q3051" t="n">
        <v>1</v>
      </c>
      <c r="R3051" t="inlineStr">
        <is>
          <t>Season</t>
        </is>
      </c>
      <c r="S3051" t="inlineStr">
        <is>
          <t>Netflix</t>
        </is>
      </c>
      <c r="T3051" t="n">
        <v>2</v>
      </c>
      <c r="U3051" t="n">
        <v>1</v>
      </c>
    </row>
    <row r="3052">
      <c r="A3052" t="inlineStr">
        <is>
          <t>s3051</t>
        </is>
      </c>
      <c r="B3052" t="inlineStr">
        <is>
          <t>TV Show</t>
        </is>
      </c>
      <c r="C3052" t="inlineStr">
        <is>
          <t>Thieves of the Wood</t>
        </is>
      </c>
      <c r="E3052" t="inlineStr">
        <is>
          <t>Matteo Simoni, Tom Van Dyck, Stef Aerts, Anne-Laure Vandeputte, Jeroen Perceval, Charlotte Timmers, Dirk Roofthooft, Anemone Valcke</t>
        </is>
      </c>
      <c r="F3052" t="inlineStr">
        <is>
          <t>Belgium</t>
        </is>
      </c>
      <c r="G3052" s="6"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inlineStr">
        <is>
          <t>January</t>
        </is>
      </c>
      <c r="O3052" t="n">
        <v>1</v>
      </c>
      <c r="P3052" t="inlineStr">
        <is>
          <t>2020-01</t>
        </is>
      </c>
      <c r="Q3052" t="n">
        <v>1</v>
      </c>
      <c r="R3052" t="inlineStr">
        <is>
          <t>Season</t>
        </is>
      </c>
      <c r="S3052" t="inlineStr">
        <is>
          <t>Netflix</t>
        </is>
      </c>
      <c r="T3052" t="n">
        <v>3</v>
      </c>
      <c r="U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6"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inlineStr">
        <is>
          <t>January</t>
        </is>
      </c>
      <c r="O3053" t="n">
        <v>1</v>
      </c>
      <c r="P3053" t="inlineStr">
        <is>
          <t>2020-01</t>
        </is>
      </c>
      <c r="Q3053" t="n">
        <v>106</v>
      </c>
      <c r="R3053" t="inlineStr">
        <is>
          <t>min</t>
        </is>
      </c>
      <c r="S3053" t="inlineStr">
        <is>
          <t>Netflix</t>
        </is>
      </c>
      <c r="T3053" t="n">
        <v>2</v>
      </c>
      <c r="U3053" t="n">
        <v>3</v>
      </c>
    </row>
    <row r="3054">
      <c r="A3054" t="inlineStr">
        <is>
          <t>s3053</t>
        </is>
      </c>
      <c r="B3054" t="inlineStr">
        <is>
          <t>TV Show</t>
        </is>
      </c>
      <c r="C3054" t="inlineStr">
        <is>
          <t>Because This Is My First Life</t>
        </is>
      </c>
      <c r="E3054" t="inlineStr">
        <is>
          <t>Lee Min-ki, Jung So-min, Esom, Kim Ga-eun, Park Byung-eun, Kim Min-seok, Moon Hee-kyung, Kim Byung-ok, Kim Sun-young</t>
        </is>
      </c>
      <c r="F3054" t="inlineStr">
        <is>
          <t>South Korea</t>
        </is>
      </c>
      <c r="G3054" s="6"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inlineStr">
        <is>
          <t>January</t>
        </is>
      </c>
      <c r="O3054" t="n">
        <v>1</v>
      </c>
      <c r="P3054" t="inlineStr">
        <is>
          <t>2020-01</t>
        </is>
      </c>
      <c r="Q3054" t="n">
        <v>1</v>
      </c>
      <c r="R3054" t="inlineStr">
        <is>
          <t>Season</t>
        </is>
      </c>
      <c r="S3054" t="inlineStr">
        <is>
          <t>Netflix</t>
        </is>
      </c>
      <c r="T3054" t="n">
        <v>3</v>
      </c>
      <c r="U3054" t="n">
        <v>1</v>
      </c>
    </row>
    <row r="3055">
      <c r="A3055" t="inlineStr">
        <is>
          <t>s3054</t>
        </is>
      </c>
      <c r="B3055" t="inlineStr">
        <is>
          <t>TV Show</t>
        </is>
      </c>
      <c r="C3055" t="inlineStr">
        <is>
          <t>Border Security: America's Front Line</t>
        </is>
      </c>
      <c r="F3055" t="inlineStr">
        <is>
          <t>Canada</t>
        </is>
      </c>
      <c r="G3055" s="6"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inlineStr">
        <is>
          <t>January</t>
        </is>
      </c>
      <c r="O3055" t="n">
        <v>1</v>
      </c>
      <c r="P3055" t="inlineStr">
        <is>
          <t>2020-01</t>
        </is>
      </c>
      <c r="Q3055" t="n">
        <v>1</v>
      </c>
      <c r="R3055" t="inlineStr">
        <is>
          <t>Season</t>
        </is>
      </c>
      <c r="S3055" t="inlineStr">
        <is>
          <t>Netflix</t>
        </is>
      </c>
      <c r="T3055" t="n">
        <v>3</v>
      </c>
      <c r="U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6"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inlineStr">
        <is>
          <t>January</t>
        </is>
      </c>
      <c r="O3056" t="n">
        <v>1</v>
      </c>
      <c r="P3056" t="inlineStr">
        <is>
          <t>2020-01</t>
        </is>
      </c>
      <c r="Q3056" t="n">
        <v>105</v>
      </c>
      <c r="R3056" t="inlineStr">
        <is>
          <t>min</t>
        </is>
      </c>
      <c r="S3056" t="inlineStr">
        <is>
          <t>Netflix</t>
        </is>
      </c>
      <c r="T3056" t="n">
        <v>2</v>
      </c>
      <c r="U3056" t="n">
        <v>1</v>
      </c>
    </row>
    <row r="3057">
      <c r="A3057" t="inlineStr">
        <is>
          <t>s3056</t>
        </is>
      </c>
      <c r="B3057" t="inlineStr">
        <is>
          <t>TV Show</t>
        </is>
      </c>
      <c r="C3057" t="inlineStr">
        <is>
          <t>Cells at Work!</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6"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inlineStr">
        <is>
          <t>January</t>
        </is>
      </c>
      <c r="O3057" t="n">
        <v>1</v>
      </c>
      <c r="P3057" t="inlineStr">
        <is>
          <t>2020-01</t>
        </is>
      </c>
      <c r="Q3057" t="n">
        <v>1</v>
      </c>
      <c r="R3057" t="inlineStr">
        <is>
          <t>Season</t>
        </is>
      </c>
      <c r="S3057" t="inlineStr">
        <is>
          <t>Netflix</t>
        </is>
      </c>
      <c r="T3057" t="n">
        <v>2</v>
      </c>
      <c r="U3057" t="n">
        <v>1</v>
      </c>
    </row>
    <row r="3058">
      <c r="A3058" t="inlineStr">
        <is>
          <t>s3057</t>
        </is>
      </c>
      <c r="B3058" t="inlineStr">
        <is>
          <t>TV Show</t>
        </is>
      </c>
      <c r="C3058" t="inlineStr">
        <is>
          <t>Chhota Bheem Kung Fu Dhamaka Series</t>
        </is>
      </c>
      <c r="E3058" t="inlineStr">
        <is>
          <t>Pinky Pal Rajput, Sonal Kaushal, Julie Tejwani, Jigna Bharadhwaj, Shaily Dubey, Rajesh Kava, Ghanshyam Shukla, Anamaya Verma, Mohit Sinha, Vaibhav Thakkar</t>
        </is>
      </c>
      <c r="G3058" s="6"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inlineStr">
        <is>
          <t>January</t>
        </is>
      </c>
      <c r="O3058" t="n">
        <v>1</v>
      </c>
      <c r="P3058" t="inlineStr">
        <is>
          <t>2020-01</t>
        </is>
      </c>
      <c r="Q3058" t="n">
        <v>1</v>
      </c>
      <c r="R3058" t="inlineStr">
        <is>
          <t>Season</t>
        </is>
      </c>
      <c r="S3058" t="inlineStr">
        <is>
          <t>Netflix</t>
        </is>
      </c>
      <c r="T3058" t="n">
        <v>1</v>
      </c>
      <c r="U3058" t="n">
        <v>0</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6"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inlineStr">
        <is>
          <t>January</t>
        </is>
      </c>
      <c r="O3059" t="n">
        <v>1</v>
      </c>
      <c r="P3059" t="inlineStr">
        <is>
          <t>2020-01</t>
        </is>
      </c>
      <c r="Q3059" t="n">
        <v>78</v>
      </c>
      <c r="R3059" t="inlineStr">
        <is>
          <t>min</t>
        </is>
      </c>
      <c r="S3059" t="inlineStr">
        <is>
          <t>Netflix</t>
        </is>
      </c>
      <c r="T3059" t="n">
        <v>2</v>
      </c>
      <c r="U3059" t="n">
        <v>1</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6"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inlineStr">
        <is>
          <t>January</t>
        </is>
      </c>
      <c r="O3060" t="n">
        <v>1</v>
      </c>
      <c r="P3060" t="inlineStr">
        <is>
          <t>2020-01</t>
        </is>
      </c>
      <c r="Q3060" t="n">
        <v>79</v>
      </c>
      <c r="R3060" t="inlineStr">
        <is>
          <t>min</t>
        </is>
      </c>
      <c r="S3060" t="inlineStr">
        <is>
          <t>Netflix</t>
        </is>
      </c>
      <c r="T3060" t="n">
        <v>2</v>
      </c>
      <c r="U3060" t="n">
        <v>2</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6"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inlineStr">
        <is>
          <t>January</t>
        </is>
      </c>
      <c r="O3061" t="n">
        <v>1</v>
      </c>
      <c r="P3061" t="inlineStr">
        <is>
          <t>2020-01</t>
        </is>
      </c>
      <c r="Q3061" t="n">
        <v>78</v>
      </c>
      <c r="R3061" t="inlineStr">
        <is>
          <t>min</t>
        </is>
      </c>
      <c r="S3061" t="inlineStr">
        <is>
          <t>Netflix</t>
        </is>
      </c>
      <c r="T3061" t="n">
        <v>2</v>
      </c>
      <c r="U3061" t="n">
        <v>2</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6"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inlineStr">
        <is>
          <t>January</t>
        </is>
      </c>
      <c r="O3062" t="n">
        <v>1</v>
      </c>
      <c r="P3062" t="inlineStr">
        <is>
          <t>2020-01</t>
        </is>
      </c>
      <c r="Q3062" t="n">
        <v>145</v>
      </c>
      <c r="R3062" t="inlineStr">
        <is>
          <t>min</t>
        </is>
      </c>
      <c r="S3062" t="inlineStr">
        <is>
          <t>Netflix</t>
        </is>
      </c>
      <c r="T3062" t="n">
        <v>3</v>
      </c>
      <c r="U3062" t="n">
        <v>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6"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inlineStr">
        <is>
          <t>January</t>
        </is>
      </c>
      <c r="O3063" t="n">
        <v>1</v>
      </c>
      <c r="P3063" t="inlineStr">
        <is>
          <t>2020-01</t>
        </is>
      </c>
      <c r="Q3063" t="n">
        <v>71</v>
      </c>
      <c r="R3063" t="inlineStr">
        <is>
          <t>min</t>
        </is>
      </c>
      <c r="S3063" t="inlineStr">
        <is>
          <t>Netflix</t>
        </is>
      </c>
      <c r="T3063" t="n">
        <v>1</v>
      </c>
      <c r="U3063" t="n">
        <v>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6"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inlineStr">
        <is>
          <t>January</t>
        </is>
      </c>
      <c r="O3064" t="n">
        <v>1</v>
      </c>
      <c r="P3064" t="inlineStr">
        <is>
          <t>2020-01</t>
        </is>
      </c>
      <c r="Q3064" t="n">
        <v>83</v>
      </c>
      <c r="R3064" t="inlineStr">
        <is>
          <t>min</t>
        </is>
      </c>
      <c r="S3064" t="inlineStr">
        <is>
          <t>Netflix</t>
        </is>
      </c>
      <c r="T3064" t="n">
        <v>3</v>
      </c>
      <c r="U3064" t="n">
        <v>2</v>
      </c>
    </row>
    <row r="3065">
      <c r="A3065" t="inlineStr">
        <is>
          <t>s3064</t>
        </is>
      </c>
      <c r="B3065" t="inlineStr">
        <is>
          <t>TV Show</t>
        </is>
      </c>
      <c r="C3065" t="inlineStr">
        <is>
          <t>Live Up To Your Name</t>
        </is>
      </c>
      <c r="E3065" t="inlineStr">
        <is>
          <t>Kim Nam-gil, Kim Ah-joong, Yoo Min-kyu, Moon Ga-young, Yun Ju-sang, Um Hyo-sup, An Seok-hwan, Lee Dae-yeon, Oh Dae-whan</t>
        </is>
      </c>
      <c r="F3065" t="inlineStr">
        <is>
          <t>South Korea</t>
        </is>
      </c>
      <c r="G3065" s="6"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inlineStr">
        <is>
          <t>January</t>
        </is>
      </c>
      <c r="O3065" t="n">
        <v>1</v>
      </c>
      <c r="P3065" t="inlineStr">
        <is>
          <t>2020-01</t>
        </is>
      </c>
      <c r="Q3065" t="n">
        <v>1</v>
      </c>
      <c r="R3065" t="inlineStr">
        <is>
          <t>Season</t>
        </is>
      </c>
      <c r="S3065" t="inlineStr">
        <is>
          <t>Netflix</t>
        </is>
      </c>
      <c r="T3065" t="n">
        <v>3</v>
      </c>
      <c r="U3065" t="n">
        <v>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G3066" s="6"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inlineStr">
        <is>
          <t>January</t>
        </is>
      </c>
      <c r="O3066" t="n">
        <v>1</v>
      </c>
      <c r="P3066" t="inlineStr">
        <is>
          <t>2020-01</t>
        </is>
      </c>
      <c r="Q3066" t="n">
        <v>81</v>
      </c>
      <c r="R3066" t="inlineStr">
        <is>
          <t>min</t>
        </is>
      </c>
      <c r="S3066" t="inlineStr">
        <is>
          <t>Netflix</t>
        </is>
      </c>
      <c r="T3066" t="n">
        <v>3</v>
      </c>
      <c r="U3066" t="n">
        <v>0</v>
      </c>
    </row>
    <row r="3067">
      <c r="A3067" t="inlineStr">
        <is>
          <t>s3066</t>
        </is>
      </c>
      <c r="B3067" t="inlineStr">
        <is>
          <t>TV Show</t>
        </is>
      </c>
      <c r="C3067" t="inlineStr">
        <is>
          <t>Messiah</t>
        </is>
      </c>
      <c r="E3067" t="inlineStr">
        <is>
          <t>Michelle Monaghan, Mehdi Dehbi, John Ortiz, Tomer Sisley, Melinda Page Hamilton, Stefania LaVie Owen, Sayyid El Alami, Jane Adams, Wil Traval, Fares Landoulsi</t>
        </is>
      </c>
      <c r="F3067" t="inlineStr">
        <is>
          <t>United States</t>
        </is>
      </c>
      <c r="G3067" s="6"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inlineStr">
        <is>
          <t>January</t>
        </is>
      </c>
      <c r="O3067" t="n">
        <v>1</v>
      </c>
      <c r="P3067" t="inlineStr">
        <is>
          <t>2020-01</t>
        </is>
      </c>
      <c r="Q3067" t="n">
        <v>1</v>
      </c>
      <c r="R3067" t="inlineStr">
        <is>
          <t>Season</t>
        </is>
      </c>
      <c r="S3067" t="inlineStr">
        <is>
          <t>Netflix</t>
        </is>
      </c>
      <c r="T3067" t="n">
        <v>2</v>
      </c>
      <c r="U3067" t="n">
        <v>1</v>
      </c>
    </row>
    <row r="3068">
      <c r="A3068" t="inlineStr">
        <is>
          <t>s3067</t>
        </is>
      </c>
      <c r="B3068" t="inlineStr">
        <is>
          <t>TV Show</t>
        </is>
      </c>
      <c r="C3068" t="inlineStr">
        <is>
          <t>Mia and Me</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6"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inlineStr">
        <is>
          <t>January</t>
        </is>
      </c>
      <c r="O3068" t="n">
        <v>1</v>
      </c>
      <c r="P3068" t="inlineStr">
        <is>
          <t>2020-01</t>
        </is>
      </c>
      <c r="Q3068" t="n">
        <v>2</v>
      </c>
      <c r="R3068" t="inlineStr">
        <is>
          <t>Seasons</t>
        </is>
      </c>
      <c r="S3068" t="inlineStr">
        <is>
          <t>Netflix</t>
        </is>
      </c>
      <c r="T3068" t="n">
        <v>1</v>
      </c>
      <c r="U3068" t="n">
        <v>4</v>
      </c>
    </row>
    <row r="3069">
      <c r="A3069" t="inlineStr">
        <is>
          <t>s3068</t>
        </is>
      </c>
      <c r="B3069" t="inlineStr">
        <is>
          <t>TV Show</t>
        </is>
      </c>
      <c r="C3069" t="inlineStr">
        <is>
          <t>Nisman: The Prosecutor, the President, and the Spy</t>
        </is>
      </c>
      <c r="D3069" t="inlineStr">
        <is>
          <t>Justin Webster</t>
        </is>
      </c>
      <c r="F3069" t="inlineStr">
        <is>
          <t>Spain, Germany, Denmark, United States</t>
        </is>
      </c>
      <c r="G3069" s="6"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inlineStr">
        <is>
          <t>January</t>
        </is>
      </c>
      <c r="O3069" t="n">
        <v>1</v>
      </c>
      <c r="P3069" t="inlineStr">
        <is>
          <t>2020-01</t>
        </is>
      </c>
      <c r="Q3069" t="n">
        <v>1</v>
      </c>
      <c r="R3069" t="inlineStr">
        <is>
          <t>Season</t>
        </is>
      </c>
      <c r="S3069" t="inlineStr">
        <is>
          <t>Netflix</t>
        </is>
      </c>
      <c r="T3069" t="n">
        <v>3</v>
      </c>
      <c r="U3069" t="n">
        <v>4</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6"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inlineStr">
        <is>
          <t>January</t>
        </is>
      </c>
      <c r="O3070" t="n">
        <v>1</v>
      </c>
      <c r="P3070" t="inlineStr">
        <is>
          <t>2020-01</t>
        </is>
      </c>
      <c r="Q3070" t="n">
        <v>119</v>
      </c>
      <c r="R3070" t="inlineStr">
        <is>
          <t>min</t>
        </is>
      </c>
      <c r="S3070" t="inlineStr">
        <is>
          <t>Netflix</t>
        </is>
      </c>
      <c r="T3070" t="n">
        <v>3</v>
      </c>
      <c r="U3070" t="n">
        <v>2</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6"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inlineStr">
        <is>
          <t>January</t>
        </is>
      </c>
      <c r="O3071" t="n">
        <v>1</v>
      </c>
      <c r="P3071" t="inlineStr">
        <is>
          <t>2020-01</t>
        </is>
      </c>
      <c r="Q3071" t="n">
        <v>98</v>
      </c>
      <c r="R3071" t="inlineStr">
        <is>
          <t>min</t>
        </is>
      </c>
      <c r="S3071" t="inlineStr">
        <is>
          <t>Netflix</t>
        </is>
      </c>
      <c r="T3071" t="n">
        <v>2</v>
      </c>
      <c r="U3071" t="n">
        <v>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6"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inlineStr">
        <is>
          <t>January</t>
        </is>
      </c>
      <c r="O3072" t="n">
        <v>1</v>
      </c>
      <c r="P3072" t="inlineStr">
        <is>
          <t>2020-01</t>
        </is>
      </c>
      <c r="Q3072" t="n">
        <v>102</v>
      </c>
      <c r="R3072" t="inlineStr">
        <is>
          <t>min</t>
        </is>
      </c>
      <c r="S3072" t="inlineStr">
        <is>
          <t>Netflix</t>
        </is>
      </c>
      <c r="T3072" t="n">
        <v>3</v>
      </c>
      <c r="U3072" t="n">
        <v>1</v>
      </c>
    </row>
    <row r="3073">
      <c r="A3073" t="inlineStr">
        <is>
          <t>s3072</t>
        </is>
      </c>
      <c r="B3073" t="inlineStr">
        <is>
          <t>TV Show</t>
        </is>
      </c>
      <c r="C3073" t="inlineStr">
        <is>
          <t>Reply 1988</t>
        </is>
      </c>
      <c r="E3073" t="inlineStr">
        <is>
          <t>Lee Hye-ri, Park Bo-gum, Ryu Jun-yeol, Ko Kyoung-pyo, Lee Dong-hwi, Ryu Hye-young, Sung Dong-il, Lee Il-hwa</t>
        </is>
      </c>
      <c r="F3073" t="inlineStr">
        <is>
          <t>South Korea</t>
        </is>
      </c>
      <c r="G3073" s="6"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inlineStr">
        <is>
          <t>January</t>
        </is>
      </c>
      <c r="O3073" t="n">
        <v>1</v>
      </c>
      <c r="P3073" t="inlineStr">
        <is>
          <t>2020-01</t>
        </is>
      </c>
      <c r="Q3073" t="n">
        <v>1</v>
      </c>
      <c r="R3073" t="inlineStr">
        <is>
          <t>Season</t>
        </is>
      </c>
      <c r="S3073" t="inlineStr">
        <is>
          <t>Netflix</t>
        </is>
      </c>
      <c r="T3073" t="n">
        <v>3</v>
      </c>
      <c r="U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G3074" s="6"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inlineStr">
        <is>
          <t>January</t>
        </is>
      </c>
      <c r="O3074" t="n">
        <v>1</v>
      </c>
      <c r="P3074" t="inlineStr">
        <is>
          <t>2020-01</t>
        </is>
      </c>
      <c r="Q3074" t="n">
        <v>88</v>
      </c>
      <c r="R3074" t="inlineStr">
        <is>
          <t>min</t>
        </is>
      </c>
      <c r="S3074" t="inlineStr">
        <is>
          <t>Netflix</t>
        </is>
      </c>
      <c r="T3074" t="n">
        <v>1</v>
      </c>
      <c r="U3074" t="n">
        <v>0</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6"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inlineStr">
        <is>
          <t>January</t>
        </is>
      </c>
      <c r="O3075" t="n">
        <v>1</v>
      </c>
      <c r="P3075" t="inlineStr">
        <is>
          <t>2020-01</t>
        </is>
      </c>
      <c r="Q3075" t="n">
        <v>97</v>
      </c>
      <c r="R3075" t="inlineStr">
        <is>
          <t>min</t>
        </is>
      </c>
      <c r="S3075" t="inlineStr">
        <is>
          <t>Netflix</t>
        </is>
      </c>
      <c r="T3075" t="n">
        <v>1</v>
      </c>
      <c r="U3075" t="n">
        <v>1</v>
      </c>
    </row>
    <row r="3076">
      <c r="A3076" t="inlineStr">
        <is>
          <t>s3075</t>
        </is>
      </c>
      <c r="B3076" t="inlineStr">
        <is>
          <t>TV Show</t>
        </is>
      </c>
      <c r="C3076" t="inlineStr">
        <is>
          <t>Save Me</t>
        </is>
      </c>
      <c r="E3076" t="inlineStr">
        <is>
          <t>Taecyeon, Seo Ye-ji, Cho Seong-ha, Woo Do‑hwan, Son Byung-ho, Kim Kwang-gyoo, Yun Yoo-sun, Park Ji-young, Jeong Hae-gyoon, Jang Hyeok-jin</t>
        </is>
      </c>
      <c r="F3076" t="inlineStr">
        <is>
          <t>South Korea</t>
        </is>
      </c>
      <c r="G3076" s="6"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inlineStr">
        <is>
          <t>January</t>
        </is>
      </c>
      <c r="O3076" t="n">
        <v>1</v>
      </c>
      <c r="P3076" t="inlineStr">
        <is>
          <t>2020-01</t>
        </is>
      </c>
      <c r="Q3076" t="n">
        <v>1</v>
      </c>
      <c r="R3076" t="inlineStr">
        <is>
          <t>Season</t>
        </is>
      </c>
      <c r="S3076" t="inlineStr">
        <is>
          <t>Netflix</t>
        </is>
      </c>
      <c r="T3076" t="n">
        <v>3</v>
      </c>
      <c r="U3076" t="n">
        <v>1</v>
      </c>
    </row>
    <row r="3077">
      <c r="A3077" t="inlineStr">
        <is>
          <t>s3076</t>
        </is>
      </c>
      <c r="B3077" t="inlineStr">
        <is>
          <t>TV Show</t>
        </is>
      </c>
      <c r="C3077" t="inlineStr">
        <is>
          <t>Spinning Out</t>
        </is>
      </c>
      <c r="E3077" t="inlineStr">
        <is>
          <t>Kaya Scodelario, January Jones, Will Kemp, Willow Shields, Evan Roderick, David James Elliott, Sarah Wright Olsen, Svetlana Efremova, Amanda Zhou, Mitchell Edwards, Kaitlyn Leeb, Johnny Weir</t>
        </is>
      </c>
      <c r="F3077" t="inlineStr">
        <is>
          <t>United States</t>
        </is>
      </c>
      <c r="G3077" s="6"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inlineStr">
        <is>
          <t>January</t>
        </is>
      </c>
      <c r="O3077" t="n">
        <v>1</v>
      </c>
      <c r="P3077" t="inlineStr">
        <is>
          <t>2020-01</t>
        </is>
      </c>
      <c r="Q3077" t="n">
        <v>1</v>
      </c>
      <c r="R3077" t="inlineStr">
        <is>
          <t>Season</t>
        </is>
      </c>
      <c r="S3077" t="inlineStr">
        <is>
          <t>Netflix</t>
        </is>
      </c>
      <c r="T3077" t="n">
        <v>1</v>
      </c>
      <c r="U3077" t="n">
        <v>1</v>
      </c>
    </row>
    <row r="3078">
      <c r="A3078" t="inlineStr">
        <is>
          <t>s3077</t>
        </is>
      </c>
      <c r="B3078" t="inlineStr">
        <is>
          <t>TV Show</t>
        </is>
      </c>
      <c r="C3078" t="inlineStr">
        <is>
          <t>The Bride of Habaek</t>
        </is>
      </c>
      <c r="E3078" t="inlineStr">
        <is>
          <t>Shin Sae-kyeong, Nam Joo-hyuk, Lim Ju-hwan, Krystal Jung, Gong Myoung, Lee Gyoung-young, Yang Dong-geun</t>
        </is>
      </c>
      <c r="F3078" t="inlineStr">
        <is>
          <t>South Korea</t>
        </is>
      </c>
      <c r="G3078" s="6"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inlineStr">
        <is>
          <t>January</t>
        </is>
      </c>
      <c r="O3078" t="n">
        <v>1</v>
      </c>
      <c r="P3078" t="inlineStr">
        <is>
          <t>2020-01</t>
        </is>
      </c>
      <c r="Q3078" t="n">
        <v>1</v>
      </c>
      <c r="R3078" t="inlineStr">
        <is>
          <t>Season</t>
        </is>
      </c>
      <c r="S3078" t="inlineStr">
        <is>
          <t>Netflix</t>
        </is>
      </c>
      <c r="T3078" t="n">
        <v>3</v>
      </c>
      <c r="U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6"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inlineStr">
        <is>
          <t>December</t>
        </is>
      </c>
      <c r="O3079" t="n">
        <v>12</v>
      </c>
      <c r="P3079" t="inlineStr">
        <is>
          <t>2019-12</t>
        </is>
      </c>
      <c r="Q3079" t="n">
        <v>110</v>
      </c>
      <c r="R3079" t="inlineStr">
        <is>
          <t>min</t>
        </is>
      </c>
      <c r="S3079" t="inlineStr">
        <is>
          <t>Netflix</t>
        </is>
      </c>
      <c r="T3079" t="n">
        <v>3</v>
      </c>
      <c r="U3079" t="n">
        <v>1</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6"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inlineStr">
        <is>
          <t>December</t>
        </is>
      </c>
      <c r="O3080" t="n">
        <v>12</v>
      </c>
      <c r="P3080" t="inlineStr">
        <is>
          <t>2019-12</t>
        </is>
      </c>
      <c r="Q3080" t="n">
        <v>85</v>
      </c>
      <c r="R3080" t="inlineStr">
        <is>
          <t>min</t>
        </is>
      </c>
      <c r="S3080" t="inlineStr">
        <is>
          <t>Netflix</t>
        </is>
      </c>
      <c r="T3080" t="n">
        <v>3</v>
      </c>
      <c r="U3080" t="n">
        <v>1</v>
      </c>
    </row>
    <row r="3081">
      <c r="A3081" t="inlineStr">
        <is>
          <t>s3080</t>
        </is>
      </c>
      <c r="B3081" t="inlineStr">
        <is>
          <t>TV Show</t>
        </is>
      </c>
      <c r="C3081" t="inlineStr">
        <is>
          <t>ARASHI's Diary -Voyage-</t>
        </is>
      </c>
      <c r="E3081" t="inlineStr">
        <is>
          <t>Arashi</t>
        </is>
      </c>
      <c r="F3081" t="inlineStr">
        <is>
          <t>Japan</t>
        </is>
      </c>
      <c r="G3081" s="6"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inlineStr">
        <is>
          <t>December</t>
        </is>
      </c>
      <c r="O3081" t="n">
        <v>12</v>
      </c>
      <c r="P3081" t="inlineStr">
        <is>
          <t>2019-12</t>
        </is>
      </c>
      <c r="Q3081" t="n">
        <v>1</v>
      </c>
      <c r="R3081" t="inlineStr">
        <is>
          <t>Season</t>
        </is>
      </c>
      <c r="S3081" t="inlineStr">
        <is>
          <t>Netflix</t>
        </is>
      </c>
      <c r="T3081" t="n">
        <v>2</v>
      </c>
      <c r="U3081" t="n">
        <v>1</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6"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inlineStr">
        <is>
          <t>December</t>
        </is>
      </c>
      <c r="O3082" t="n">
        <v>12</v>
      </c>
      <c r="P3082" t="inlineStr">
        <is>
          <t>2019-12</t>
        </is>
      </c>
      <c r="Q3082" t="n">
        <v>90</v>
      </c>
      <c r="R3082" t="inlineStr">
        <is>
          <t>min</t>
        </is>
      </c>
      <c r="S3082" t="inlineStr">
        <is>
          <t>Netflix</t>
        </is>
      </c>
      <c r="T3082" t="n">
        <v>2</v>
      </c>
      <c r="U3082" t="n">
        <v>1</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6"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inlineStr">
        <is>
          <t>December</t>
        </is>
      </c>
      <c r="O3083" t="n">
        <v>12</v>
      </c>
      <c r="P3083" t="inlineStr">
        <is>
          <t>2019-12</t>
        </is>
      </c>
      <c r="Q3083" t="n">
        <v>89</v>
      </c>
      <c r="R3083" t="inlineStr">
        <is>
          <t>min</t>
        </is>
      </c>
      <c r="S3083" t="inlineStr">
        <is>
          <t>Netflix</t>
        </is>
      </c>
      <c r="T3083" t="n">
        <v>1</v>
      </c>
      <c r="U3083" t="n">
        <v>1</v>
      </c>
    </row>
    <row r="3084">
      <c r="A3084" t="inlineStr">
        <is>
          <t>s3083</t>
        </is>
      </c>
      <c r="B3084" t="inlineStr">
        <is>
          <t>TV Show</t>
        </is>
      </c>
      <c r="C3084" t="inlineStr">
        <is>
          <t>Occupied</t>
        </is>
      </c>
      <c r="E3084" t="inlineStr">
        <is>
          <t>Henrik Mestad, Ane Dahl Torp, Ingeborga Dapkunaite, Eldar Skar, Ragnhild Gudbrandsen, Kristin Braut-Solheim</t>
        </is>
      </c>
      <c r="F3084" t="inlineStr">
        <is>
          <t>Norway, Sweden</t>
        </is>
      </c>
      <c r="G3084" s="6"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inlineStr">
        <is>
          <t>December</t>
        </is>
      </c>
      <c r="O3084" t="n">
        <v>12</v>
      </c>
      <c r="P3084" t="inlineStr">
        <is>
          <t>2019-12</t>
        </is>
      </c>
      <c r="Q3084" t="n">
        <v>3</v>
      </c>
      <c r="R3084" t="inlineStr">
        <is>
          <t>Seasons</t>
        </is>
      </c>
      <c r="S3084" t="inlineStr">
        <is>
          <t>Netflix</t>
        </is>
      </c>
      <c r="T3084" t="n">
        <v>3</v>
      </c>
      <c r="U3084" t="n">
        <v>2</v>
      </c>
    </row>
    <row r="3085">
      <c r="A3085" t="inlineStr">
        <is>
          <t>s3084</t>
        </is>
      </c>
      <c r="B3085" t="inlineStr">
        <is>
          <t>TV Show</t>
        </is>
      </c>
      <c r="C3085" t="inlineStr">
        <is>
          <t>Pucca: Love Recipe</t>
        </is>
      </c>
      <c r="E3085" t="inlineStr">
        <is>
          <t>Jeonghwa Yang, Yongwoo Shin, Doug Erholtz, Melissa Fahn, Karen Strassman, Kirk Thornton, Spike Spencer</t>
        </is>
      </c>
      <c r="G3085" s="6"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inlineStr">
        <is>
          <t>December</t>
        </is>
      </c>
      <c r="O3085" t="n">
        <v>12</v>
      </c>
      <c r="P3085" t="inlineStr">
        <is>
          <t>2019-12</t>
        </is>
      </c>
      <c r="Q3085" t="n">
        <v>1</v>
      </c>
      <c r="R3085" t="inlineStr">
        <is>
          <t>Season</t>
        </is>
      </c>
      <c r="S3085" t="inlineStr">
        <is>
          <t>Netflix</t>
        </is>
      </c>
      <c r="T3085" t="n">
        <v>2</v>
      </c>
      <c r="U3085" t="n">
        <v>0</v>
      </c>
    </row>
    <row r="3086">
      <c r="A3086" t="inlineStr">
        <is>
          <t>s3085</t>
        </is>
      </c>
      <c r="B3086" t="inlineStr">
        <is>
          <t>TV Show</t>
        </is>
      </c>
      <c r="C3086" t="inlineStr">
        <is>
          <t>Rainbow Ruby</t>
        </is>
      </c>
      <c r="E3086" t="inlineStr">
        <is>
          <t>Alyssya Swales, Shannon Chan-Kent, Brian Drummond, Olivia Charles, Kate Higgins, Johnny Yong Bosch</t>
        </is>
      </c>
      <c r="F3086" t="inlineStr">
        <is>
          <t>South Korea, Canada, United States, China</t>
        </is>
      </c>
      <c r="G3086" s="6"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inlineStr">
        <is>
          <t>December</t>
        </is>
      </c>
      <c r="O3086" t="n">
        <v>12</v>
      </c>
      <c r="P3086" t="inlineStr">
        <is>
          <t>2019-12</t>
        </is>
      </c>
      <c r="Q3086" t="n">
        <v>1</v>
      </c>
      <c r="R3086" t="inlineStr">
        <is>
          <t>Season</t>
        </is>
      </c>
      <c r="S3086" t="inlineStr">
        <is>
          <t>Netflix</t>
        </is>
      </c>
      <c r="T3086" t="n">
        <v>1</v>
      </c>
      <c r="U3086" t="n">
        <v>4</v>
      </c>
    </row>
    <row r="3087">
      <c r="A3087" t="inlineStr">
        <is>
          <t>s3086</t>
        </is>
      </c>
      <c r="B3087" t="inlineStr">
        <is>
          <t>TV Show</t>
        </is>
      </c>
      <c r="C3087" t="inlineStr">
        <is>
          <t>Robot Trains</t>
        </is>
      </c>
      <c r="E3087" t="inlineStr">
        <is>
          <t>Bill Rogers, Carrie Savage, Ken Spassione, Angela Mulligan, Mark Szabo, Daniel J. Edwards, Mike Pollock, Anthony Salerno</t>
        </is>
      </c>
      <c r="F3087" t="inlineStr">
        <is>
          <t>South Korea</t>
        </is>
      </c>
      <c r="G3087" s="6"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inlineStr">
        <is>
          <t>December</t>
        </is>
      </c>
      <c r="O3087" t="n">
        <v>12</v>
      </c>
      <c r="P3087" t="inlineStr">
        <is>
          <t>2019-12</t>
        </is>
      </c>
      <c r="Q3087" t="n">
        <v>2</v>
      </c>
      <c r="R3087" t="inlineStr">
        <is>
          <t>Seasons</t>
        </is>
      </c>
      <c r="S3087" t="inlineStr">
        <is>
          <t>Netflix</t>
        </is>
      </c>
      <c r="T3087" t="n">
        <v>2</v>
      </c>
      <c r="U3087" t="n">
        <v>1</v>
      </c>
    </row>
    <row r="3088">
      <c r="A3088" t="inlineStr">
        <is>
          <t>s3087</t>
        </is>
      </c>
      <c r="B3088" t="inlineStr">
        <is>
          <t>TV Show</t>
        </is>
      </c>
      <c r="C3088" t="inlineStr">
        <is>
          <t>The Degenerates</t>
        </is>
      </c>
      <c r="E3088" t="inlineStr">
        <is>
          <t>Big Jay Oakerson, Brad Williams, Yamaneika Saunders, Liza  Treyger, Joey Diaz, Christina Pazsitzky</t>
        </is>
      </c>
      <c r="G3088" s="6"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inlineStr">
        <is>
          <t>December</t>
        </is>
      </c>
      <c r="O3088" t="n">
        <v>12</v>
      </c>
      <c r="P3088" t="inlineStr">
        <is>
          <t>2019-12</t>
        </is>
      </c>
      <c r="Q3088" t="n">
        <v>2</v>
      </c>
      <c r="R3088" t="inlineStr">
        <is>
          <t>Seasons</t>
        </is>
      </c>
      <c r="S3088" t="inlineStr">
        <is>
          <t>Netflix</t>
        </is>
      </c>
      <c r="T3088" t="n">
        <v>2</v>
      </c>
      <c r="U3088" t="n">
        <v>0</v>
      </c>
    </row>
    <row r="3089">
      <c r="A3089" t="inlineStr">
        <is>
          <t>s3088</t>
        </is>
      </c>
      <c r="B3089" t="inlineStr">
        <is>
          <t>TV Show</t>
        </is>
      </c>
      <c r="C3089" t="inlineStr">
        <is>
          <t>Yanxi Palace: Princess Adventures</t>
        </is>
      </c>
      <c r="E3089" t="inlineStr">
        <is>
          <t>Wang Herun, Wang Yizhe, Wang Yuwei, Xu Xiaonuo, Wu Jinyan, Nie Yuan</t>
        </is>
      </c>
      <c r="F3089" t="inlineStr">
        <is>
          <t>China</t>
        </is>
      </c>
      <c r="G3089" s="6"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inlineStr">
        <is>
          <t>December</t>
        </is>
      </c>
      <c r="O3089" t="n">
        <v>12</v>
      </c>
      <c r="P3089" t="inlineStr">
        <is>
          <t>2019-12</t>
        </is>
      </c>
      <c r="Q3089" t="n">
        <v>1</v>
      </c>
      <c r="R3089" t="inlineStr">
        <is>
          <t>Season</t>
        </is>
      </c>
      <c r="S3089" t="inlineStr">
        <is>
          <t>Netflix</t>
        </is>
      </c>
      <c r="T3089" t="n">
        <v>2</v>
      </c>
      <c r="U3089" t="n">
        <v>1</v>
      </c>
    </row>
    <row r="3090">
      <c r="A3090" t="inlineStr">
        <is>
          <t>s3089</t>
        </is>
      </c>
      <c r="B3090" t="inlineStr">
        <is>
          <t>TV Show</t>
        </is>
      </c>
      <c r="C3090" t="inlineStr">
        <is>
          <t>The Disastrous Life of Saiki K.: Reawakened</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6"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inlineStr">
        <is>
          <t>December</t>
        </is>
      </c>
      <c r="O3090" t="n">
        <v>12</v>
      </c>
      <c r="P3090" t="inlineStr">
        <is>
          <t>2019-12</t>
        </is>
      </c>
      <c r="Q3090" t="n">
        <v>1</v>
      </c>
      <c r="R3090" t="inlineStr">
        <is>
          <t>Season</t>
        </is>
      </c>
      <c r="S3090" t="inlineStr">
        <is>
          <t>Netflix</t>
        </is>
      </c>
      <c r="T3090" t="n">
        <v>2</v>
      </c>
      <c r="U3090" t="n">
        <v>1</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6"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inlineStr">
        <is>
          <t>December</t>
        </is>
      </c>
      <c r="O3091" t="n">
        <v>12</v>
      </c>
      <c r="P3091" t="inlineStr">
        <is>
          <t>2019-12</t>
        </is>
      </c>
      <c r="Q3091" t="n">
        <v>120</v>
      </c>
      <c r="R3091" t="inlineStr">
        <is>
          <t>min</t>
        </is>
      </c>
      <c r="S3091" t="inlineStr">
        <is>
          <t>Netflix</t>
        </is>
      </c>
      <c r="T3091" t="n">
        <v>2</v>
      </c>
      <c r="U3091" t="n">
        <v>1</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6"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inlineStr">
        <is>
          <t>December</t>
        </is>
      </c>
      <c r="O3092" t="n">
        <v>12</v>
      </c>
      <c r="P3092" t="inlineStr">
        <is>
          <t>2019-12</t>
        </is>
      </c>
      <c r="Q3092" t="n">
        <v>102</v>
      </c>
      <c r="R3092" t="inlineStr">
        <is>
          <t>min</t>
        </is>
      </c>
      <c r="S3092" t="inlineStr">
        <is>
          <t>Netflix</t>
        </is>
      </c>
      <c r="T3092" t="n">
        <v>3</v>
      </c>
      <c r="U3092" t="n">
        <v>1</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6"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inlineStr">
        <is>
          <t>December</t>
        </is>
      </c>
      <c r="O3093" t="n">
        <v>12</v>
      </c>
      <c r="P3093" t="inlineStr">
        <is>
          <t>2019-12</t>
        </is>
      </c>
      <c r="Q3093" t="n">
        <v>73</v>
      </c>
      <c r="R3093" t="inlineStr">
        <is>
          <t>min</t>
        </is>
      </c>
      <c r="S3093" t="inlineStr">
        <is>
          <t>Netflix</t>
        </is>
      </c>
      <c r="T3093" t="n">
        <v>2</v>
      </c>
      <c r="U3093" t="n">
        <v>3</v>
      </c>
    </row>
    <row r="3094">
      <c r="A3094" t="inlineStr">
        <is>
          <t>s3093</t>
        </is>
      </c>
      <c r="B3094" t="inlineStr">
        <is>
          <t>TV Show</t>
        </is>
      </c>
      <c r="C3094" t="inlineStr">
        <is>
          <t>Kevin Hart: Don’t F**k This Up</t>
        </is>
      </c>
      <c r="F3094" t="inlineStr">
        <is>
          <t>United States</t>
        </is>
      </c>
      <c r="G3094" s="6"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inlineStr">
        <is>
          <t>December</t>
        </is>
      </c>
      <c r="O3094" t="n">
        <v>12</v>
      </c>
      <c r="P3094" t="inlineStr">
        <is>
          <t>2019-12</t>
        </is>
      </c>
      <c r="Q3094" t="n">
        <v>1</v>
      </c>
      <c r="R3094" t="inlineStr">
        <is>
          <t>Season</t>
        </is>
      </c>
      <c r="S3094" t="inlineStr">
        <is>
          <t>Netflix</t>
        </is>
      </c>
      <c r="T3094" t="n">
        <v>1</v>
      </c>
      <c r="U3094" t="n">
        <v>1</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G3095" s="6"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inlineStr">
        <is>
          <t>December</t>
        </is>
      </c>
      <c r="O3095" t="n">
        <v>12</v>
      </c>
      <c r="P3095" t="inlineStr">
        <is>
          <t>2019-12</t>
        </is>
      </c>
      <c r="Q3095" t="n">
        <v>103</v>
      </c>
      <c r="R3095" t="inlineStr">
        <is>
          <t>min</t>
        </is>
      </c>
      <c r="S3095" t="inlineStr">
        <is>
          <t>Netflix</t>
        </is>
      </c>
      <c r="T3095" t="n">
        <v>2</v>
      </c>
      <c r="U3095" t="n">
        <v>0</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6"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inlineStr">
        <is>
          <t>December</t>
        </is>
      </c>
      <c r="O3096" t="n">
        <v>12</v>
      </c>
      <c r="P3096" t="inlineStr">
        <is>
          <t>2019-12</t>
        </is>
      </c>
      <c r="Q3096" t="n">
        <v>79</v>
      </c>
      <c r="R3096" t="inlineStr">
        <is>
          <t>min</t>
        </is>
      </c>
      <c r="S3096" t="inlineStr">
        <is>
          <t>Netflix</t>
        </is>
      </c>
      <c r="T3096" t="n">
        <v>3</v>
      </c>
      <c r="U3096" t="n">
        <v>1</v>
      </c>
    </row>
    <row r="3097">
      <c r="A3097" t="inlineStr">
        <is>
          <t>s3096</t>
        </is>
      </c>
      <c r="B3097" t="inlineStr">
        <is>
          <t>TV Show</t>
        </is>
      </c>
      <c r="C3097" t="inlineStr">
        <is>
          <t>The Bonfire of Destiny</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6"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inlineStr">
        <is>
          <t>December</t>
        </is>
      </c>
      <c r="O3097" t="n">
        <v>12</v>
      </c>
      <c r="P3097" t="inlineStr">
        <is>
          <t>2019-12</t>
        </is>
      </c>
      <c r="Q3097" t="n">
        <v>1</v>
      </c>
      <c r="R3097" t="inlineStr">
        <is>
          <t>Season</t>
        </is>
      </c>
      <c r="S3097" t="inlineStr">
        <is>
          <t>Netflix</t>
        </is>
      </c>
      <c r="T3097" t="n">
        <v>2</v>
      </c>
      <c r="U3097" t="n">
        <v>1</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6"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inlineStr">
        <is>
          <t>December</t>
        </is>
      </c>
      <c r="O3098" t="n">
        <v>12</v>
      </c>
      <c r="P3098" t="inlineStr">
        <is>
          <t>2019-12</t>
        </is>
      </c>
      <c r="Q3098" t="n">
        <v>2</v>
      </c>
      <c r="R3098" t="inlineStr">
        <is>
          <t>Seasons</t>
        </is>
      </c>
      <c r="S3098" t="inlineStr">
        <is>
          <t>Netflix</t>
        </is>
      </c>
      <c r="T3098" t="n">
        <v>3</v>
      </c>
      <c r="U3098" t="n">
        <v>1</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6"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inlineStr">
        <is>
          <t>December</t>
        </is>
      </c>
      <c r="O3099" t="n">
        <v>12</v>
      </c>
      <c r="P3099" t="inlineStr">
        <is>
          <t>2019-12</t>
        </is>
      </c>
      <c r="Q3099" t="n">
        <v>97</v>
      </c>
      <c r="R3099" t="inlineStr">
        <is>
          <t>min</t>
        </is>
      </c>
      <c r="S3099" t="inlineStr">
        <is>
          <t>Netflix</t>
        </is>
      </c>
      <c r="T3099" t="n">
        <v>3</v>
      </c>
      <c r="U3099" t="n">
        <v>1</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6"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inlineStr">
        <is>
          <t>December</t>
        </is>
      </c>
      <c r="O3100" t="n">
        <v>12</v>
      </c>
      <c r="P3100" t="inlineStr">
        <is>
          <t>2019-12</t>
        </is>
      </c>
      <c r="Q3100" t="n">
        <v>91</v>
      </c>
      <c r="R3100" t="inlineStr">
        <is>
          <t>min</t>
        </is>
      </c>
      <c r="S3100" t="inlineStr">
        <is>
          <t>Netflix</t>
        </is>
      </c>
      <c r="T3100" t="n">
        <v>2</v>
      </c>
      <c r="U3100" t="n">
        <v>1</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6"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inlineStr">
        <is>
          <t>December</t>
        </is>
      </c>
      <c r="O3101" t="n">
        <v>12</v>
      </c>
      <c r="P3101" t="inlineStr">
        <is>
          <t>2019-12</t>
        </is>
      </c>
      <c r="Q3101" t="n">
        <v>96</v>
      </c>
      <c r="R3101" t="inlineStr">
        <is>
          <t>min</t>
        </is>
      </c>
      <c r="S3101" t="inlineStr">
        <is>
          <t>Netflix</t>
        </is>
      </c>
      <c r="T3101" t="n">
        <v>2</v>
      </c>
      <c r="U3101" t="n">
        <v>1</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6"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inlineStr">
        <is>
          <t>December</t>
        </is>
      </c>
      <c r="O3102" t="n">
        <v>12</v>
      </c>
      <c r="P3102" t="inlineStr">
        <is>
          <t>2019-12</t>
        </is>
      </c>
      <c r="Q3102" t="n">
        <v>103</v>
      </c>
      <c r="R3102" t="inlineStr">
        <is>
          <t>min</t>
        </is>
      </c>
      <c r="S3102" t="inlineStr">
        <is>
          <t>Netflix</t>
        </is>
      </c>
      <c r="T3102" t="n">
        <v>2</v>
      </c>
      <c r="U3102" t="n">
        <v>2</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6"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inlineStr">
        <is>
          <t>December</t>
        </is>
      </c>
      <c r="O3103" t="n">
        <v>12</v>
      </c>
      <c r="P3103" t="inlineStr">
        <is>
          <t>2019-12</t>
        </is>
      </c>
      <c r="Q3103" t="n">
        <v>95</v>
      </c>
      <c r="R3103" t="inlineStr">
        <is>
          <t>min</t>
        </is>
      </c>
      <c r="S3103" t="inlineStr">
        <is>
          <t>Netflix</t>
        </is>
      </c>
      <c r="T3103" t="n">
        <v>3</v>
      </c>
      <c r="U3103" t="n">
        <v>2</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6"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inlineStr">
        <is>
          <t>December</t>
        </is>
      </c>
      <c r="O3104" t="n">
        <v>12</v>
      </c>
      <c r="P3104" t="inlineStr">
        <is>
          <t>2019-12</t>
        </is>
      </c>
      <c r="Q3104" t="n">
        <v>83</v>
      </c>
      <c r="R3104" t="inlineStr">
        <is>
          <t>min</t>
        </is>
      </c>
      <c r="S3104" t="inlineStr">
        <is>
          <t>Netflix</t>
        </is>
      </c>
      <c r="T3104" t="n">
        <v>3</v>
      </c>
      <c r="U3104" t="n">
        <v>1</v>
      </c>
    </row>
    <row r="3105">
      <c r="A3105" t="inlineStr">
        <is>
          <t>s3104</t>
        </is>
      </c>
      <c r="B3105" t="inlineStr">
        <is>
          <t>TV Show</t>
        </is>
      </c>
      <c r="C3105" t="inlineStr">
        <is>
          <t>CAROLE &amp; TUESDAY</t>
        </is>
      </c>
      <c r="E3105" t="inlineStr">
        <is>
          <t>Miyuri Shimabukuro, Kana Ichinose, Akio Otsuka, Miyu Irino, Sumire Uesaka, Hiroshi Kamiya, Mamoru Miyano, Kenyu Horiuchi, Tomoko Miyadera, Takahiro Sakurai, Maaya Sakamoto, Hiroki Yasumoto</t>
        </is>
      </c>
      <c r="F3105" t="inlineStr">
        <is>
          <t>Japan</t>
        </is>
      </c>
      <c r="G3105" s="6"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inlineStr">
        <is>
          <t>December</t>
        </is>
      </c>
      <c r="O3105" t="n">
        <v>12</v>
      </c>
      <c r="P3105" t="inlineStr">
        <is>
          <t>2019-12</t>
        </is>
      </c>
      <c r="Q3105" t="n">
        <v>2</v>
      </c>
      <c r="R3105" t="inlineStr">
        <is>
          <t>Seasons</t>
        </is>
      </c>
      <c r="S3105" t="inlineStr">
        <is>
          <t>Netflix</t>
        </is>
      </c>
      <c r="T3105" t="n">
        <v>3</v>
      </c>
      <c r="U3105" t="n">
        <v>1</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6"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inlineStr">
        <is>
          <t>December</t>
        </is>
      </c>
      <c r="O3106" t="n">
        <v>12</v>
      </c>
      <c r="P3106" t="inlineStr">
        <is>
          <t>2019-12</t>
        </is>
      </c>
      <c r="Q3106" t="n">
        <v>117</v>
      </c>
      <c r="R3106" t="inlineStr">
        <is>
          <t>min</t>
        </is>
      </c>
      <c r="S3106" t="inlineStr">
        <is>
          <t>Netflix</t>
        </is>
      </c>
      <c r="T3106" t="n">
        <v>3</v>
      </c>
      <c r="U3106" t="n">
        <v>1</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6"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inlineStr">
        <is>
          <t>December</t>
        </is>
      </c>
      <c r="O3107" t="n">
        <v>12</v>
      </c>
      <c r="P3107" t="inlineStr">
        <is>
          <t>2019-12</t>
        </is>
      </c>
      <c r="Q3107" t="n">
        <v>70</v>
      </c>
      <c r="R3107" t="inlineStr">
        <is>
          <t>min</t>
        </is>
      </c>
      <c r="S3107" t="inlineStr">
        <is>
          <t>Netflix</t>
        </is>
      </c>
      <c r="T3107" t="n">
        <v>2</v>
      </c>
      <c r="U3107" t="n">
        <v>1</v>
      </c>
    </row>
    <row r="3108">
      <c r="A3108" t="inlineStr">
        <is>
          <t>s3107</t>
        </is>
      </c>
      <c r="B3108" t="inlineStr">
        <is>
          <t>TV Show</t>
        </is>
      </c>
      <c r="C3108" t="inlineStr">
        <is>
          <t>Lost in Space</t>
        </is>
      </c>
      <c r="E3108" t="inlineStr">
        <is>
          <t>Molly Parker, Toby Stephens, Max Jenkins, Taylor Russell, Mina Sundwall, Parker Posey, Ignacio Serricchio</t>
        </is>
      </c>
      <c r="F3108" t="inlineStr">
        <is>
          <t>United States</t>
        </is>
      </c>
      <c r="G3108" s="6"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inlineStr">
        <is>
          <t>December</t>
        </is>
      </c>
      <c r="O3108" t="n">
        <v>12</v>
      </c>
      <c r="P3108" t="inlineStr">
        <is>
          <t>2019-12</t>
        </is>
      </c>
      <c r="Q3108" t="n">
        <v>2</v>
      </c>
      <c r="R3108" t="inlineStr">
        <is>
          <t>Seasons</t>
        </is>
      </c>
      <c r="S3108" t="inlineStr">
        <is>
          <t>Netflix</t>
        </is>
      </c>
      <c r="T3108" t="n">
        <v>3</v>
      </c>
      <c r="U3108" t="n">
        <v>1</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6"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inlineStr">
        <is>
          <t>December</t>
        </is>
      </c>
      <c r="O3109" t="n">
        <v>12</v>
      </c>
      <c r="P3109" t="inlineStr">
        <is>
          <t>2019-12</t>
        </is>
      </c>
      <c r="Q3109" t="n">
        <v>90</v>
      </c>
      <c r="R3109" t="inlineStr">
        <is>
          <t>min</t>
        </is>
      </c>
      <c r="S3109" t="inlineStr">
        <is>
          <t>Netflix</t>
        </is>
      </c>
      <c r="T3109" t="n">
        <v>1</v>
      </c>
      <c r="U3109" t="n">
        <v>1</v>
      </c>
    </row>
    <row r="3110">
      <c r="A3110" t="inlineStr">
        <is>
          <t>s3109</t>
        </is>
      </c>
      <c r="B3110" t="inlineStr">
        <is>
          <t>TV Show</t>
        </is>
      </c>
      <c r="C3110" t="inlineStr">
        <is>
          <t>Private Practice</t>
        </is>
      </c>
      <c r="E3110" t="inlineStr">
        <is>
          <t>Kate Walsh, Tim Daly, Audra McDonald, Paul Adelstein, Taye Diggs, Amy Brenneman, KaDee Strickland, Chris Lowell, Brian Benben</t>
        </is>
      </c>
      <c r="F3110" t="inlineStr">
        <is>
          <t>United States</t>
        </is>
      </c>
      <c r="G3110" s="6"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inlineStr">
        <is>
          <t>December</t>
        </is>
      </c>
      <c r="O3110" t="n">
        <v>12</v>
      </c>
      <c r="P3110" t="inlineStr">
        <is>
          <t>2019-12</t>
        </is>
      </c>
      <c r="Q3110" t="n">
        <v>6</v>
      </c>
      <c r="R3110" t="inlineStr">
        <is>
          <t>Seasons</t>
        </is>
      </c>
      <c r="S3110" t="inlineStr">
        <is>
          <t>Netflix</t>
        </is>
      </c>
      <c r="T3110" t="n">
        <v>2</v>
      </c>
      <c r="U3110" t="n">
        <v>1</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6"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inlineStr">
        <is>
          <t>December</t>
        </is>
      </c>
      <c r="O3111" t="n">
        <v>12</v>
      </c>
      <c r="P3111" t="inlineStr">
        <is>
          <t>2019-12</t>
        </is>
      </c>
      <c r="Q3111" t="n">
        <v>86</v>
      </c>
      <c r="R3111" t="inlineStr">
        <is>
          <t>min</t>
        </is>
      </c>
      <c r="S3111" t="inlineStr">
        <is>
          <t>Netflix</t>
        </is>
      </c>
      <c r="T3111" t="n">
        <v>2</v>
      </c>
      <c r="U3111" t="n">
        <v>1</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6"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inlineStr">
        <is>
          <t>December</t>
        </is>
      </c>
      <c r="O3112" t="n">
        <v>12</v>
      </c>
      <c r="P3112" t="inlineStr">
        <is>
          <t>2019-12</t>
        </is>
      </c>
      <c r="Q3112" t="n">
        <v>86</v>
      </c>
      <c r="R3112" t="inlineStr">
        <is>
          <t>min</t>
        </is>
      </c>
      <c r="S3112" t="inlineStr">
        <is>
          <t>Netflix</t>
        </is>
      </c>
      <c r="T3112" t="n">
        <v>2</v>
      </c>
      <c r="U3112" t="n">
        <v>1</v>
      </c>
    </row>
    <row r="3113">
      <c r="A3113" t="inlineStr">
        <is>
          <t>s3112</t>
        </is>
      </c>
      <c r="B3113" t="inlineStr">
        <is>
          <t>TV Show</t>
        </is>
      </c>
      <c r="C3113" t="inlineStr">
        <is>
          <t>Agent</t>
        </is>
      </c>
      <c r="E3113" t="inlineStr">
        <is>
          <t>Khumbulani Kay Sibiya, Sisanda Henna, Tarynn Wyngaard, Anthony Oseyemi, Virgile Bramly, Manie Malone, Yannick Konnan, Vinaya Sungkur, Michaella Russell, Thabo Malema</t>
        </is>
      </c>
      <c r="F3113" t="inlineStr">
        <is>
          <t>Mauritius, South Africa</t>
        </is>
      </c>
      <c r="G3113" s="6"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inlineStr">
        <is>
          <t>December</t>
        </is>
      </c>
      <c r="O3113" t="n">
        <v>12</v>
      </c>
      <c r="P3113" t="inlineStr">
        <is>
          <t>2019-12</t>
        </is>
      </c>
      <c r="Q3113" t="n">
        <v>1</v>
      </c>
      <c r="R3113" t="inlineStr">
        <is>
          <t>Season</t>
        </is>
      </c>
      <c r="S3113" t="inlineStr">
        <is>
          <t>Netflix</t>
        </is>
      </c>
      <c r="T3113" t="n">
        <v>2</v>
      </c>
      <c r="U3113" t="n">
        <v>2</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6"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inlineStr">
        <is>
          <t>December</t>
        </is>
      </c>
      <c r="O3114" t="n">
        <v>12</v>
      </c>
      <c r="P3114" t="inlineStr">
        <is>
          <t>2019-12</t>
        </is>
      </c>
      <c r="Q3114" t="n">
        <v>113</v>
      </c>
      <c r="R3114" t="inlineStr">
        <is>
          <t>min</t>
        </is>
      </c>
      <c r="S3114" t="inlineStr">
        <is>
          <t>Netflix</t>
        </is>
      </c>
      <c r="T3114" t="n">
        <v>3</v>
      </c>
      <c r="U3114" t="n">
        <v>1</v>
      </c>
    </row>
    <row r="3115">
      <c r="A3115" t="inlineStr">
        <is>
          <t>s3114</t>
        </is>
      </c>
      <c r="B3115" t="inlineStr">
        <is>
          <t>Movie</t>
        </is>
      </c>
      <c r="C3115" t="inlineStr">
        <is>
          <t>Falz Experience</t>
        </is>
      </c>
      <c r="D3115" t="inlineStr">
        <is>
          <t>Falz</t>
        </is>
      </c>
      <c r="E3115" t="inlineStr">
        <is>
          <t>Falz, Adunni Ade, Bisola Aiyeola, Frank Donga</t>
        </is>
      </c>
      <c r="G3115" s="6"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inlineStr">
        <is>
          <t>December</t>
        </is>
      </c>
      <c r="O3115" t="n">
        <v>12</v>
      </c>
      <c r="P3115" t="inlineStr">
        <is>
          <t>2019-12</t>
        </is>
      </c>
      <c r="Q3115" t="n">
        <v>82</v>
      </c>
      <c r="R3115" t="inlineStr">
        <is>
          <t>min</t>
        </is>
      </c>
      <c r="S3115" t="inlineStr">
        <is>
          <t>Netflix</t>
        </is>
      </c>
      <c r="T3115" t="n">
        <v>2</v>
      </c>
      <c r="U3115" t="n">
        <v>0</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6"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inlineStr">
        <is>
          <t>December</t>
        </is>
      </c>
      <c r="O3116" t="n">
        <v>12</v>
      </c>
      <c r="P3116" t="inlineStr">
        <is>
          <t>2019-12</t>
        </is>
      </c>
      <c r="Q3116" t="n">
        <v>141</v>
      </c>
      <c r="R3116" t="inlineStr">
        <is>
          <t>min</t>
        </is>
      </c>
      <c r="S3116" t="inlineStr">
        <is>
          <t>Netflix</t>
        </is>
      </c>
      <c r="T3116" t="n">
        <v>3</v>
      </c>
      <c r="U3116" t="n">
        <v>1</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G3117" s="6"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inlineStr">
        <is>
          <t>December</t>
        </is>
      </c>
      <c r="O3117" t="n">
        <v>12</v>
      </c>
      <c r="P3117" t="inlineStr">
        <is>
          <t>2019-12</t>
        </is>
      </c>
      <c r="Q3117" t="n">
        <v>107</v>
      </c>
      <c r="R3117" t="inlineStr">
        <is>
          <t>min</t>
        </is>
      </c>
      <c r="S3117" t="inlineStr">
        <is>
          <t>Netflix</t>
        </is>
      </c>
      <c r="T3117" t="n">
        <v>2</v>
      </c>
      <c r="U3117" t="n">
        <v>0</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6"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inlineStr">
        <is>
          <t>December</t>
        </is>
      </c>
      <c r="O3118" t="n">
        <v>12</v>
      </c>
      <c r="P3118" t="inlineStr">
        <is>
          <t>2019-12</t>
        </is>
      </c>
      <c r="Q3118" t="n">
        <v>126</v>
      </c>
      <c r="R3118" t="inlineStr">
        <is>
          <t>min</t>
        </is>
      </c>
      <c r="S3118" t="inlineStr">
        <is>
          <t>Netflix</t>
        </is>
      </c>
      <c r="T3118" t="n">
        <v>1</v>
      </c>
      <c r="U3118" t="n">
        <v>2</v>
      </c>
    </row>
    <row r="3119">
      <c r="A3119" t="inlineStr">
        <is>
          <t>s3118</t>
        </is>
      </c>
      <c r="B3119" t="inlineStr">
        <is>
          <t>TV Show</t>
        </is>
      </c>
      <c r="C3119" t="inlineStr">
        <is>
          <t>The Witcher</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6"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inlineStr">
        <is>
          <t>December</t>
        </is>
      </c>
      <c r="O3119" t="n">
        <v>12</v>
      </c>
      <c r="P3119" t="inlineStr">
        <is>
          <t>2019-12</t>
        </is>
      </c>
      <c r="Q3119" t="n">
        <v>1</v>
      </c>
      <c r="R3119" t="inlineStr">
        <is>
          <t>Season</t>
        </is>
      </c>
      <c r="S3119" t="inlineStr">
        <is>
          <t>Netflix</t>
        </is>
      </c>
      <c r="T3119" t="n">
        <v>3</v>
      </c>
      <c r="U3119" t="n">
        <v>2</v>
      </c>
    </row>
    <row r="3120">
      <c r="A3120" t="inlineStr">
        <is>
          <t>s3119</t>
        </is>
      </c>
      <c r="B3120" t="inlineStr">
        <is>
          <t>Movie</t>
        </is>
      </c>
      <c r="C3120" t="inlineStr">
        <is>
          <t>After the Raid</t>
        </is>
      </c>
      <c r="D3120" t="inlineStr">
        <is>
          <t>Rodrigo Reyes</t>
        </is>
      </c>
      <c r="F3120" t="inlineStr">
        <is>
          <t>United States, Mexico</t>
        </is>
      </c>
      <c r="G3120" s="6"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inlineStr">
        <is>
          <t>December</t>
        </is>
      </c>
      <c r="O3120" t="n">
        <v>12</v>
      </c>
      <c r="P3120" t="inlineStr">
        <is>
          <t>2019-12</t>
        </is>
      </c>
      <c r="Q3120" t="n">
        <v>25</v>
      </c>
      <c r="R3120" t="inlineStr">
        <is>
          <t>min</t>
        </is>
      </c>
      <c r="S3120" t="inlineStr">
        <is>
          <t>Netflix</t>
        </is>
      </c>
      <c r="T3120" t="n">
        <v>2</v>
      </c>
      <c r="U3120" t="n">
        <v>2</v>
      </c>
    </row>
    <row r="3121">
      <c r="A3121" t="inlineStr">
        <is>
          <t>s3120</t>
        </is>
      </c>
      <c r="B3121" t="inlineStr">
        <is>
          <t>TV Show</t>
        </is>
      </c>
      <c r="C3121" t="inlineStr">
        <is>
          <t>Twice Upon A Time</t>
        </is>
      </c>
      <c r="E3121" t="inlineStr">
        <is>
          <t>Gaspard Ulliel, Freya Mavor</t>
        </is>
      </c>
      <c r="F3121" t="inlineStr">
        <is>
          <t>France</t>
        </is>
      </c>
      <c r="G3121" s="6"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inlineStr">
        <is>
          <t>December</t>
        </is>
      </c>
      <c r="O3121" t="n">
        <v>12</v>
      </c>
      <c r="P3121" t="inlineStr">
        <is>
          <t>2019-12</t>
        </is>
      </c>
      <c r="Q3121" t="n">
        <v>1</v>
      </c>
      <c r="R3121" t="inlineStr">
        <is>
          <t>Season</t>
        </is>
      </c>
      <c r="S3121" t="inlineStr">
        <is>
          <t>Netflix</t>
        </is>
      </c>
      <c r="T3121" t="n">
        <v>3</v>
      </c>
      <c r="U3121" t="n">
        <v>1</v>
      </c>
    </row>
    <row r="3122">
      <c r="A3122" t="inlineStr">
        <is>
          <t>s3121</t>
        </is>
      </c>
      <c r="B3122" t="inlineStr">
        <is>
          <t>TV Show</t>
        </is>
      </c>
      <c r="C3122" t="inlineStr">
        <is>
          <t>Ultraviolet</t>
        </is>
      </c>
      <c r="E3122" t="inlineStr">
        <is>
          <t>Marta Nieradkiewicz, Sebastian Fabijański, Agata Kulesza, Bartłomiej Topa, Magdalena Czerwińska, Michał Żurawski, Marek Kalita, Paulina Chapko, Karolina Chapko, Viet Anh Do</t>
        </is>
      </c>
      <c r="F3122" t="inlineStr">
        <is>
          <t>Poland</t>
        </is>
      </c>
      <c r="G3122" s="6"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inlineStr">
        <is>
          <t>December</t>
        </is>
      </c>
      <c r="O3122" t="n">
        <v>12</v>
      </c>
      <c r="P3122" t="inlineStr">
        <is>
          <t>2019-12</t>
        </is>
      </c>
      <c r="Q3122" t="n">
        <v>2</v>
      </c>
      <c r="R3122" t="inlineStr">
        <is>
          <t>Seasons</t>
        </is>
      </c>
      <c r="S3122" t="inlineStr">
        <is>
          <t>Netflix</t>
        </is>
      </c>
      <c r="T3122" t="n">
        <v>3</v>
      </c>
      <c r="U3122" t="n">
        <v>1</v>
      </c>
    </row>
    <row r="3123">
      <c r="A3123" t="inlineStr">
        <is>
          <t>s3122</t>
        </is>
      </c>
      <c r="B3123" t="inlineStr">
        <is>
          <t>TV Show</t>
        </is>
      </c>
      <c r="C3123" t="inlineStr">
        <is>
          <t>Don't F**k with Cats: Hunting an Internet Killer</t>
        </is>
      </c>
      <c r="D3123" t="inlineStr">
        <is>
          <t>Mark Lewis</t>
        </is>
      </c>
      <c r="F3123" t="inlineStr">
        <is>
          <t>United Kingdom, United States</t>
        </is>
      </c>
      <c r="G3123" s="6"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inlineStr">
        <is>
          <t>December</t>
        </is>
      </c>
      <c r="O3123" t="n">
        <v>12</v>
      </c>
      <c r="P3123" t="inlineStr">
        <is>
          <t>2019-12</t>
        </is>
      </c>
      <c r="Q3123" t="n">
        <v>1</v>
      </c>
      <c r="R3123" t="inlineStr">
        <is>
          <t>Season</t>
        </is>
      </c>
      <c r="S3123" t="inlineStr">
        <is>
          <t>Netflix</t>
        </is>
      </c>
      <c r="T3123" t="n">
        <v>2</v>
      </c>
      <c r="U3123" t="n">
        <v>2</v>
      </c>
    </row>
    <row r="3124">
      <c r="A3124" t="inlineStr">
        <is>
          <t>s3123</t>
        </is>
      </c>
      <c r="B3124" t="inlineStr">
        <is>
          <t>TV Show</t>
        </is>
      </c>
      <c r="C3124" t="inlineStr">
        <is>
          <t>Soundtrack</t>
        </is>
      </c>
      <c r="E3124" t="inlineStr">
        <is>
          <t>Paul James, Callie Hernandez, Marianne Jean-Baptiste, Jenna Dewan, Jahmil French, Megan Ferguson, Madeleine Stowe, Campbell Scott, Isaiah Givens</t>
        </is>
      </c>
      <c r="F3124" t="inlineStr">
        <is>
          <t>United States</t>
        </is>
      </c>
      <c r="G3124" s="6"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inlineStr">
        <is>
          <t>December</t>
        </is>
      </c>
      <c r="O3124" t="n">
        <v>12</v>
      </c>
      <c r="P3124" t="inlineStr">
        <is>
          <t>2019-12</t>
        </is>
      </c>
      <c r="Q3124" t="n">
        <v>1</v>
      </c>
      <c r="R3124" t="inlineStr">
        <is>
          <t>Season</t>
        </is>
      </c>
      <c r="S3124" t="inlineStr">
        <is>
          <t>Netflix</t>
        </is>
      </c>
      <c r="T3124" t="n">
        <v>2</v>
      </c>
      <c r="U3124" t="n">
        <v>1</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6"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inlineStr">
        <is>
          <t>December</t>
        </is>
      </c>
      <c r="O3125" t="n">
        <v>12</v>
      </c>
      <c r="P3125" t="inlineStr">
        <is>
          <t>2019-12</t>
        </is>
      </c>
      <c r="Q3125" t="n">
        <v>63</v>
      </c>
      <c r="R3125" t="inlineStr">
        <is>
          <t>min</t>
        </is>
      </c>
      <c r="S3125" t="inlineStr">
        <is>
          <t>Netflix</t>
        </is>
      </c>
      <c r="T3125" t="n">
        <v>1</v>
      </c>
      <c r="U3125" t="n">
        <v>1</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6"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inlineStr">
        <is>
          <t>December</t>
        </is>
      </c>
      <c r="O3126" t="n">
        <v>12</v>
      </c>
      <c r="P3126" t="inlineStr">
        <is>
          <t>2019-12</t>
        </is>
      </c>
      <c r="Q3126" t="n">
        <v>136</v>
      </c>
      <c r="R3126" t="inlineStr">
        <is>
          <t>min</t>
        </is>
      </c>
      <c r="S3126" t="inlineStr">
        <is>
          <t>Netflix</t>
        </is>
      </c>
      <c r="T3126" t="n">
        <v>3</v>
      </c>
      <c r="U3126" t="n">
        <v>1</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6"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inlineStr">
        <is>
          <t>December</t>
        </is>
      </c>
      <c r="O3127" t="n">
        <v>12</v>
      </c>
      <c r="P3127" t="inlineStr">
        <is>
          <t>2019-12</t>
        </is>
      </c>
      <c r="Q3127" t="n">
        <v>120</v>
      </c>
      <c r="R3127" t="inlineStr">
        <is>
          <t>min</t>
        </is>
      </c>
      <c r="S3127" t="inlineStr">
        <is>
          <t>Netflix</t>
        </is>
      </c>
      <c r="T3127" t="n">
        <v>3</v>
      </c>
      <c r="U3127" t="n">
        <v>6</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6"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inlineStr">
        <is>
          <t>December</t>
        </is>
      </c>
      <c r="O3128" t="n">
        <v>12</v>
      </c>
      <c r="P3128" t="inlineStr">
        <is>
          <t>2019-12</t>
        </is>
      </c>
      <c r="Q3128" t="n">
        <v>134</v>
      </c>
      <c r="R3128" t="inlineStr">
        <is>
          <t>min</t>
        </is>
      </c>
      <c r="S3128" t="inlineStr">
        <is>
          <t>Netflix</t>
        </is>
      </c>
      <c r="T3128" t="n">
        <v>3</v>
      </c>
      <c r="U3128" t="n">
        <v>1</v>
      </c>
    </row>
    <row r="3129">
      <c r="A3129" t="inlineStr">
        <is>
          <t>s3128</t>
        </is>
      </c>
      <c r="B3129" t="inlineStr">
        <is>
          <t>TV Show</t>
        </is>
      </c>
      <c r="C3129" t="inlineStr">
        <is>
          <t>Cinderella and the Four Knights</t>
        </is>
      </c>
      <c r="E3129" t="inlineStr">
        <is>
          <t>Jung Il-woo, Ahn Jae-hyeon, Park So-dam, Lee Jung-shin, Kim Yong-geon, Choi Min, Son Na-eun</t>
        </is>
      </c>
      <c r="F3129" t="inlineStr">
        <is>
          <t>South Korea</t>
        </is>
      </c>
      <c r="G3129" s="6"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inlineStr">
        <is>
          <t>December</t>
        </is>
      </c>
      <c r="O3129" t="n">
        <v>12</v>
      </c>
      <c r="P3129" t="inlineStr">
        <is>
          <t>2019-12</t>
        </is>
      </c>
      <c r="Q3129" t="n">
        <v>1</v>
      </c>
      <c r="R3129" t="inlineStr">
        <is>
          <t>Season</t>
        </is>
      </c>
      <c r="S3129" t="inlineStr">
        <is>
          <t>Netflix</t>
        </is>
      </c>
      <c r="T3129" t="n">
        <v>3</v>
      </c>
      <c r="U3129" t="n">
        <v>1</v>
      </c>
    </row>
    <row r="3130">
      <c r="A3130" t="inlineStr">
        <is>
          <t>s3129</t>
        </is>
      </c>
      <c r="B3130" t="inlineStr">
        <is>
          <t>TV Show</t>
        </is>
      </c>
      <c r="C3130" t="inlineStr">
        <is>
          <t>Cocomong</t>
        </is>
      </c>
      <c r="E3130" t="inlineStr">
        <is>
          <t>Jung Sun-hye, Yang Jeong-hwa, Kim Jang, Ryoo Jeom-hee, Hong Bum-ki, Shin Yong-woo</t>
        </is>
      </c>
      <c r="F3130" t="inlineStr">
        <is>
          <t>United States</t>
        </is>
      </c>
      <c r="G3130" s="6"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inlineStr">
        <is>
          <t>December</t>
        </is>
      </c>
      <c r="O3130" t="n">
        <v>12</v>
      </c>
      <c r="P3130" t="inlineStr">
        <is>
          <t>2019-12</t>
        </is>
      </c>
      <c r="Q3130" t="n">
        <v>2</v>
      </c>
      <c r="R3130" t="inlineStr">
        <is>
          <t>Seasons</t>
        </is>
      </c>
      <c r="S3130" t="inlineStr">
        <is>
          <t>Netflix</t>
        </is>
      </c>
      <c r="T3130" t="n">
        <v>2</v>
      </c>
      <c r="U3130" t="n">
        <v>1</v>
      </c>
    </row>
    <row r="3131">
      <c r="A3131" t="inlineStr">
        <is>
          <t>s3130</t>
        </is>
      </c>
      <c r="B3131" t="inlineStr">
        <is>
          <t>TV Show</t>
        </is>
      </c>
      <c r="C3131" t="inlineStr">
        <is>
          <t>Crash Landing on You</t>
        </is>
      </c>
      <c r="E3131" t="inlineStr">
        <is>
          <t>Hyun Bin, Son Ye-jin, Seo Ji-hye, Kim Jung-hyun, Oh Man-seok, Kim Young-min, Kim Jung-nan, Kim Sun-young, Hwangwoo Seul-hye</t>
        </is>
      </c>
      <c r="F3131" t="inlineStr">
        <is>
          <t>South Korea</t>
        </is>
      </c>
      <c r="G3131" s="6"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inlineStr">
        <is>
          <t>December</t>
        </is>
      </c>
      <c r="O3131" t="n">
        <v>12</v>
      </c>
      <c r="P3131" t="inlineStr">
        <is>
          <t>2019-12</t>
        </is>
      </c>
      <c r="Q3131" t="n">
        <v>1</v>
      </c>
      <c r="R3131" t="inlineStr">
        <is>
          <t>Season</t>
        </is>
      </c>
      <c r="S3131" t="inlineStr">
        <is>
          <t>Netflix</t>
        </is>
      </c>
      <c r="T3131" t="n">
        <v>3</v>
      </c>
      <c r="U3131" t="n">
        <v>1</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6"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inlineStr">
        <is>
          <t>December</t>
        </is>
      </c>
      <c r="O3132" t="n">
        <v>12</v>
      </c>
      <c r="P3132" t="inlineStr">
        <is>
          <t>2019-12</t>
        </is>
      </c>
      <c r="Q3132" t="n">
        <v>1</v>
      </c>
      <c r="R3132" t="inlineStr">
        <is>
          <t>Season</t>
        </is>
      </c>
      <c r="S3132" t="inlineStr">
        <is>
          <t>Netflix</t>
        </is>
      </c>
      <c r="T3132" t="n">
        <v>2</v>
      </c>
      <c r="U3132" t="n">
        <v>1</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6"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inlineStr">
        <is>
          <t>December</t>
        </is>
      </c>
      <c r="O3133" t="n">
        <v>12</v>
      </c>
      <c r="P3133" t="inlineStr">
        <is>
          <t>2019-12</t>
        </is>
      </c>
      <c r="Q3133" t="n">
        <v>185</v>
      </c>
      <c r="R3133" t="inlineStr">
        <is>
          <t>min</t>
        </is>
      </c>
      <c r="S3133" t="inlineStr">
        <is>
          <t>Netflix</t>
        </is>
      </c>
      <c r="T3133" t="n">
        <v>3</v>
      </c>
      <c r="U3133" t="n">
        <v>1</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6"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inlineStr">
        <is>
          <t>December</t>
        </is>
      </c>
      <c r="O3134" t="n">
        <v>12</v>
      </c>
      <c r="P3134" t="inlineStr">
        <is>
          <t>2019-12</t>
        </is>
      </c>
      <c r="Q3134" t="n">
        <v>174</v>
      </c>
      <c r="R3134" t="inlineStr">
        <is>
          <t>min</t>
        </is>
      </c>
      <c r="S3134" t="inlineStr">
        <is>
          <t>Netflix</t>
        </is>
      </c>
      <c r="T3134" t="n">
        <v>3</v>
      </c>
      <c r="U3134" t="n">
        <v>1</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6"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inlineStr">
        <is>
          <t>December</t>
        </is>
      </c>
      <c r="O3135" t="n">
        <v>12</v>
      </c>
      <c r="P3135" t="inlineStr">
        <is>
          <t>2019-12</t>
        </is>
      </c>
      <c r="Q3135" t="n">
        <v>169</v>
      </c>
      <c r="R3135" t="inlineStr">
        <is>
          <t>min</t>
        </is>
      </c>
      <c r="S3135" t="inlineStr">
        <is>
          <t>Netflix</t>
        </is>
      </c>
      <c r="T3135" t="n">
        <v>2</v>
      </c>
      <c r="U3135" t="n">
        <v>1</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6"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inlineStr">
        <is>
          <t>December</t>
        </is>
      </c>
      <c r="O3136" t="n">
        <v>12</v>
      </c>
      <c r="P3136" t="inlineStr">
        <is>
          <t>2019-12</t>
        </is>
      </c>
      <c r="Q3136" t="n">
        <v>148</v>
      </c>
      <c r="R3136" t="inlineStr">
        <is>
          <t>min</t>
        </is>
      </c>
      <c r="S3136" t="inlineStr">
        <is>
          <t>Netflix</t>
        </is>
      </c>
      <c r="T3136" t="n">
        <v>3</v>
      </c>
      <c r="U3136" t="n">
        <v>2</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6"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inlineStr">
        <is>
          <t>December</t>
        </is>
      </c>
      <c r="O3137" t="n">
        <v>12</v>
      </c>
      <c r="P3137" t="inlineStr">
        <is>
          <t>2019-12</t>
        </is>
      </c>
      <c r="Q3137" t="n">
        <v>135</v>
      </c>
      <c r="R3137" t="inlineStr">
        <is>
          <t>min</t>
        </is>
      </c>
      <c r="S3137" t="inlineStr">
        <is>
          <t>Netflix</t>
        </is>
      </c>
      <c r="T3137" t="n">
        <v>3</v>
      </c>
      <c r="U3137" t="n">
        <v>1</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6"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inlineStr">
        <is>
          <t>December</t>
        </is>
      </c>
      <c r="O3138" t="n">
        <v>12</v>
      </c>
      <c r="P3138" t="inlineStr">
        <is>
          <t>2019-12</t>
        </is>
      </c>
      <c r="Q3138" t="n">
        <v>135</v>
      </c>
      <c r="R3138" t="inlineStr">
        <is>
          <t>min</t>
        </is>
      </c>
      <c r="S3138" t="inlineStr">
        <is>
          <t>Netflix</t>
        </is>
      </c>
      <c r="T3138" t="n">
        <v>2</v>
      </c>
      <c r="U3138" t="n">
        <v>1</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6"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inlineStr">
        <is>
          <t>December</t>
        </is>
      </c>
      <c r="O3139" t="n">
        <v>12</v>
      </c>
      <c r="P3139" t="inlineStr">
        <is>
          <t>2019-12</t>
        </is>
      </c>
      <c r="Q3139" t="n">
        <v>1</v>
      </c>
      <c r="R3139" t="inlineStr">
        <is>
          <t>Season</t>
        </is>
      </c>
      <c r="S3139" t="inlineStr">
        <is>
          <t>Netflix</t>
        </is>
      </c>
      <c r="T3139" t="n">
        <v>2</v>
      </c>
      <c r="U3139" t="n">
        <v>1</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G3140" s="6"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inlineStr">
        <is>
          <t>December</t>
        </is>
      </c>
      <c r="O3140" t="n">
        <v>12</v>
      </c>
      <c r="P3140" t="inlineStr">
        <is>
          <t>2019-12</t>
        </is>
      </c>
      <c r="Q3140" t="n">
        <v>89</v>
      </c>
      <c r="R3140" t="inlineStr">
        <is>
          <t>min</t>
        </is>
      </c>
      <c r="S3140" t="inlineStr">
        <is>
          <t>Netflix</t>
        </is>
      </c>
      <c r="T3140" t="n">
        <v>3</v>
      </c>
      <c r="U3140" t="n">
        <v>0</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6"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inlineStr">
        <is>
          <t>December</t>
        </is>
      </c>
      <c r="O3141" t="n">
        <v>12</v>
      </c>
      <c r="P3141" t="inlineStr">
        <is>
          <t>2019-12</t>
        </is>
      </c>
      <c r="Q3141" t="n">
        <v>119</v>
      </c>
      <c r="R3141" t="inlineStr">
        <is>
          <t>min</t>
        </is>
      </c>
      <c r="S3141" t="inlineStr">
        <is>
          <t>Netflix</t>
        </is>
      </c>
      <c r="T3141" t="n">
        <v>3</v>
      </c>
      <c r="U3141" t="n">
        <v>1</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6"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inlineStr">
        <is>
          <t>December</t>
        </is>
      </c>
      <c r="O3142" t="n">
        <v>12</v>
      </c>
      <c r="P3142" t="inlineStr">
        <is>
          <t>2019-12</t>
        </is>
      </c>
      <c r="Q3142" t="n">
        <v>98</v>
      </c>
      <c r="R3142" t="inlineStr">
        <is>
          <t>min</t>
        </is>
      </c>
      <c r="S3142" t="inlineStr">
        <is>
          <t>Netflix</t>
        </is>
      </c>
      <c r="T3142" t="n">
        <v>3</v>
      </c>
      <c r="U3142" t="n">
        <v>1</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6"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inlineStr">
        <is>
          <t>December</t>
        </is>
      </c>
      <c r="O3143" t="n">
        <v>12</v>
      </c>
      <c r="P3143" t="inlineStr">
        <is>
          <t>2019-12</t>
        </is>
      </c>
      <c r="Q3143" t="n">
        <v>135</v>
      </c>
      <c r="R3143" t="inlineStr">
        <is>
          <t>min</t>
        </is>
      </c>
      <c r="S3143" t="inlineStr">
        <is>
          <t>Netflix</t>
        </is>
      </c>
      <c r="T3143" t="n">
        <v>3</v>
      </c>
      <c r="U3143" t="n">
        <v>1</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6"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inlineStr">
        <is>
          <t>December</t>
        </is>
      </c>
      <c r="O3144" t="n">
        <v>12</v>
      </c>
      <c r="P3144" t="inlineStr">
        <is>
          <t>2019-12</t>
        </is>
      </c>
      <c r="Q3144" t="n">
        <v>185</v>
      </c>
      <c r="R3144" t="inlineStr">
        <is>
          <t>min</t>
        </is>
      </c>
      <c r="S3144" t="inlineStr">
        <is>
          <t>Netflix</t>
        </is>
      </c>
      <c r="T3144" t="n">
        <v>3</v>
      </c>
      <c r="U3144" t="n">
        <v>1</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6"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inlineStr">
        <is>
          <t>December</t>
        </is>
      </c>
      <c r="O3145" t="n">
        <v>12</v>
      </c>
      <c r="P3145" t="inlineStr">
        <is>
          <t>2019-12</t>
        </is>
      </c>
      <c r="Q3145" t="n">
        <v>156</v>
      </c>
      <c r="R3145" t="inlineStr">
        <is>
          <t>min</t>
        </is>
      </c>
      <c r="S3145" t="inlineStr">
        <is>
          <t>Netflix</t>
        </is>
      </c>
      <c r="T3145" t="n">
        <v>3</v>
      </c>
      <c r="U3145" t="n">
        <v>1</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6"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inlineStr">
        <is>
          <t>December</t>
        </is>
      </c>
      <c r="O3146" t="n">
        <v>12</v>
      </c>
      <c r="P3146" t="inlineStr">
        <is>
          <t>2019-12</t>
        </is>
      </c>
      <c r="Q3146" t="n">
        <v>104</v>
      </c>
      <c r="R3146" t="inlineStr">
        <is>
          <t>min</t>
        </is>
      </c>
      <c r="S3146" t="inlineStr">
        <is>
          <t>Netflix</t>
        </is>
      </c>
      <c r="T3146" t="n">
        <v>3</v>
      </c>
      <c r="U3146" t="n">
        <v>1</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6"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inlineStr">
        <is>
          <t>December</t>
        </is>
      </c>
      <c r="O3147" t="n">
        <v>12</v>
      </c>
      <c r="P3147" t="inlineStr">
        <is>
          <t>2019-12</t>
        </is>
      </c>
      <c r="Q3147" t="n">
        <v>139</v>
      </c>
      <c r="R3147" t="inlineStr">
        <is>
          <t>min</t>
        </is>
      </c>
      <c r="S3147" t="inlineStr">
        <is>
          <t>Netflix</t>
        </is>
      </c>
      <c r="T3147" t="n">
        <v>3</v>
      </c>
      <c r="U3147" t="n">
        <v>1</v>
      </c>
    </row>
    <row r="3148">
      <c r="A3148" t="inlineStr">
        <is>
          <t>s3147</t>
        </is>
      </c>
      <c r="B3148" t="inlineStr">
        <is>
          <t>TV Show</t>
        </is>
      </c>
      <c r="C3148" t="inlineStr">
        <is>
          <t>Scooby-Doo!: Mystery Incorporated</t>
        </is>
      </c>
      <c r="E3148" t="inlineStr">
        <is>
          <t>Frank Welker, Mindy Cohn, Grey DeLisle, Matthew Lillard, Patrick Warburton, Gary Cole, Frances Conroy, Vivica A. Fox</t>
        </is>
      </c>
      <c r="F3148" t="inlineStr">
        <is>
          <t>United States</t>
        </is>
      </c>
      <c r="G3148" s="6"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inlineStr">
        <is>
          <t>December</t>
        </is>
      </c>
      <c r="O3148" t="n">
        <v>12</v>
      </c>
      <c r="P3148" t="inlineStr">
        <is>
          <t>2019-12</t>
        </is>
      </c>
      <c r="Q3148" t="n">
        <v>2</v>
      </c>
      <c r="R3148" t="inlineStr">
        <is>
          <t>Seasons</t>
        </is>
      </c>
      <c r="S3148" t="inlineStr">
        <is>
          <t>Netflix</t>
        </is>
      </c>
      <c r="T3148" t="n">
        <v>2</v>
      </c>
      <c r="U3148" t="n">
        <v>1</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6"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inlineStr">
        <is>
          <t>December</t>
        </is>
      </c>
      <c r="O3149" t="n">
        <v>12</v>
      </c>
      <c r="P3149" t="inlineStr">
        <is>
          <t>2019-12</t>
        </is>
      </c>
      <c r="Q3149" t="n">
        <v>140</v>
      </c>
      <c r="R3149" t="inlineStr">
        <is>
          <t>min</t>
        </is>
      </c>
      <c r="S3149" t="inlineStr">
        <is>
          <t>Netflix</t>
        </is>
      </c>
      <c r="T3149" t="n">
        <v>3</v>
      </c>
      <c r="U3149" t="n">
        <v>1</v>
      </c>
    </row>
    <row r="3150">
      <c r="A3150" t="inlineStr">
        <is>
          <t>s3149</t>
        </is>
      </c>
      <c r="B3150" t="inlineStr">
        <is>
          <t>TV Show</t>
        </is>
      </c>
      <c r="C3150" t="inlineStr">
        <is>
          <t>What's New Scooby-Doo?</t>
        </is>
      </c>
      <c r="E3150" t="inlineStr">
        <is>
          <t>Frank Welker, Casey Kasem, Mindy Cohn, Grey DeLisle</t>
        </is>
      </c>
      <c r="F3150" t="inlineStr">
        <is>
          <t>United States</t>
        </is>
      </c>
      <c r="G3150" s="6"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inlineStr">
        <is>
          <t>December</t>
        </is>
      </c>
      <c r="O3150" t="n">
        <v>12</v>
      </c>
      <c r="P3150" t="inlineStr">
        <is>
          <t>2019-12</t>
        </is>
      </c>
      <c r="Q3150" t="n">
        <v>3</v>
      </c>
      <c r="R3150" t="inlineStr">
        <is>
          <t>Seasons</t>
        </is>
      </c>
      <c r="S3150" t="inlineStr">
        <is>
          <t>Netflix</t>
        </is>
      </c>
      <c r="T3150" t="n">
        <v>2</v>
      </c>
      <c r="U3150" t="n">
        <v>1</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6"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inlineStr">
        <is>
          <t>December</t>
        </is>
      </c>
      <c r="O3151" t="n">
        <v>12</v>
      </c>
      <c r="P3151" t="inlineStr">
        <is>
          <t>2019-12</t>
        </is>
      </c>
      <c r="Q3151" t="n">
        <v>154</v>
      </c>
      <c r="R3151" t="inlineStr">
        <is>
          <t>min</t>
        </is>
      </c>
      <c r="S3151" t="inlineStr">
        <is>
          <t>Netflix</t>
        </is>
      </c>
      <c r="T3151" t="n">
        <v>3</v>
      </c>
      <c r="U3151" t="n">
        <v>1</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6"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inlineStr">
        <is>
          <t>December</t>
        </is>
      </c>
      <c r="O3152" t="n">
        <v>12</v>
      </c>
      <c r="P3152" t="inlineStr">
        <is>
          <t>2019-12</t>
        </is>
      </c>
      <c r="Q3152" t="n">
        <v>129</v>
      </c>
      <c r="R3152" t="inlineStr">
        <is>
          <t>min</t>
        </is>
      </c>
      <c r="S3152" t="inlineStr">
        <is>
          <t>Netflix</t>
        </is>
      </c>
      <c r="T3152" t="n">
        <v>2</v>
      </c>
      <c r="U3152" t="n">
        <v>1</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6"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inlineStr">
        <is>
          <t>December</t>
        </is>
      </c>
      <c r="O3153" t="n">
        <v>12</v>
      </c>
      <c r="P3153" t="inlineStr">
        <is>
          <t>2019-12</t>
        </is>
      </c>
      <c r="Q3153" t="n">
        <v>99</v>
      </c>
      <c r="R3153" t="inlineStr">
        <is>
          <t>min</t>
        </is>
      </c>
      <c r="S3153" t="inlineStr">
        <is>
          <t>Netflix</t>
        </is>
      </c>
      <c r="T3153" t="n">
        <v>2</v>
      </c>
      <c r="U3153" t="n">
        <v>1</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6"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inlineStr">
        <is>
          <t>December</t>
        </is>
      </c>
      <c r="O3154" t="n">
        <v>12</v>
      </c>
      <c r="P3154" t="inlineStr">
        <is>
          <t>2019-12</t>
        </is>
      </c>
      <c r="Q3154" t="n">
        <v>100</v>
      </c>
      <c r="R3154" t="inlineStr">
        <is>
          <t>min</t>
        </is>
      </c>
      <c r="S3154" t="inlineStr">
        <is>
          <t>Netflix</t>
        </is>
      </c>
      <c r="T3154" t="n">
        <v>3</v>
      </c>
      <c r="U3154" t="n">
        <v>1</v>
      </c>
    </row>
    <row r="3155">
      <c r="A3155" t="inlineStr">
        <is>
          <t>s3154</t>
        </is>
      </c>
      <c r="B3155" t="inlineStr">
        <is>
          <t>Movie</t>
        </is>
      </c>
      <c r="C3155" t="inlineStr">
        <is>
          <t>Okafor's Law</t>
        </is>
      </c>
      <c r="D3155" t="inlineStr">
        <is>
          <t>Omoni Oboli</t>
        </is>
      </c>
      <c r="F3155" t="inlineStr">
        <is>
          <t>Nigeria</t>
        </is>
      </c>
      <c r="G3155" s="6"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inlineStr">
        <is>
          <t>December</t>
        </is>
      </c>
      <c r="O3155" t="n">
        <v>12</v>
      </c>
      <c r="P3155" t="inlineStr">
        <is>
          <t>2019-12</t>
        </is>
      </c>
      <c r="Q3155" t="n">
        <v>110</v>
      </c>
      <c r="R3155" t="inlineStr">
        <is>
          <t>min</t>
        </is>
      </c>
      <c r="S3155" t="inlineStr">
        <is>
          <t>Netflix</t>
        </is>
      </c>
      <c r="T3155" t="n">
        <v>3</v>
      </c>
      <c r="U3155" t="n">
        <v>1</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G3156" s="6"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inlineStr">
        <is>
          <t>December</t>
        </is>
      </c>
      <c r="O3156" t="n">
        <v>12</v>
      </c>
      <c r="P3156" t="inlineStr">
        <is>
          <t>2019-12</t>
        </is>
      </c>
      <c r="Q3156" t="n">
        <v>107</v>
      </c>
      <c r="R3156" t="inlineStr">
        <is>
          <t>min</t>
        </is>
      </c>
      <c r="S3156" t="inlineStr">
        <is>
          <t>Netflix</t>
        </is>
      </c>
      <c r="T3156" t="n">
        <v>3</v>
      </c>
      <c r="U3156" t="n">
        <v>0</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6"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inlineStr">
        <is>
          <t>December</t>
        </is>
      </c>
      <c r="O3157" t="n">
        <v>12</v>
      </c>
      <c r="P3157" t="inlineStr">
        <is>
          <t>2019-12</t>
        </is>
      </c>
      <c r="Q3157" t="n">
        <v>95</v>
      </c>
      <c r="R3157" t="inlineStr">
        <is>
          <t>min</t>
        </is>
      </c>
      <c r="S3157" t="inlineStr">
        <is>
          <t>Netflix</t>
        </is>
      </c>
      <c r="T3157" t="n">
        <v>2</v>
      </c>
      <c r="U3157" t="n">
        <v>1</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G3158" s="6"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inlineStr">
        <is>
          <t>December</t>
        </is>
      </c>
      <c r="O3158" t="n">
        <v>12</v>
      </c>
      <c r="P3158" t="inlineStr">
        <is>
          <t>2019-12</t>
        </is>
      </c>
      <c r="Q3158" t="n">
        <v>89</v>
      </c>
      <c r="R3158" t="inlineStr">
        <is>
          <t>min</t>
        </is>
      </c>
      <c r="S3158" t="inlineStr">
        <is>
          <t>Netflix</t>
        </is>
      </c>
      <c r="T3158" t="n">
        <v>2</v>
      </c>
      <c r="U3158" t="n">
        <v>0</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6"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inlineStr">
        <is>
          <t>December</t>
        </is>
      </c>
      <c r="O3159" t="n">
        <v>12</v>
      </c>
      <c r="P3159" t="inlineStr">
        <is>
          <t>2019-12</t>
        </is>
      </c>
      <c r="Q3159" t="n">
        <v>65</v>
      </c>
      <c r="R3159" t="inlineStr">
        <is>
          <t>min</t>
        </is>
      </c>
      <c r="S3159" t="inlineStr">
        <is>
          <t>Netflix</t>
        </is>
      </c>
      <c r="T3159" t="n">
        <v>1</v>
      </c>
      <c r="U3159" t="n">
        <v>1</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6"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inlineStr">
        <is>
          <t>December</t>
        </is>
      </c>
      <c r="O3160" t="n">
        <v>12</v>
      </c>
      <c r="P3160" t="inlineStr">
        <is>
          <t>2019-12</t>
        </is>
      </c>
      <c r="Q3160" t="n">
        <v>143</v>
      </c>
      <c r="R3160" t="inlineStr">
        <is>
          <t>min</t>
        </is>
      </c>
      <c r="S3160" t="inlineStr">
        <is>
          <t>Netflix</t>
        </is>
      </c>
      <c r="T3160" t="n">
        <v>2</v>
      </c>
      <c r="U3160" t="n">
        <v>4</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6"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inlineStr">
        <is>
          <t>December</t>
        </is>
      </c>
      <c r="O3161" t="n">
        <v>12</v>
      </c>
      <c r="P3161" t="inlineStr">
        <is>
          <t>2019-12</t>
        </is>
      </c>
      <c r="Q3161" t="n">
        <v>101</v>
      </c>
      <c r="R3161" t="inlineStr">
        <is>
          <t>min</t>
        </is>
      </c>
      <c r="S3161" t="inlineStr">
        <is>
          <t>Netflix</t>
        </is>
      </c>
      <c r="T3161" t="n">
        <v>2</v>
      </c>
      <c r="U3161" t="n">
        <v>1</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6"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inlineStr">
        <is>
          <t>December</t>
        </is>
      </c>
      <c r="O3162" t="n">
        <v>12</v>
      </c>
      <c r="P3162" t="inlineStr">
        <is>
          <t>2019-12</t>
        </is>
      </c>
      <c r="Q3162" t="n">
        <v>60</v>
      </c>
      <c r="R3162" t="inlineStr">
        <is>
          <t>min</t>
        </is>
      </c>
      <c r="S3162" t="inlineStr">
        <is>
          <t>Netflix</t>
        </is>
      </c>
      <c r="T3162" t="n">
        <v>1</v>
      </c>
      <c r="U3162" t="n">
        <v>1</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6"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inlineStr">
        <is>
          <t>December</t>
        </is>
      </c>
      <c r="O3163" t="n">
        <v>12</v>
      </c>
      <c r="P3163" t="inlineStr">
        <is>
          <t>2019-12</t>
        </is>
      </c>
      <c r="Q3163" t="n">
        <v>29</v>
      </c>
      <c r="R3163" t="inlineStr">
        <is>
          <t>min</t>
        </is>
      </c>
      <c r="S3163" t="inlineStr">
        <is>
          <t>Netflix</t>
        </is>
      </c>
      <c r="T3163" t="n">
        <v>2</v>
      </c>
      <c r="U3163" t="n">
        <v>1</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6"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inlineStr">
        <is>
          <t>December</t>
        </is>
      </c>
      <c r="O3164" t="n">
        <v>12</v>
      </c>
      <c r="P3164" t="inlineStr">
        <is>
          <t>2019-12</t>
        </is>
      </c>
      <c r="Q3164" t="n">
        <v>92</v>
      </c>
      <c r="R3164" t="inlineStr">
        <is>
          <t>min</t>
        </is>
      </c>
      <c r="S3164" t="inlineStr">
        <is>
          <t>Netflix</t>
        </is>
      </c>
      <c r="T3164" t="n">
        <v>2</v>
      </c>
      <c r="U3164" t="n">
        <v>1</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6"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inlineStr">
        <is>
          <t>December</t>
        </is>
      </c>
      <c r="O3165" t="n">
        <v>12</v>
      </c>
      <c r="P3165" t="inlineStr">
        <is>
          <t>2019-12</t>
        </is>
      </c>
      <c r="Q3165" t="n">
        <v>172</v>
      </c>
      <c r="R3165" t="inlineStr">
        <is>
          <t>min</t>
        </is>
      </c>
      <c r="S3165" t="inlineStr">
        <is>
          <t>Netflix</t>
        </is>
      </c>
      <c r="T3165" t="n">
        <v>2</v>
      </c>
      <c r="U3165" t="n">
        <v>1</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6"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inlineStr">
        <is>
          <t>December</t>
        </is>
      </c>
      <c r="O3166" t="n">
        <v>12</v>
      </c>
      <c r="P3166" t="inlineStr">
        <is>
          <t>2019-12</t>
        </is>
      </c>
      <c r="Q3166" t="n">
        <v>97</v>
      </c>
      <c r="R3166" t="inlineStr">
        <is>
          <t>min</t>
        </is>
      </c>
      <c r="S3166" t="inlineStr">
        <is>
          <t>Netflix</t>
        </is>
      </c>
      <c r="T3166" t="n">
        <v>3</v>
      </c>
      <c r="U3166" t="n">
        <v>1</v>
      </c>
    </row>
    <row r="3167">
      <c r="A3167" t="inlineStr">
        <is>
          <t>s3166</t>
        </is>
      </c>
      <c r="B3167" t="inlineStr">
        <is>
          <t>TV Show</t>
        </is>
      </c>
      <c r="C3167" t="inlineStr">
        <is>
          <t>Astronomy Club: The Sketch Show</t>
        </is>
      </c>
      <c r="E3167" t="inlineStr">
        <is>
          <t>Shawtane Bowen, Jonathan Braylock, Ray Cordova, Caroline Martin, Jerah Milligan, Monique Moses, Keisha Zollar, James III</t>
        </is>
      </c>
      <c r="F3167" t="inlineStr">
        <is>
          <t>United States</t>
        </is>
      </c>
      <c r="G3167" s="6"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inlineStr">
        <is>
          <t>December</t>
        </is>
      </c>
      <c r="O3167" t="n">
        <v>12</v>
      </c>
      <c r="P3167" t="inlineStr">
        <is>
          <t>2019-12</t>
        </is>
      </c>
      <c r="Q3167" t="n">
        <v>1</v>
      </c>
      <c r="R3167" t="inlineStr">
        <is>
          <t>Season</t>
        </is>
      </c>
      <c r="S3167" t="inlineStr">
        <is>
          <t>Netflix</t>
        </is>
      </c>
      <c r="T3167" t="n">
        <v>1</v>
      </c>
      <c r="U3167" t="n">
        <v>1</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6"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inlineStr">
        <is>
          <t>December</t>
        </is>
      </c>
      <c r="O3168" t="n">
        <v>12</v>
      </c>
      <c r="P3168" t="inlineStr">
        <is>
          <t>2019-12</t>
        </is>
      </c>
      <c r="Q3168" t="n">
        <v>108</v>
      </c>
      <c r="R3168" t="inlineStr">
        <is>
          <t>min</t>
        </is>
      </c>
      <c r="S3168" t="inlineStr">
        <is>
          <t>Netflix</t>
        </is>
      </c>
      <c r="T3168" t="n">
        <v>2</v>
      </c>
      <c r="U3168" t="n">
        <v>1</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G3169" s="6"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inlineStr">
        <is>
          <t>December</t>
        </is>
      </c>
      <c r="O3169" t="n">
        <v>12</v>
      </c>
      <c r="P3169" t="inlineStr">
        <is>
          <t>2019-12</t>
        </is>
      </c>
      <c r="Q3169" t="n">
        <v>107</v>
      </c>
      <c r="R3169" t="inlineStr">
        <is>
          <t>min</t>
        </is>
      </c>
      <c r="S3169" t="inlineStr">
        <is>
          <t>Netflix</t>
        </is>
      </c>
      <c r="T3169" t="n">
        <v>2</v>
      </c>
      <c r="U3169" t="n">
        <v>0</v>
      </c>
    </row>
    <row r="3170">
      <c r="A3170" t="inlineStr">
        <is>
          <t>s3169</t>
        </is>
      </c>
      <c r="B3170" t="inlineStr">
        <is>
          <t>TV Show</t>
        </is>
      </c>
      <c r="C3170" t="inlineStr">
        <is>
          <t>Fuller House</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6"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inlineStr">
        <is>
          <t>December</t>
        </is>
      </c>
      <c r="O3170" t="n">
        <v>12</v>
      </c>
      <c r="P3170" t="inlineStr">
        <is>
          <t>2019-12</t>
        </is>
      </c>
      <c r="Q3170" t="n">
        <v>5</v>
      </c>
      <c r="R3170" t="inlineStr">
        <is>
          <t>Seasons</t>
        </is>
      </c>
      <c r="S3170" t="inlineStr">
        <is>
          <t>Netflix</t>
        </is>
      </c>
      <c r="T3170" t="n">
        <v>1</v>
      </c>
      <c r="U3170" t="n">
        <v>1</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6"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inlineStr">
        <is>
          <t>December</t>
        </is>
      </c>
      <c r="O3171" t="n">
        <v>12</v>
      </c>
      <c r="P3171" t="inlineStr">
        <is>
          <t>2019-12</t>
        </is>
      </c>
      <c r="Q3171" t="n">
        <v>137</v>
      </c>
      <c r="R3171" t="inlineStr">
        <is>
          <t>min</t>
        </is>
      </c>
      <c r="S3171" t="inlineStr">
        <is>
          <t>Netflix</t>
        </is>
      </c>
      <c r="T3171" t="n">
        <v>1</v>
      </c>
      <c r="U3171" t="n">
        <v>2</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6"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inlineStr">
        <is>
          <t>December</t>
        </is>
      </c>
      <c r="O3172" t="n">
        <v>12</v>
      </c>
      <c r="P3172" t="inlineStr">
        <is>
          <t>2019-12</t>
        </is>
      </c>
      <c r="Q3172" t="n">
        <v>106</v>
      </c>
      <c r="R3172" t="inlineStr">
        <is>
          <t>min</t>
        </is>
      </c>
      <c r="S3172" t="inlineStr">
        <is>
          <t>Netflix</t>
        </is>
      </c>
      <c r="T3172" t="n">
        <v>3</v>
      </c>
      <c r="U3172" t="n">
        <v>1</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6"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inlineStr">
        <is>
          <t>December</t>
        </is>
      </c>
      <c r="O3173" t="n">
        <v>12</v>
      </c>
      <c r="P3173" t="inlineStr">
        <is>
          <t>2019-12</t>
        </is>
      </c>
      <c r="Q3173" t="n">
        <v>115</v>
      </c>
      <c r="R3173" t="inlineStr">
        <is>
          <t>min</t>
        </is>
      </c>
      <c r="S3173" t="inlineStr">
        <is>
          <t>Netflix</t>
        </is>
      </c>
      <c r="T3173" t="n">
        <v>2</v>
      </c>
      <c r="U3173" t="n">
        <v>1</v>
      </c>
    </row>
    <row r="3174">
      <c r="A3174" t="inlineStr">
        <is>
          <t>s3173</t>
        </is>
      </c>
      <c r="B3174" t="inlineStr">
        <is>
          <t>Movie</t>
        </is>
      </c>
      <c r="C3174" t="inlineStr">
        <is>
          <t>Spirit Riding Free: Spirit of Christmas</t>
        </is>
      </c>
      <c r="E3174" t="inlineStr">
        <is>
          <t>Amber Frank, Bailey Gambertoglio, Sydney Park, Evan Agos, Kay Bess, Darcy Rose Byrnes, David Faustino, Gabriella Graves, Duncan Joiner, Katherine McNamara, Nolan North, Tiya Sircar</t>
        </is>
      </c>
      <c r="F3174" t="inlineStr">
        <is>
          <t>United States</t>
        </is>
      </c>
      <c r="G3174" s="6"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inlineStr">
        <is>
          <t>December</t>
        </is>
      </c>
      <c r="O3174" t="n">
        <v>12</v>
      </c>
      <c r="P3174" t="inlineStr">
        <is>
          <t>2019-12</t>
        </is>
      </c>
      <c r="Q3174" t="n">
        <v>46</v>
      </c>
      <c r="R3174" t="inlineStr">
        <is>
          <t>min</t>
        </is>
      </c>
      <c r="S3174" t="inlineStr">
        <is>
          <t>Netflix</t>
        </is>
      </c>
      <c r="T3174" t="n">
        <v>1</v>
      </c>
      <c r="U3174" t="n">
        <v>1</v>
      </c>
    </row>
    <row r="3175">
      <c r="A3175" t="inlineStr">
        <is>
          <t>s3174</t>
        </is>
      </c>
      <c r="B3175" t="inlineStr">
        <is>
          <t>TV Show</t>
        </is>
      </c>
      <c r="C3175" t="inlineStr">
        <is>
          <t>Teasing Master Takagi-san</t>
        </is>
      </c>
      <c r="E3175" t="inlineStr">
        <is>
          <t>Rie Takahashi, Yuki Kaji, Konomi Kohara, M・A・O, Yui Ogura, Yuma Uchida, Kotori Koiwai, Nobuhiko Okamoto, Fukushi Ochiai</t>
        </is>
      </c>
      <c r="F3175" t="inlineStr">
        <is>
          <t>Japan</t>
        </is>
      </c>
      <c r="G3175" s="6"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inlineStr">
        <is>
          <t>December</t>
        </is>
      </c>
      <c r="O3175" t="n">
        <v>12</v>
      </c>
      <c r="P3175" t="inlineStr">
        <is>
          <t>2019-12</t>
        </is>
      </c>
      <c r="Q3175" t="n">
        <v>1</v>
      </c>
      <c r="R3175" t="inlineStr">
        <is>
          <t>Season</t>
        </is>
      </c>
      <c r="S3175" t="inlineStr">
        <is>
          <t>Netflix</t>
        </is>
      </c>
      <c r="T3175" t="n">
        <v>3</v>
      </c>
      <c r="U3175" t="n">
        <v>1</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6"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inlineStr">
        <is>
          <t>December</t>
        </is>
      </c>
      <c r="O3176" t="n">
        <v>12</v>
      </c>
      <c r="P3176" t="inlineStr">
        <is>
          <t>2019-12</t>
        </is>
      </c>
      <c r="Q3176" t="n">
        <v>2</v>
      </c>
      <c r="R3176" t="inlineStr">
        <is>
          <t>Seasons</t>
        </is>
      </c>
      <c r="S3176" t="inlineStr">
        <is>
          <t>Netflix</t>
        </is>
      </c>
      <c r="T3176" t="n">
        <v>3</v>
      </c>
      <c r="U3176" t="n">
        <v>1</v>
      </c>
    </row>
    <row r="3177">
      <c r="A3177" t="inlineStr">
        <is>
          <t>s3176</t>
        </is>
      </c>
      <c r="B3177" t="inlineStr">
        <is>
          <t>TV Show</t>
        </is>
      </c>
      <c r="C3177" t="inlineStr">
        <is>
          <t>The Confession Killer</t>
        </is>
      </c>
      <c r="D3177" t="inlineStr">
        <is>
          <t>Robert Kenner, Taki Oldham</t>
        </is>
      </c>
      <c r="F3177" t="inlineStr">
        <is>
          <t>United States</t>
        </is>
      </c>
      <c r="G3177" s="6"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inlineStr">
        <is>
          <t>December</t>
        </is>
      </c>
      <c r="O3177" t="n">
        <v>12</v>
      </c>
      <c r="P3177" t="inlineStr">
        <is>
          <t>2019-12</t>
        </is>
      </c>
      <c r="Q3177" t="n">
        <v>1</v>
      </c>
      <c r="R3177" t="inlineStr">
        <is>
          <t>Season</t>
        </is>
      </c>
      <c r="S3177" t="inlineStr">
        <is>
          <t>Netflix</t>
        </is>
      </c>
      <c r="T3177" t="n">
        <v>2</v>
      </c>
      <c r="U3177" t="n">
        <v>1</v>
      </c>
    </row>
    <row r="3178">
      <c r="A3178" t="inlineStr">
        <is>
          <t>s3177</t>
        </is>
      </c>
      <c r="B3178" t="inlineStr">
        <is>
          <t>TV Show</t>
        </is>
      </c>
      <c r="C3178" t="inlineStr">
        <is>
          <t>Three Days of Christmas</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6"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inlineStr">
        <is>
          <t>December</t>
        </is>
      </c>
      <c r="O3178" t="n">
        <v>12</v>
      </c>
      <c r="P3178" t="inlineStr">
        <is>
          <t>2019-12</t>
        </is>
      </c>
      <c r="Q3178" t="n">
        <v>1</v>
      </c>
      <c r="R3178" t="inlineStr">
        <is>
          <t>Season</t>
        </is>
      </c>
      <c r="S3178" t="inlineStr">
        <is>
          <t>Netflix</t>
        </is>
      </c>
      <c r="T3178" t="n">
        <v>3</v>
      </c>
      <c r="U3178" t="n">
        <v>1</v>
      </c>
    </row>
    <row r="3179">
      <c r="A3179" t="inlineStr">
        <is>
          <t>s3178</t>
        </is>
      </c>
      <c r="B3179" t="inlineStr">
        <is>
          <t>TV Show</t>
        </is>
      </c>
      <c r="C3179" t="inlineStr">
        <is>
          <t>Triad Princess</t>
        </is>
      </c>
      <c r="E3179" t="inlineStr">
        <is>
          <t>Eugenie Liu, Jasper Liu, Cecilia Choi, Tien Hsin, Michael JQ Huang, Chang Zhang-xing, Hung Yan-siang, Tsao Yu-ning, Chang Shu-wei, Lee Lee-zen</t>
        </is>
      </c>
      <c r="G3179" s="6"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inlineStr">
        <is>
          <t>December</t>
        </is>
      </c>
      <c r="O3179" t="n">
        <v>12</v>
      </c>
      <c r="P3179" t="inlineStr">
        <is>
          <t>2019-12</t>
        </is>
      </c>
      <c r="Q3179" t="n">
        <v>1</v>
      </c>
      <c r="R3179" t="inlineStr">
        <is>
          <t>Season</t>
        </is>
      </c>
      <c r="S3179" t="inlineStr">
        <is>
          <t>Netflix</t>
        </is>
      </c>
      <c r="T3179" t="n">
        <v>3</v>
      </c>
      <c r="U3179" t="n">
        <v>0</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6"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inlineStr">
        <is>
          <t>December</t>
        </is>
      </c>
      <c r="O3180" t="n">
        <v>12</v>
      </c>
      <c r="P3180" t="inlineStr">
        <is>
          <t>2019-12</t>
        </is>
      </c>
      <c r="Q3180" t="n">
        <v>92</v>
      </c>
      <c r="R3180" t="inlineStr">
        <is>
          <t>min</t>
        </is>
      </c>
      <c r="S3180" t="inlineStr">
        <is>
          <t>Netflix</t>
        </is>
      </c>
      <c r="T3180" t="n">
        <v>3</v>
      </c>
      <c r="U3180" t="n">
        <v>1</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6"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inlineStr">
        <is>
          <t>December</t>
        </is>
      </c>
      <c r="O3181" t="n">
        <v>12</v>
      </c>
      <c r="P3181" t="inlineStr">
        <is>
          <t>2019-12</t>
        </is>
      </c>
      <c r="Q3181" t="n">
        <v>93</v>
      </c>
      <c r="R3181" t="inlineStr">
        <is>
          <t>min</t>
        </is>
      </c>
      <c r="S3181" t="inlineStr">
        <is>
          <t>Netflix</t>
        </is>
      </c>
      <c r="T3181" t="n">
        <v>3</v>
      </c>
      <c r="U3181" t="n">
        <v>2</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6"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inlineStr">
        <is>
          <t>December</t>
        </is>
      </c>
      <c r="O3182" t="n">
        <v>12</v>
      </c>
      <c r="P3182" t="inlineStr">
        <is>
          <t>2019-12</t>
        </is>
      </c>
      <c r="Q3182" t="n">
        <v>85</v>
      </c>
      <c r="R3182" t="inlineStr">
        <is>
          <t>min</t>
        </is>
      </c>
      <c r="S3182" t="inlineStr">
        <is>
          <t>Netflix</t>
        </is>
      </c>
      <c r="T3182" t="n">
        <v>3</v>
      </c>
      <c r="U3182" t="n">
        <v>1</v>
      </c>
    </row>
    <row r="3183">
      <c r="A3183" t="inlineStr">
        <is>
          <t>s3182</t>
        </is>
      </c>
      <c r="B3183" t="inlineStr">
        <is>
          <t>Movie</t>
        </is>
      </c>
      <c r="C3183" t="inlineStr">
        <is>
          <t>The Irishman: In Conversation</t>
        </is>
      </c>
      <c r="E3183" t="inlineStr">
        <is>
          <t>Martin Scorsese, Robert De Niro, Al Pacino, Joe Pesci</t>
        </is>
      </c>
      <c r="F3183" t="inlineStr">
        <is>
          <t>United States</t>
        </is>
      </c>
      <c r="G3183" s="6"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inlineStr">
        <is>
          <t>December</t>
        </is>
      </c>
      <c r="O3183" t="n">
        <v>12</v>
      </c>
      <c r="P3183" t="inlineStr">
        <is>
          <t>2019-12</t>
        </is>
      </c>
      <c r="Q3183" t="n">
        <v>24</v>
      </c>
      <c r="R3183" t="inlineStr">
        <is>
          <t>min</t>
        </is>
      </c>
      <c r="S3183" t="inlineStr">
        <is>
          <t>Netflix</t>
        </is>
      </c>
      <c r="T3183" t="n">
        <v>1</v>
      </c>
      <c r="U3183" t="n">
        <v>1</v>
      </c>
    </row>
    <row r="3184">
      <c r="A3184" t="inlineStr">
        <is>
          <t>s3183</t>
        </is>
      </c>
      <c r="B3184" t="inlineStr">
        <is>
          <t>TV Show</t>
        </is>
      </c>
      <c r="C3184" t="inlineStr">
        <is>
          <t>V Wars</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6"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inlineStr">
        <is>
          <t>December</t>
        </is>
      </c>
      <c r="O3184" t="n">
        <v>12</v>
      </c>
      <c r="P3184" t="inlineStr">
        <is>
          <t>2019-12</t>
        </is>
      </c>
      <c r="Q3184" t="n">
        <v>1</v>
      </c>
      <c r="R3184" t="inlineStr">
        <is>
          <t>Season</t>
        </is>
      </c>
      <c r="S3184" t="inlineStr">
        <is>
          <t>Netflix</t>
        </is>
      </c>
      <c r="T3184" t="n">
        <v>3</v>
      </c>
      <c r="U3184" t="n">
        <v>1</v>
      </c>
    </row>
    <row r="3185">
      <c r="A3185" t="inlineStr">
        <is>
          <t>s3184</t>
        </is>
      </c>
      <c r="B3185" t="inlineStr">
        <is>
          <t>TV Show</t>
        </is>
      </c>
      <c r="C3185" t="inlineStr">
        <is>
          <t>The Last O.G.</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6"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inlineStr">
        <is>
          <t>December</t>
        </is>
      </c>
      <c r="O3185" t="n">
        <v>12</v>
      </c>
      <c r="P3185" t="inlineStr">
        <is>
          <t>2019-12</t>
        </is>
      </c>
      <c r="Q3185" t="n">
        <v>2</v>
      </c>
      <c r="R3185" t="inlineStr">
        <is>
          <t>Seasons</t>
        </is>
      </c>
      <c r="S3185" t="inlineStr">
        <is>
          <t>Netflix</t>
        </is>
      </c>
      <c r="T3185" t="n">
        <v>1</v>
      </c>
      <c r="U3185" t="n">
        <v>1</v>
      </c>
    </row>
    <row r="3186">
      <c r="A3186" t="inlineStr">
        <is>
          <t>s3185</t>
        </is>
      </c>
      <c r="B3186" t="inlineStr">
        <is>
          <t>TV Show</t>
        </is>
      </c>
      <c r="C3186" t="inlineStr">
        <is>
          <t>The Prince of Tennis ~ Match! Tennis Juniors ~</t>
        </is>
      </c>
      <c r="E3186" t="inlineStr">
        <is>
          <t>Peng Yuchang, Dong Li, Zhang Yijie, Xie Binbin, Zhu Zhiling, Xu Ke, Wu Xudong, Li He, Fan Linfeng</t>
        </is>
      </c>
      <c r="F3186" t="inlineStr">
        <is>
          <t>China</t>
        </is>
      </c>
      <c r="G3186" s="6"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inlineStr">
        <is>
          <t>December</t>
        </is>
      </c>
      <c r="O3186" t="n">
        <v>12</v>
      </c>
      <c r="P3186" t="inlineStr">
        <is>
          <t>2019-12</t>
        </is>
      </c>
      <c r="Q3186" t="n">
        <v>1</v>
      </c>
      <c r="R3186" t="inlineStr">
        <is>
          <t>Season</t>
        </is>
      </c>
      <c r="S3186" t="inlineStr">
        <is>
          <t>Netflix</t>
        </is>
      </c>
      <c r="T3186" t="n">
        <v>3</v>
      </c>
      <c r="U3186" t="n">
        <v>1</v>
      </c>
    </row>
    <row r="3187">
      <c r="A3187" t="inlineStr">
        <is>
          <t>s3186</t>
        </is>
      </c>
      <c r="B3187" t="inlineStr">
        <is>
          <t>TV Show</t>
        </is>
      </c>
      <c r="C3187" t="inlineStr">
        <is>
          <t>The Road to Love</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6"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inlineStr">
        <is>
          <t>December</t>
        </is>
      </c>
      <c r="O3187" t="n">
        <v>12</v>
      </c>
      <c r="P3187" t="inlineStr">
        <is>
          <t>2019-12</t>
        </is>
      </c>
      <c r="Q3187" t="n">
        <v>1</v>
      </c>
      <c r="R3187" t="inlineStr">
        <is>
          <t>Season</t>
        </is>
      </c>
      <c r="S3187" t="inlineStr">
        <is>
          <t>Netflix</t>
        </is>
      </c>
      <c r="T3187" t="n">
        <v>3</v>
      </c>
      <c r="U3187" t="n">
        <v>1</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6"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inlineStr">
        <is>
          <t>December</t>
        </is>
      </c>
      <c r="O3188" t="n">
        <v>12</v>
      </c>
      <c r="P3188" t="inlineStr">
        <is>
          <t>2019-12</t>
        </is>
      </c>
      <c r="Q3188" t="n">
        <v>56</v>
      </c>
      <c r="R3188" t="inlineStr">
        <is>
          <t>min</t>
        </is>
      </c>
      <c r="S3188" t="inlineStr">
        <is>
          <t>Netflix</t>
        </is>
      </c>
      <c r="T3188" t="n">
        <v>1</v>
      </c>
      <c r="U3188" t="n">
        <v>1</v>
      </c>
    </row>
    <row r="3189">
      <c r="A3189" t="inlineStr">
        <is>
          <t>s3188</t>
        </is>
      </c>
      <c r="B3189" t="inlineStr">
        <is>
          <t>TV Show</t>
        </is>
      </c>
      <c r="C3189" t="inlineStr">
        <is>
          <t>Nightflyers</t>
        </is>
      </c>
      <c r="E3189" t="inlineStr">
        <is>
          <t>Eoin Macken, David Ajala, Jodie Turner-Smith, Angus Sampson, Sam Strike, Maya Eshet, Brían F. O'Byrne, Gretchen Mol, Miranda Raison</t>
        </is>
      </c>
      <c r="F3189" t="inlineStr">
        <is>
          <t>United States</t>
        </is>
      </c>
      <c r="G3189" s="6"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inlineStr">
        <is>
          <t>December</t>
        </is>
      </c>
      <c r="O3189" t="n">
        <v>12</v>
      </c>
      <c r="P3189" t="inlineStr">
        <is>
          <t>2019-12</t>
        </is>
      </c>
      <c r="Q3189" t="n">
        <v>1</v>
      </c>
      <c r="R3189" t="inlineStr">
        <is>
          <t>Season</t>
        </is>
      </c>
      <c r="S3189" t="inlineStr">
        <is>
          <t>Netflix</t>
        </is>
      </c>
      <c r="T3189" t="n">
        <v>3</v>
      </c>
      <c r="U3189" t="n">
        <v>1</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6"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inlineStr">
        <is>
          <t>December</t>
        </is>
      </c>
      <c r="O3190" t="n">
        <v>12</v>
      </c>
      <c r="P3190" t="inlineStr">
        <is>
          <t>2019-12</t>
        </is>
      </c>
      <c r="Q3190" t="n">
        <v>86</v>
      </c>
      <c r="R3190" t="inlineStr">
        <is>
          <t>min</t>
        </is>
      </c>
      <c r="S3190" t="inlineStr">
        <is>
          <t>Netflix</t>
        </is>
      </c>
      <c r="T3190" t="n">
        <v>3</v>
      </c>
      <c r="U3190" t="n">
        <v>1</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6"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inlineStr">
        <is>
          <t>December</t>
        </is>
      </c>
      <c r="O3191" t="n">
        <v>12</v>
      </c>
      <c r="P3191" t="inlineStr">
        <is>
          <t>2019-12</t>
        </is>
      </c>
      <c r="Q3191" t="n">
        <v>127</v>
      </c>
      <c r="R3191" t="inlineStr">
        <is>
          <t>min</t>
        </is>
      </c>
      <c r="S3191" t="inlineStr">
        <is>
          <t>Netflix</t>
        </is>
      </c>
      <c r="T3191" t="n">
        <v>3</v>
      </c>
      <c r="U3191" t="n">
        <v>1</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6"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inlineStr">
        <is>
          <t>December</t>
        </is>
      </c>
      <c r="O3192" t="n">
        <v>12</v>
      </c>
      <c r="P3192" t="inlineStr">
        <is>
          <t>2019-12</t>
        </is>
      </c>
      <c r="Q3192" t="n">
        <v>93</v>
      </c>
      <c r="R3192" t="inlineStr">
        <is>
          <t>min</t>
        </is>
      </c>
      <c r="S3192" t="inlineStr">
        <is>
          <t>Netflix</t>
        </is>
      </c>
      <c r="T3192" t="n">
        <v>2</v>
      </c>
      <c r="U3192" t="n">
        <v>1</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6"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inlineStr">
        <is>
          <t>December</t>
        </is>
      </c>
      <c r="O3193" t="n">
        <v>12</v>
      </c>
      <c r="P3193" t="inlineStr">
        <is>
          <t>2019-12</t>
        </is>
      </c>
      <c r="Q3193" t="n">
        <v>94</v>
      </c>
      <c r="R3193" t="inlineStr">
        <is>
          <t>min</t>
        </is>
      </c>
      <c r="S3193" t="inlineStr">
        <is>
          <t>Netflix</t>
        </is>
      </c>
      <c r="T3193" t="n">
        <v>3</v>
      </c>
      <c r="U3193" t="n">
        <v>2</v>
      </c>
    </row>
    <row r="3194">
      <c r="A3194" t="inlineStr">
        <is>
          <t>s3193</t>
        </is>
      </c>
      <c r="B3194" t="inlineStr">
        <is>
          <t>TV Show</t>
        </is>
      </c>
      <c r="C3194" t="inlineStr">
        <is>
          <t>Eastsiders</t>
        </is>
      </c>
      <c r="E3194" t="inlineStr">
        <is>
          <t>Kit Williamson, Van Hansis, Constance Wu, Matthew McKelligon, John Halbach, Stephen Guarino</t>
        </is>
      </c>
      <c r="F3194" t="inlineStr">
        <is>
          <t>United States</t>
        </is>
      </c>
      <c r="G3194" s="6"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inlineStr">
        <is>
          <t>December</t>
        </is>
      </c>
      <c r="O3194" t="n">
        <v>12</v>
      </c>
      <c r="P3194" t="inlineStr">
        <is>
          <t>2019-12</t>
        </is>
      </c>
      <c r="Q3194" t="n">
        <v>4</v>
      </c>
      <c r="R3194" t="inlineStr">
        <is>
          <t>Seasons</t>
        </is>
      </c>
      <c r="S3194" t="inlineStr">
        <is>
          <t>Netflix</t>
        </is>
      </c>
      <c r="T3194" t="n">
        <v>2</v>
      </c>
      <c r="U3194" t="n">
        <v>1</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6"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inlineStr">
        <is>
          <t>December</t>
        </is>
      </c>
      <c r="O3195" t="n">
        <v>12</v>
      </c>
      <c r="P3195" t="inlineStr">
        <is>
          <t>2019-12</t>
        </is>
      </c>
      <c r="Q3195" t="n">
        <v>120</v>
      </c>
      <c r="R3195" t="inlineStr">
        <is>
          <t>min</t>
        </is>
      </c>
      <c r="S3195" t="inlineStr">
        <is>
          <t>Netflix</t>
        </is>
      </c>
      <c r="T3195" t="n">
        <v>3</v>
      </c>
      <c r="U3195" t="n">
        <v>1</v>
      </c>
    </row>
    <row r="3196">
      <c r="A3196" t="inlineStr">
        <is>
          <t>s3195</t>
        </is>
      </c>
      <c r="B3196" t="inlineStr">
        <is>
          <t>Movie</t>
        </is>
      </c>
      <c r="C3196" t="inlineStr">
        <is>
          <t>Iron Fists and Kung-Fu Kicks</t>
        </is>
      </c>
      <c r="D3196" t="inlineStr">
        <is>
          <t>Serge Ou</t>
        </is>
      </c>
      <c r="F3196" t="inlineStr">
        <is>
          <t>Australia</t>
        </is>
      </c>
      <c r="G3196" s="6"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inlineStr">
        <is>
          <t>December</t>
        </is>
      </c>
      <c r="O3196" t="n">
        <v>12</v>
      </c>
      <c r="P3196" t="inlineStr">
        <is>
          <t>2019-12</t>
        </is>
      </c>
      <c r="Q3196" t="n">
        <v>108</v>
      </c>
      <c r="R3196" t="inlineStr">
        <is>
          <t>min</t>
        </is>
      </c>
      <c r="S3196" t="inlineStr">
        <is>
          <t>Netflix</t>
        </is>
      </c>
      <c r="T3196" t="n">
        <v>2</v>
      </c>
      <c r="U3196" t="n">
        <v>1</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6"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inlineStr">
        <is>
          <t>December</t>
        </is>
      </c>
      <c r="O3197" t="n">
        <v>12</v>
      </c>
      <c r="P3197" t="inlineStr">
        <is>
          <t>2019-12</t>
        </is>
      </c>
      <c r="Q3197" t="n">
        <v>135</v>
      </c>
      <c r="R3197" t="inlineStr">
        <is>
          <t>min</t>
        </is>
      </c>
      <c r="S3197" t="inlineStr">
        <is>
          <t>Netflix</t>
        </is>
      </c>
      <c r="T3197" t="n">
        <v>3</v>
      </c>
      <c r="U3197" t="n">
        <v>1</v>
      </c>
    </row>
    <row r="3198">
      <c r="A3198" t="inlineStr">
        <is>
          <t>s3197</t>
        </is>
      </c>
      <c r="B3198" t="inlineStr">
        <is>
          <t>Movie</t>
        </is>
      </c>
      <c r="C3198" t="inlineStr">
        <is>
          <t>Lakeeran</t>
        </is>
      </c>
      <c r="E3198" t="inlineStr">
        <is>
          <t>Harman Virk, Yuvika Chaudhry, Nirmal Rishi, Shavinder Mahal, B.N. Sharma, Anita Meet, Poonam Sood, B.B. Verma, Satwant Kaur, Gurinder Rai</t>
        </is>
      </c>
      <c r="F3198" t="inlineStr">
        <is>
          <t>India</t>
        </is>
      </c>
      <c r="G3198" s="6"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inlineStr">
        <is>
          <t>December</t>
        </is>
      </c>
      <c r="O3198" t="n">
        <v>12</v>
      </c>
      <c r="P3198" t="inlineStr">
        <is>
          <t>2019-12</t>
        </is>
      </c>
      <c r="Q3198" t="n">
        <v>111</v>
      </c>
      <c r="R3198" t="inlineStr">
        <is>
          <t>min</t>
        </is>
      </c>
      <c r="S3198" t="inlineStr">
        <is>
          <t>Netflix</t>
        </is>
      </c>
      <c r="T3198" t="n">
        <v>3</v>
      </c>
      <c r="U3198" t="n">
        <v>1</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6"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inlineStr">
        <is>
          <t>December</t>
        </is>
      </c>
      <c r="O3199" t="n">
        <v>12</v>
      </c>
      <c r="P3199" t="inlineStr">
        <is>
          <t>2019-12</t>
        </is>
      </c>
      <c r="Q3199" t="n">
        <v>134</v>
      </c>
      <c r="R3199" t="inlineStr">
        <is>
          <t>min</t>
        </is>
      </c>
      <c r="S3199" t="inlineStr">
        <is>
          <t>Netflix</t>
        </is>
      </c>
      <c r="T3199" t="n">
        <v>3</v>
      </c>
      <c r="U3199" t="n">
        <v>1</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6"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inlineStr">
        <is>
          <t>December</t>
        </is>
      </c>
      <c r="O3200" t="n">
        <v>12</v>
      </c>
      <c r="P3200" t="inlineStr">
        <is>
          <t>2019-12</t>
        </is>
      </c>
      <c r="Q3200" t="n">
        <v>137</v>
      </c>
      <c r="R3200" t="inlineStr">
        <is>
          <t>min</t>
        </is>
      </c>
      <c r="S3200" t="inlineStr">
        <is>
          <t>Netflix</t>
        </is>
      </c>
      <c r="T3200" t="n">
        <v>3</v>
      </c>
      <c r="U3200" t="n">
        <v>1</v>
      </c>
    </row>
    <row r="3201">
      <c r="A3201" t="inlineStr">
        <is>
          <t>s3200</t>
        </is>
      </c>
      <c r="B3201" t="inlineStr">
        <is>
          <t>TV Show</t>
        </is>
      </c>
      <c r="C3201" t="inlineStr">
        <is>
          <t>Space Jungle</t>
        </is>
      </c>
      <c r="E3201" t="inlineStr">
        <is>
          <t>Kim Min-hee, Park Yoon-hee, Sun Sung-wook</t>
        </is>
      </c>
      <c r="G3201" s="6"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inlineStr">
        <is>
          <t>December</t>
        </is>
      </c>
      <c r="O3201" t="n">
        <v>12</v>
      </c>
      <c r="P3201" t="inlineStr">
        <is>
          <t>2019-12</t>
        </is>
      </c>
      <c r="Q3201" t="n">
        <v>2</v>
      </c>
      <c r="R3201" t="inlineStr">
        <is>
          <t>Seasons</t>
        </is>
      </c>
      <c r="S3201" t="inlineStr">
        <is>
          <t>Netflix</t>
        </is>
      </c>
      <c r="T3201" t="n">
        <v>3</v>
      </c>
      <c r="U3201" t="n">
        <v>0</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6"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inlineStr">
        <is>
          <t>December</t>
        </is>
      </c>
      <c r="O3202" t="n">
        <v>12</v>
      </c>
      <c r="P3202" t="inlineStr">
        <is>
          <t>2019-12</t>
        </is>
      </c>
      <c r="Q3202" t="n">
        <v>103</v>
      </c>
      <c r="R3202" t="inlineStr">
        <is>
          <t>min</t>
        </is>
      </c>
      <c r="S3202" t="inlineStr">
        <is>
          <t>Netflix</t>
        </is>
      </c>
      <c r="T3202" t="n">
        <v>3</v>
      </c>
      <c r="U3202" t="n">
        <v>1</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6"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inlineStr">
        <is>
          <t>December</t>
        </is>
      </c>
      <c r="O3203" t="n">
        <v>12</v>
      </c>
      <c r="P3203" t="inlineStr">
        <is>
          <t>2019-12</t>
        </is>
      </c>
      <c r="Q3203" t="n">
        <v>133</v>
      </c>
      <c r="R3203" t="inlineStr">
        <is>
          <t>min</t>
        </is>
      </c>
      <c r="S3203" t="inlineStr">
        <is>
          <t>Netflix</t>
        </is>
      </c>
      <c r="T3203" t="n">
        <v>3</v>
      </c>
      <c r="U3203" t="n">
        <v>1</v>
      </c>
    </row>
    <row r="3204">
      <c r="A3204" t="inlineStr">
        <is>
          <t>s3203</t>
        </is>
      </c>
      <c r="B3204" t="inlineStr">
        <is>
          <t>Movie</t>
        </is>
      </c>
      <c r="C3204" t="inlineStr">
        <is>
          <t>Wandering Stars</t>
        </is>
      </c>
      <c r="D3204" t="inlineStr">
        <is>
          <t>Syrine Boulanouar, Nekfeu</t>
        </is>
      </c>
      <c r="E3204" t="inlineStr">
        <is>
          <t>Nekfeu</t>
        </is>
      </c>
      <c r="F3204" t="inlineStr">
        <is>
          <t>France</t>
        </is>
      </c>
      <c r="G3204" s="6"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inlineStr">
        <is>
          <t>December</t>
        </is>
      </c>
      <c r="O3204" t="n">
        <v>12</v>
      </c>
      <c r="P3204" t="inlineStr">
        <is>
          <t>2019-12</t>
        </is>
      </c>
      <c r="Q3204" t="n">
        <v>95</v>
      </c>
      <c r="R3204" t="inlineStr">
        <is>
          <t>min</t>
        </is>
      </c>
      <c r="S3204" t="inlineStr">
        <is>
          <t>Netflix</t>
        </is>
      </c>
      <c r="T3204" t="n">
        <v>3</v>
      </c>
      <c r="U3204" t="n">
        <v>1</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6"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inlineStr">
        <is>
          <t>December</t>
        </is>
      </c>
      <c r="O3205" t="n">
        <v>12</v>
      </c>
      <c r="P3205" t="inlineStr">
        <is>
          <t>2019-12</t>
        </is>
      </c>
      <c r="Q3205" t="n">
        <v>126</v>
      </c>
      <c r="R3205" t="inlineStr">
        <is>
          <t>min</t>
        </is>
      </c>
      <c r="S3205" t="inlineStr">
        <is>
          <t>Netflix</t>
        </is>
      </c>
      <c r="T3205" t="n">
        <v>3</v>
      </c>
      <c r="U3205" t="n">
        <v>3</v>
      </c>
    </row>
    <row r="3206">
      <c r="A3206" t="inlineStr">
        <is>
          <t>s3205</t>
        </is>
      </c>
      <c r="B3206" t="inlineStr">
        <is>
          <t>TV Show</t>
        </is>
      </c>
      <c r="C3206" t="inlineStr">
        <is>
          <t>Chocolate</t>
        </is>
      </c>
      <c r="E3206" t="inlineStr">
        <is>
          <t>Ha Ji-won, Yoon Kye-sang, Jang Seung-jo, Kang Bu-ja, Lee Jae-ryong, Min Jin-woong, Kim Won-hae, Yoo Teo</t>
        </is>
      </c>
      <c r="F3206" t="inlineStr">
        <is>
          <t>South Korea</t>
        </is>
      </c>
      <c r="G3206" s="6"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inlineStr">
        <is>
          <t>November</t>
        </is>
      </c>
      <c r="O3206" t="n">
        <v>11</v>
      </c>
      <c r="P3206" t="inlineStr">
        <is>
          <t>2019-11</t>
        </is>
      </c>
      <c r="Q3206" t="n">
        <v>1</v>
      </c>
      <c r="R3206" t="inlineStr">
        <is>
          <t>Season</t>
        </is>
      </c>
      <c r="S3206" t="inlineStr">
        <is>
          <t>Netflix</t>
        </is>
      </c>
      <c r="T3206" t="n">
        <v>3</v>
      </c>
      <c r="U3206" t="n">
        <v>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6"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inlineStr">
        <is>
          <t>November</t>
        </is>
      </c>
      <c r="O3207" t="n">
        <v>11</v>
      </c>
      <c r="P3207" t="inlineStr">
        <is>
          <t>2019-11</t>
        </is>
      </c>
      <c r="Q3207" t="n">
        <v>67</v>
      </c>
      <c r="R3207" t="inlineStr">
        <is>
          <t>min</t>
        </is>
      </c>
      <c r="S3207" t="inlineStr">
        <is>
          <t>Netflix</t>
        </is>
      </c>
      <c r="T3207" t="n">
        <v>2</v>
      </c>
      <c r="U3207" t="n">
        <v>2</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6"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inlineStr">
        <is>
          <t>November</t>
        </is>
      </c>
      <c r="O3208" t="n">
        <v>11</v>
      </c>
      <c r="P3208" t="inlineStr">
        <is>
          <t>2019-11</t>
        </is>
      </c>
      <c r="Q3208" t="n">
        <v>135</v>
      </c>
      <c r="R3208" t="inlineStr">
        <is>
          <t>min</t>
        </is>
      </c>
      <c r="S3208" t="inlineStr">
        <is>
          <t>Netflix</t>
        </is>
      </c>
      <c r="T3208" t="n">
        <v>3</v>
      </c>
      <c r="U3208" t="n">
        <v>1</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6"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inlineStr">
        <is>
          <t>November</t>
        </is>
      </c>
      <c r="O3209" t="n">
        <v>11</v>
      </c>
      <c r="P3209" t="inlineStr">
        <is>
          <t>2019-11</t>
        </is>
      </c>
      <c r="Q3209" t="n">
        <v>106</v>
      </c>
      <c r="R3209" t="inlineStr">
        <is>
          <t>min</t>
        </is>
      </c>
      <c r="S3209" t="inlineStr">
        <is>
          <t>Netflix</t>
        </is>
      </c>
      <c r="T3209" t="n">
        <v>3</v>
      </c>
      <c r="U3209" t="n">
        <v>3</v>
      </c>
    </row>
    <row r="3210">
      <c r="A3210" t="inlineStr">
        <is>
          <t>s3209</t>
        </is>
      </c>
      <c r="B3210" t="inlineStr">
        <is>
          <t>TV Show</t>
        </is>
      </c>
      <c r="C3210" t="inlineStr">
        <is>
          <t>Chip and Potato</t>
        </is>
      </c>
      <c r="E3210" t="inlineStr">
        <is>
          <t>Abigail Oliver, Andrea Libman, Briana Buckmaster, Brian Dobson, Chance Hurstfield, Dominic Good, Emma Jayne Maas, Evan Byarushengo, Scotia Anderson, Alessandro Juliani</t>
        </is>
      </c>
      <c r="F3210" t="inlineStr">
        <is>
          <t>United Kingdom, Canada</t>
        </is>
      </c>
      <c r="G3210" s="6"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inlineStr">
        <is>
          <t>November</t>
        </is>
      </c>
      <c r="O3210" t="n">
        <v>11</v>
      </c>
      <c r="P3210" t="inlineStr">
        <is>
          <t>2019-11</t>
        </is>
      </c>
      <c r="Q3210" t="n">
        <v>2</v>
      </c>
      <c r="R3210" t="inlineStr">
        <is>
          <t>Seasons</t>
        </is>
      </c>
      <c r="S3210" t="inlineStr">
        <is>
          <t>Netflix</t>
        </is>
      </c>
      <c r="T3210" t="n">
        <v>1</v>
      </c>
      <c r="U3210" t="n">
        <v>2</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6"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inlineStr">
        <is>
          <t>November</t>
        </is>
      </c>
      <c r="O3211" t="n">
        <v>11</v>
      </c>
      <c r="P3211" t="inlineStr">
        <is>
          <t>2019-11</t>
        </is>
      </c>
      <c r="Q3211" t="n">
        <v>107</v>
      </c>
      <c r="R3211" t="inlineStr">
        <is>
          <t>min</t>
        </is>
      </c>
      <c r="S3211" t="inlineStr">
        <is>
          <t>Netflix</t>
        </is>
      </c>
      <c r="T3211" t="n">
        <v>3</v>
      </c>
      <c r="U3211" t="n">
        <v>1</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6"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inlineStr">
        <is>
          <t>November</t>
        </is>
      </c>
      <c r="O3212" t="n">
        <v>11</v>
      </c>
      <c r="P3212" t="inlineStr">
        <is>
          <t>2019-11</t>
        </is>
      </c>
      <c r="Q3212" t="n">
        <v>81</v>
      </c>
      <c r="R3212" t="inlineStr">
        <is>
          <t>min</t>
        </is>
      </c>
      <c r="S3212" t="inlineStr">
        <is>
          <t>Netflix</t>
        </is>
      </c>
      <c r="T3212" t="n">
        <v>3</v>
      </c>
      <c r="U3212" t="n">
        <v>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6"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inlineStr">
        <is>
          <t>November</t>
        </is>
      </c>
      <c r="O3213" t="n">
        <v>11</v>
      </c>
      <c r="P3213" t="inlineStr">
        <is>
          <t>2019-11</t>
        </is>
      </c>
      <c r="Q3213" t="n">
        <v>107</v>
      </c>
      <c r="R3213" t="inlineStr">
        <is>
          <t>min</t>
        </is>
      </c>
      <c r="S3213" t="inlineStr">
        <is>
          <t>Netflix</t>
        </is>
      </c>
      <c r="T3213" t="n">
        <v>2</v>
      </c>
      <c r="U3213" t="n">
        <v>1</v>
      </c>
    </row>
    <row r="3214">
      <c r="A3214" t="inlineStr">
        <is>
          <t>s3213</t>
        </is>
      </c>
      <c r="B3214" t="inlineStr">
        <is>
          <t>TV Show</t>
        </is>
      </c>
      <c r="C3214" t="inlineStr">
        <is>
          <t>La Reina del Sur</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6"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inlineStr">
        <is>
          <t>November</t>
        </is>
      </c>
      <c r="O3214" t="n">
        <v>11</v>
      </c>
      <c r="P3214" t="inlineStr">
        <is>
          <t>2019-11</t>
        </is>
      </c>
      <c r="Q3214" t="n">
        <v>2</v>
      </c>
      <c r="R3214" t="inlineStr">
        <is>
          <t>Seasons</t>
        </is>
      </c>
      <c r="S3214" t="inlineStr">
        <is>
          <t>Netflix</t>
        </is>
      </c>
      <c r="T3214" t="n">
        <v>3</v>
      </c>
      <c r="U3214" t="n">
        <v>4</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G3215" s="6"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inlineStr">
        <is>
          <t>November</t>
        </is>
      </c>
      <c r="O3215" t="n">
        <v>11</v>
      </c>
      <c r="P3215" t="inlineStr">
        <is>
          <t>2019-11</t>
        </is>
      </c>
      <c r="Q3215" t="n">
        <v>118</v>
      </c>
      <c r="R3215" t="inlineStr">
        <is>
          <t>min</t>
        </is>
      </c>
      <c r="S3215" t="inlineStr">
        <is>
          <t>Netflix</t>
        </is>
      </c>
      <c r="T3215" t="n">
        <v>2</v>
      </c>
      <c r="U3215" t="n">
        <v>0</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6"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inlineStr">
        <is>
          <t>November</t>
        </is>
      </c>
      <c r="O3216" t="n">
        <v>11</v>
      </c>
      <c r="P3216" t="inlineStr">
        <is>
          <t>2019-11</t>
        </is>
      </c>
      <c r="Q3216" t="n">
        <v>110</v>
      </c>
      <c r="R3216" t="inlineStr">
        <is>
          <t>min</t>
        </is>
      </c>
      <c r="S3216" t="inlineStr">
        <is>
          <t>Netflix</t>
        </is>
      </c>
      <c r="T3216" t="n">
        <v>3</v>
      </c>
      <c r="U3216" t="n">
        <v>1</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6"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inlineStr">
        <is>
          <t>November</t>
        </is>
      </c>
      <c r="O3217" t="n">
        <v>11</v>
      </c>
      <c r="P3217" t="inlineStr">
        <is>
          <t>2019-11</t>
        </is>
      </c>
      <c r="Q3217" t="n">
        <v>104</v>
      </c>
      <c r="R3217" t="inlineStr">
        <is>
          <t>min</t>
        </is>
      </c>
      <c r="S3217" t="inlineStr">
        <is>
          <t>Netflix</t>
        </is>
      </c>
      <c r="T3217" t="n">
        <v>3</v>
      </c>
      <c r="U3217" t="n">
        <v>1</v>
      </c>
    </row>
    <row r="3218">
      <c r="A3218" t="inlineStr">
        <is>
          <t>s3217</t>
        </is>
      </c>
      <c r="B3218" t="inlineStr">
        <is>
          <t>TV Show</t>
        </is>
      </c>
      <c r="C3218" t="inlineStr">
        <is>
          <t>The Charming Stepmom</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G3218" s="6"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inlineStr">
        <is>
          <t>November</t>
        </is>
      </c>
      <c r="O3218" t="n">
        <v>11</v>
      </c>
      <c r="P3218" t="inlineStr">
        <is>
          <t>2019-11</t>
        </is>
      </c>
      <c r="Q3218" t="n">
        <v>1</v>
      </c>
      <c r="R3218" t="inlineStr">
        <is>
          <t>Season</t>
        </is>
      </c>
      <c r="S3218" t="inlineStr">
        <is>
          <t>Netflix</t>
        </is>
      </c>
      <c r="T3218" t="n">
        <v>3</v>
      </c>
      <c r="U3218" t="n">
        <v>0</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6"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inlineStr">
        <is>
          <t>November</t>
        </is>
      </c>
      <c r="O3219" t="n">
        <v>11</v>
      </c>
      <c r="P3219" t="inlineStr">
        <is>
          <t>2019-11</t>
        </is>
      </c>
      <c r="Q3219" t="n">
        <v>93</v>
      </c>
      <c r="R3219" t="inlineStr">
        <is>
          <t>min</t>
        </is>
      </c>
      <c r="S3219" t="inlineStr">
        <is>
          <t>Netflix</t>
        </is>
      </c>
      <c r="T3219" t="n">
        <v>3</v>
      </c>
      <c r="U3219" t="n">
        <v>1</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6"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inlineStr">
        <is>
          <t>November</t>
        </is>
      </c>
      <c r="O3220" t="n">
        <v>11</v>
      </c>
      <c r="P3220" t="inlineStr">
        <is>
          <t>2019-11</t>
        </is>
      </c>
      <c r="Q3220" t="n">
        <v>94</v>
      </c>
      <c r="R3220" t="inlineStr">
        <is>
          <t>min</t>
        </is>
      </c>
      <c r="S3220" t="inlineStr">
        <is>
          <t>Netflix</t>
        </is>
      </c>
      <c r="T3220" t="n">
        <v>2</v>
      </c>
      <c r="U3220" t="n">
        <v>1</v>
      </c>
    </row>
    <row r="3221">
      <c r="A3221" t="inlineStr">
        <is>
          <t>s3220</t>
        </is>
      </c>
      <c r="B3221" t="inlineStr">
        <is>
          <t>TV Show</t>
        </is>
      </c>
      <c r="C3221" t="inlineStr">
        <is>
          <t>Levius</t>
        </is>
      </c>
      <c r="E3221" t="inlineStr">
        <is>
          <t>Nobunaga Shimazaki, Junichi Suwabe, Takahiro Sakurai, Ayane Sakura, Hochu Otsuka, Daisuke Ono, Saori Hayami, Mamoru Miyano</t>
        </is>
      </c>
      <c r="F3221" t="inlineStr">
        <is>
          <t>Japan</t>
        </is>
      </c>
      <c r="G3221" s="6"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inlineStr">
        <is>
          <t>November</t>
        </is>
      </c>
      <c r="O3221" t="n">
        <v>11</v>
      </c>
      <c r="P3221" t="inlineStr">
        <is>
          <t>2019-11</t>
        </is>
      </c>
      <c r="Q3221" t="n">
        <v>1</v>
      </c>
      <c r="R3221" t="inlineStr">
        <is>
          <t>Season</t>
        </is>
      </c>
      <c r="S3221" t="inlineStr">
        <is>
          <t>Netflix</t>
        </is>
      </c>
      <c r="T3221" t="n">
        <v>2</v>
      </c>
      <c r="U3221" t="n">
        <v>1</v>
      </c>
    </row>
    <row r="3222">
      <c r="A3222" t="inlineStr">
        <is>
          <t>s3221</t>
        </is>
      </c>
      <c r="B3222" t="inlineStr">
        <is>
          <t>TV Show</t>
        </is>
      </c>
      <c r="C3222" t="inlineStr">
        <is>
          <t>Lugar de Mulher</t>
        </is>
      </c>
      <c r="F3222" t="inlineStr">
        <is>
          <t>Brazil</t>
        </is>
      </c>
      <c r="G3222" s="6"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inlineStr">
        <is>
          <t>November</t>
        </is>
      </c>
      <c r="O3222" t="n">
        <v>11</v>
      </c>
      <c r="P3222" t="inlineStr">
        <is>
          <t>2019-11</t>
        </is>
      </c>
      <c r="Q3222" t="n">
        <v>1</v>
      </c>
      <c r="R3222" t="inlineStr">
        <is>
          <t>Season</t>
        </is>
      </c>
      <c r="S3222" t="inlineStr">
        <is>
          <t>Netflix</t>
        </is>
      </c>
      <c r="T3222" t="n">
        <v>3</v>
      </c>
      <c r="U3222" t="n">
        <v>1</v>
      </c>
    </row>
    <row r="3223">
      <c r="A3223" t="inlineStr">
        <is>
          <t>s3222</t>
        </is>
      </c>
      <c r="B3223" t="inlineStr">
        <is>
          <t>TV Show</t>
        </is>
      </c>
      <c r="C3223" t="inlineStr">
        <is>
          <t>Merry Happy Whatever</t>
        </is>
      </c>
      <c r="E3223" t="inlineStr">
        <is>
          <t>Dennis Quaid, Bridgit Mendler, Brent Morin, Ashley Tisdale, Siobhan Murphy, Adam Rose, Elizabeth Ho, Hayes MacArthur, Garcelle Beauvais, Tyler Ritter, Mason Davis, Lucas Jaye</t>
        </is>
      </c>
      <c r="F3223" t="inlineStr">
        <is>
          <t>United States</t>
        </is>
      </c>
      <c r="G3223" s="6"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inlineStr">
        <is>
          <t>November</t>
        </is>
      </c>
      <c r="O3223" t="n">
        <v>11</v>
      </c>
      <c r="P3223" t="inlineStr">
        <is>
          <t>2019-11</t>
        </is>
      </c>
      <c r="Q3223" t="n">
        <v>1</v>
      </c>
      <c r="R3223" t="inlineStr">
        <is>
          <t>Season</t>
        </is>
      </c>
      <c r="S3223" t="inlineStr">
        <is>
          <t>Netflix</t>
        </is>
      </c>
      <c r="T3223" t="n">
        <v>1</v>
      </c>
      <c r="U3223" t="n">
        <v>1</v>
      </c>
    </row>
    <row r="3224">
      <c r="A3224" t="inlineStr">
        <is>
          <t>s3223</t>
        </is>
      </c>
      <c r="B3224" t="inlineStr">
        <is>
          <t>TV Show</t>
        </is>
      </c>
      <c r="C3224" t="inlineStr">
        <is>
          <t>Mythomaniac</t>
        </is>
      </c>
      <c r="E3224" t="inlineStr">
        <is>
          <t>Marina Hands, Mathieu Demy, Marie Drion, Jérémy Gillet, Zélie Rhixon, Yves Jacques, Jean-Charles Clichet, Julia Faure, Andrea Roncato, Linh Dan Pham</t>
        </is>
      </c>
      <c r="F3224" t="inlineStr">
        <is>
          <t>France</t>
        </is>
      </c>
      <c r="G3224" s="6"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inlineStr">
        <is>
          <t>November</t>
        </is>
      </c>
      <c r="O3224" t="n">
        <v>11</v>
      </c>
      <c r="P3224" t="inlineStr">
        <is>
          <t>2019-11</t>
        </is>
      </c>
      <c r="Q3224" t="n">
        <v>1</v>
      </c>
      <c r="R3224" t="inlineStr">
        <is>
          <t>Season</t>
        </is>
      </c>
      <c r="S3224" t="inlineStr">
        <is>
          <t>Netflix</t>
        </is>
      </c>
      <c r="T3224" t="n">
        <v>3</v>
      </c>
      <c r="U3224" t="n">
        <v>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6"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inlineStr">
        <is>
          <t>November</t>
        </is>
      </c>
      <c r="O3225" t="n">
        <v>11</v>
      </c>
      <c r="P3225" t="inlineStr">
        <is>
          <t>2019-11</t>
        </is>
      </c>
      <c r="Q3225" t="n">
        <v>137</v>
      </c>
      <c r="R3225" t="inlineStr">
        <is>
          <t>min</t>
        </is>
      </c>
      <c r="S3225" t="inlineStr">
        <is>
          <t>Netflix</t>
        </is>
      </c>
      <c r="T3225" t="n">
        <v>2</v>
      </c>
      <c r="U3225" t="n">
        <v>1</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6"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inlineStr">
        <is>
          <t>November</t>
        </is>
      </c>
      <c r="O3226" t="n">
        <v>11</v>
      </c>
      <c r="P3226" t="inlineStr">
        <is>
          <t>2019-11</t>
        </is>
      </c>
      <c r="Q3226" t="n">
        <v>134</v>
      </c>
      <c r="R3226" t="inlineStr">
        <is>
          <t>min</t>
        </is>
      </c>
      <c r="S3226" t="inlineStr">
        <is>
          <t>Netflix</t>
        </is>
      </c>
      <c r="T3226" t="n">
        <v>3</v>
      </c>
      <c r="U3226" t="n">
        <v>1</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G3227" s="6"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inlineStr">
        <is>
          <t>November</t>
        </is>
      </c>
      <c r="O3227" t="n">
        <v>11</v>
      </c>
      <c r="P3227" t="inlineStr">
        <is>
          <t>2019-11</t>
        </is>
      </c>
      <c r="Q3227" t="n">
        <v>69</v>
      </c>
      <c r="R3227" t="inlineStr">
        <is>
          <t>min</t>
        </is>
      </c>
      <c r="S3227" t="inlineStr">
        <is>
          <t>Netflix</t>
        </is>
      </c>
      <c r="T3227" t="n">
        <v>2</v>
      </c>
      <c r="U3227" t="n">
        <v>0</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6"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inlineStr">
        <is>
          <t>November</t>
        </is>
      </c>
      <c r="O3228" t="n">
        <v>11</v>
      </c>
      <c r="P3228" t="inlineStr">
        <is>
          <t>2019-11</t>
        </is>
      </c>
      <c r="Q3228" t="n">
        <v>106</v>
      </c>
      <c r="R3228" t="inlineStr">
        <is>
          <t>min</t>
        </is>
      </c>
      <c r="S3228" t="inlineStr">
        <is>
          <t>Netflix</t>
        </is>
      </c>
      <c r="T3228" t="n">
        <v>2</v>
      </c>
      <c r="U3228" t="n">
        <v>2</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6"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inlineStr">
        <is>
          <t>November</t>
        </is>
      </c>
      <c r="O3229" t="n">
        <v>11</v>
      </c>
      <c r="P3229" t="inlineStr">
        <is>
          <t>2019-11</t>
        </is>
      </c>
      <c r="Q3229" t="n">
        <v>209</v>
      </c>
      <c r="R3229" t="inlineStr">
        <is>
          <t>min</t>
        </is>
      </c>
      <c r="S3229" t="inlineStr">
        <is>
          <t>Netflix</t>
        </is>
      </c>
      <c r="T3229" t="n">
        <v>1</v>
      </c>
      <c r="U3229" t="n">
        <v>1</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6"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inlineStr">
        <is>
          <t>November</t>
        </is>
      </c>
      <c r="O3230" t="n">
        <v>11</v>
      </c>
      <c r="P3230" t="inlineStr">
        <is>
          <t>2019-11</t>
        </is>
      </c>
      <c r="Q3230" t="n">
        <v>86</v>
      </c>
      <c r="R3230" t="inlineStr">
        <is>
          <t>min</t>
        </is>
      </c>
      <c r="S3230" t="inlineStr">
        <is>
          <t>Netflix</t>
        </is>
      </c>
      <c r="T3230" t="n">
        <v>1</v>
      </c>
      <c r="U3230" t="n">
        <v>1</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6"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inlineStr">
        <is>
          <t>November</t>
        </is>
      </c>
      <c r="O3231" t="n">
        <v>11</v>
      </c>
      <c r="P3231" t="inlineStr">
        <is>
          <t>2019-11</t>
        </is>
      </c>
      <c r="Q3231" t="n">
        <v>24</v>
      </c>
      <c r="R3231" t="inlineStr">
        <is>
          <t>min</t>
        </is>
      </c>
      <c r="S3231" t="inlineStr">
        <is>
          <t>Netflix</t>
        </is>
      </c>
      <c r="T3231" t="n">
        <v>1</v>
      </c>
      <c r="U3231" t="n">
        <v>1</v>
      </c>
    </row>
    <row r="3232">
      <c r="A3232" t="inlineStr">
        <is>
          <t>s3231</t>
        </is>
      </c>
      <c r="B3232" t="inlineStr">
        <is>
          <t>TV Show</t>
        </is>
      </c>
      <c r="C3232" t="inlineStr">
        <is>
          <t>The Crime</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6"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inlineStr">
        <is>
          <t>November</t>
        </is>
      </c>
      <c r="O3232" t="n">
        <v>11</v>
      </c>
      <c r="P3232" t="inlineStr">
        <is>
          <t>2019-11</t>
        </is>
      </c>
      <c r="Q3232" t="n">
        <v>2</v>
      </c>
      <c r="R3232" t="inlineStr">
        <is>
          <t>Seasons</t>
        </is>
      </c>
      <c r="S3232" t="inlineStr">
        <is>
          <t>Netflix</t>
        </is>
      </c>
      <c r="T3232" t="n">
        <v>3</v>
      </c>
      <c r="U3232" t="n">
        <v>1</v>
      </c>
    </row>
    <row r="3233">
      <c r="A3233" t="inlineStr">
        <is>
          <t>s3232</t>
        </is>
      </c>
      <c r="B3233" t="inlineStr">
        <is>
          <t>Movie</t>
        </is>
      </c>
      <c r="C3233" t="inlineStr">
        <is>
          <t>True: Winter Wishes</t>
        </is>
      </c>
      <c r="E3233" t="inlineStr">
        <is>
          <t>Michela Luci, Jamie Watson, Eric Peterson, Anna Claire Bartlam, Nicolas Aqui, Cory Doran, Julie Lemieux, Derek McGrath</t>
        </is>
      </c>
      <c r="G3233" s="6"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inlineStr">
        <is>
          <t>November</t>
        </is>
      </c>
      <c r="O3233" t="n">
        <v>11</v>
      </c>
      <c r="P3233" t="inlineStr">
        <is>
          <t>2019-11</t>
        </is>
      </c>
      <c r="Q3233" t="n">
        <v>46</v>
      </c>
      <c r="R3233" t="inlineStr">
        <is>
          <t>min</t>
        </is>
      </c>
      <c r="S3233" t="inlineStr">
        <is>
          <t>Netflix</t>
        </is>
      </c>
      <c r="T3233" t="n">
        <v>1</v>
      </c>
      <c r="U3233" t="n">
        <v>0</v>
      </c>
    </row>
    <row r="3234">
      <c r="A3234" t="inlineStr">
        <is>
          <t>s3233</t>
        </is>
      </c>
      <c r="B3234" t="inlineStr">
        <is>
          <t>TV Show</t>
        </is>
      </c>
      <c r="C3234" t="inlineStr">
        <is>
          <t>Zona Rosa</t>
        </is>
      </c>
      <c r="E3234" t="inlineStr">
        <is>
          <t>Manu NNa, Ana Julia Yeyé, Ray Contreras, Pablo Morán</t>
        </is>
      </c>
      <c r="F3234" t="inlineStr">
        <is>
          <t>Mexico</t>
        </is>
      </c>
      <c r="G3234" s="6"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inlineStr">
        <is>
          <t>November</t>
        </is>
      </c>
      <c r="O3234" t="n">
        <v>11</v>
      </c>
      <c r="P3234" t="inlineStr">
        <is>
          <t>2019-11</t>
        </is>
      </c>
      <c r="Q3234" t="n">
        <v>1</v>
      </c>
      <c r="R3234" t="inlineStr">
        <is>
          <t>Season</t>
        </is>
      </c>
      <c r="S3234" t="inlineStr">
        <is>
          <t>Netflix</t>
        </is>
      </c>
      <c r="T3234" t="n">
        <v>3</v>
      </c>
      <c r="U3234" t="n">
        <v>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6"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inlineStr">
        <is>
          <t>November</t>
        </is>
      </c>
      <c r="O3235" t="n">
        <v>11</v>
      </c>
      <c r="P3235" t="inlineStr">
        <is>
          <t>2019-11</t>
        </is>
      </c>
      <c r="Q3235" t="n">
        <v>117</v>
      </c>
      <c r="R3235" t="inlineStr">
        <is>
          <t>min</t>
        </is>
      </c>
      <c r="S3235" t="inlineStr">
        <is>
          <t>Netflix</t>
        </is>
      </c>
      <c r="T3235" t="n">
        <v>3</v>
      </c>
      <c r="U3235" t="n">
        <v>1</v>
      </c>
    </row>
    <row r="3236">
      <c r="A3236" t="inlineStr">
        <is>
          <t>s3235</t>
        </is>
      </c>
      <c r="B3236" t="inlineStr">
        <is>
          <t>Movie</t>
        </is>
      </c>
      <c r="C3236" t="inlineStr">
        <is>
          <t>What the F* Is Going On?</t>
        </is>
      </c>
      <c r="D3236" t="inlineStr">
        <is>
          <t>Marta Jaenes, Rosa Márquez</t>
        </is>
      </c>
      <c r="F3236" t="inlineStr">
        <is>
          <t>Spain</t>
        </is>
      </c>
      <c r="G3236" s="6"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inlineStr">
        <is>
          <t>November</t>
        </is>
      </c>
      <c r="O3236" t="n">
        <v>11</v>
      </c>
      <c r="P3236" t="inlineStr">
        <is>
          <t>2019-11</t>
        </is>
      </c>
      <c r="Q3236" t="n">
        <v>87</v>
      </c>
      <c r="R3236" t="inlineStr">
        <is>
          <t>min</t>
        </is>
      </c>
      <c r="S3236" t="inlineStr">
        <is>
          <t>Netflix</t>
        </is>
      </c>
      <c r="T3236" t="n">
        <v>2</v>
      </c>
      <c r="U3236" t="n">
        <v>1</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6"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inlineStr">
        <is>
          <t>November</t>
        </is>
      </c>
      <c r="O3237" t="n">
        <v>11</v>
      </c>
      <c r="P3237" t="inlineStr">
        <is>
          <t>2019-11</t>
        </is>
      </c>
      <c r="Q3237" t="n">
        <v>121</v>
      </c>
      <c r="R3237" t="inlineStr">
        <is>
          <t>min</t>
        </is>
      </c>
      <c r="S3237" t="inlineStr">
        <is>
          <t>Netflix</t>
        </is>
      </c>
      <c r="T3237" t="n">
        <v>2</v>
      </c>
      <c r="U3237" t="n">
        <v>1</v>
      </c>
    </row>
    <row r="3238">
      <c r="A3238" t="inlineStr">
        <is>
          <t>s3237</t>
        </is>
      </c>
      <c r="B3238" t="inlineStr">
        <is>
          <t>TV Show</t>
        </is>
      </c>
      <c r="C3238" t="inlineStr">
        <is>
          <t>Once Upon A Time In Lingjian Mountain</t>
        </is>
      </c>
      <c r="E3238" t="inlineStr">
        <is>
          <t>Xu Kai, Sandrine Pinna, Ryan Zhu, Gao Yuer, Cristy Guo, He Wenjun, Zheng Yawen, Li Junhao, Roger Kwok, James Wen</t>
        </is>
      </c>
      <c r="F3238" t="inlineStr">
        <is>
          <t>China</t>
        </is>
      </c>
      <c r="G3238" s="6"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inlineStr">
        <is>
          <t>November</t>
        </is>
      </c>
      <c r="O3238" t="n">
        <v>11</v>
      </c>
      <c r="P3238" t="inlineStr">
        <is>
          <t>2019-11</t>
        </is>
      </c>
      <c r="Q3238" t="n">
        <v>1</v>
      </c>
      <c r="R3238" t="inlineStr">
        <is>
          <t>Season</t>
        </is>
      </c>
      <c r="S3238" t="inlineStr">
        <is>
          <t>Netflix</t>
        </is>
      </c>
      <c r="T3238" t="n">
        <v>3</v>
      </c>
      <c r="U3238" t="n">
        <v>1</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6"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inlineStr">
        <is>
          <t>November</t>
        </is>
      </c>
      <c r="O3239" t="n">
        <v>11</v>
      </c>
      <c r="P3239" t="inlineStr">
        <is>
          <t>2019-11</t>
        </is>
      </c>
      <c r="Q3239" t="n">
        <v>97</v>
      </c>
      <c r="R3239" t="inlineStr">
        <is>
          <t>min</t>
        </is>
      </c>
      <c r="S3239" t="inlineStr">
        <is>
          <t>Netflix</t>
        </is>
      </c>
      <c r="T3239" t="n">
        <v>3</v>
      </c>
      <c r="U3239" t="n">
        <v>1</v>
      </c>
    </row>
    <row r="3240">
      <c r="A3240" t="inlineStr">
        <is>
          <t>s3239</t>
        </is>
      </c>
      <c r="B3240" t="inlineStr">
        <is>
          <t>TV Show</t>
        </is>
      </c>
      <c r="C3240" t="inlineStr">
        <is>
          <t>Dolly Parton's Heartstrings</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6"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inlineStr">
        <is>
          <t>November</t>
        </is>
      </c>
      <c r="O3240" t="n">
        <v>11</v>
      </c>
      <c r="P3240" t="inlineStr">
        <is>
          <t>2019-11</t>
        </is>
      </c>
      <c r="Q3240" t="n">
        <v>1</v>
      </c>
      <c r="R3240" t="inlineStr">
        <is>
          <t>Season</t>
        </is>
      </c>
      <c r="S3240" t="inlineStr">
        <is>
          <t>Netflix</t>
        </is>
      </c>
      <c r="T3240" t="n">
        <v>1</v>
      </c>
      <c r="U3240" t="n">
        <v>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6"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inlineStr">
        <is>
          <t>November</t>
        </is>
      </c>
      <c r="O3241" t="n">
        <v>11</v>
      </c>
      <c r="P3241" t="inlineStr">
        <is>
          <t>2019-11</t>
        </is>
      </c>
      <c r="Q3241" t="n">
        <v>121</v>
      </c>
      <c r="R3241" t="inlineStr">
        <is>
          <t>min</t>
        </is>
      </c>
      <c r="S3241" t="inlineStr">
        <is>
          <t>Netflix</t>
        </is>
      </c>
      <c r="T3241" t="n">
        <v>3</v>
      </c>
      <c r="U3241" t="n">
        <v>1</v>
      </c>
    </row>
    <row r="3242">
      <c r="A3242" t="inlineStr">
        <is>
          <t>s3241</t>
        </is>
      </c>
      <c r="B3242" t="inlineStr">
        <is>
          <t>Movie</t>
        </is>
      </c>
      <c r="C3242" t="inlineStr">
        <is>
          <t>Mike Birbiglia: What I Should Have Said Was Nothing: Tales from My Secret Public Journal</t>
        </is>
      </c>
      <c r="E3242" t="inlineStr">
        <is>
          <t>Mike Birbiglia</t>
        </is>
      </c>
      <c r="F3242" t="inlineStr">
        <is>
          <t>United States</t>
        </is>
      </c>
      <c r="G3242" s="6"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inlineStr">
        <is>
          <t>November</t>
        </is>
      </c>
      <c r="O3242" t="n">
        <v>11</v>
      </c>
      <c r="P3242" t="inlineStr">
        <is>
          <t>2019-11</t>
        </is>
      </c>
      <c r="Q3242" t="n">
        <v>56</v>
      </c>
      <c r="R3242" t="inlineStr">
        <is>
          <t>min</t>
        </is>
      </c>
      <c r="S3242" t="inlineStr">
        <is>
          <t>Netflix</t>
        </is>
      </c>
      <c r="T3242" t="n">
        <v>1</v>
      </c>
      <c r="U3242" t="n">
        <v>1</v>
      </c>
    </row>
    <row r="3243">
      <c r="A3243" t="inlineStr">
        <is>
          <t>s3242</t>
        </is>
      </c>
      <c r="B3243" t="inlineStr">
        <is>
          <t>TV Show</t>
        </is>
      </c>
      <c r="C3243" t="inlineStr">
        <is>
          <t>Nailed It! Holiday!</t>
        </is>
      </c>
      <c r="E3243" t="inlineStr">
        <is>
          <t>Nicole Byer, Jacques Torres</t>
        </is>
      </c>
      <c r="F3243" t="inlineStr">
        <is>
          <t>United States</t>
        </is>
      </c>
      <c r="G3243" s="6"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inlineStr">
        <is>
          <t>November</t>
        </is>
      </c>
      <c r="O3243" t="n">
        <v>11</v>
      </c>
      <c r="P3243" t="inlineStr">
        <is>
          <t>2019-11</t>
        </is>
      </c>
      <c r="Q3243" t="n">
        <v>2</v>
      </c>
      <c r="R3243" t="inlineStr">
        <is>
          <t>Seasons</t>
        </is>
      </c>
      <c r="S3243" t="inlineStr">
        <is>
          <t>Netflix</t>
        </is>
      </c>
      <c r="T3243" t="n">
        <v>1</v>
      </c>
      <c r="U3243" t="n">
        <v>1</v>
      </c>
    </row>
    <row r="3244">
      <c r="A3244" t="inlineStr">
        <is>
          <t>s3243</t>
        </is>
      </c>
      <c r="B3244" t="inlineStr">
        <is>
          <t>TV Show</t>
        </is>
      </c>
      <c r="C3244" t="inlineStr">
        <is>
          <t>Narcoworld: Dope Stories</t>
        </is>
      </c>
      <c r="F3244" t="inlineStr">
        <is>
          <t>United States</t>
        </is>
      </c>
      <c r="G3244" s="6"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inlineStr">
        <is>
          <t>November</t>
        </is>
      </c>
      <c r="O3244" t="n">
        <v>11</v>
      </c>
      <c r="P3244" t="inlineStr">
        <is>
          <t>2019-11</t>
        </is>
      </c>
      <c r="Q3244" t="n">
        <v>1</v>
      </c>
      <c r="R3244" t="inlineStr">
        <is>
          <t>Season</t>
        </is>
      </c>
      <c r="S3244" t="inlineStr">
        <is>
          <t>Netflix</t>
        </is>
      </c>
      <c r="T3244" t="n">
        <v>2</v>
      </c>
      <c r="U3244" t="n">
        <v>1</v>
      </c>
    </row>
    <row r="3245">
      <c r="A3245" t="inlineStr">
        <is>
          <t>s3244</t>
        </is>
      </c>
      <c r="B3245" t="inlineStr">
        <is>
          <t>TV Show</t>
        </is>
      </c>
      <c r="C3245" t="inlineStr">
        <is>
          <t>Nobody's Looking</t>
        </is>
      </c>
      <c r="E3245" t="inlineStr">
        <is>
          <t>Victor Lamoglia, Júlia Rabello, Kéfera Buchmann, Augusto Madeira, Danilo de Moura, Leandro Ramos, Telma Souza, Priscila Sol, Wallie Ruy, Maurício de Barros, Hermínio Ribeiro</t>
        </is>
      </c>
      <c r="F3245" t="inlineStr">
        <is>
          <t>Brazil</t>
        </is>
      </c>
      <c r="G3245" s="6"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inlineStr">
        <is>
          <t>November</t>
        </is>
      </c>
      <c r="O3245" t="n">
        <v>11</v>
      </c>
      <c r="P3245" t="inlineStr">
        <is>
          <t>2019-11</t>
        </is>
      </c>
      <c r="Q3245" t="n">
        <v>1</v>
      </c>
      <c r="R3245" t="inlineStr">
        <is>
          <t>Season</t>
        </is>
      </c>
      <c r="S3245" t="inlineStr">
        <is>
          <t>Netflix</t>
        </is>
      </c>
      <c r="T3245" t="n">
        <v>3</v>
      </c>
      <c r="U3245" t="n">
        <v>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6"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inlineStr">
        <is>
          <t>November</t>
        </is>
      </c>
      <c r="O3246" t="n">
        <v>11</v>
      </c>
      <c r="P3246" t="inlineStr">
        <is>
          <t>2019-11</t>
        </is>
      </c>
      <c r="Q3246" t="n">
        <v>119</v>
      </c>
      <c r="R3246" t="inlineStr">
        <is>
          <t>min</t>
        </is>
      </c>
      <c r="S3246" t="inlineStr">
        <is>
          <t>Netflix</t>
        </is>
      </c>
      <c r="T3246" t="n">
        <v>2</v>
      </c>
      <c r="U3246" t="n">
        <v>1</v>
      </c>
    </row>
    <row r="3247">
      <c r="A3247" t="inlineStr">
        <is>
          <t>s3246</t>
        </is>
      </c>
      <c r="B3247" t="inlineStr">
        <is>
          <t>TV Show</t>
        </is>
      </c>
      <c r="C3247" t="inlineStr">
        <is>
          <t>Singapore Social</t>
        </is>
      </c>
      <c r="E3247" t="inlineStr">
        <is>
          <t>Nicole Ong, Mae Tan, Sukki Singapora, Vinny Sharp, Paul Foster, Tabitha Nauser</t>
        </is>
      </c>
      <c r="F3247" t="inlineStr">
        <is>
          <t>Singapore, United States</t>
        </is>
      </c>
      <c r="G3247" s="6"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inlineStr">
        <is>
          <t>November</t>
        </is>
      </c>
      <c r="O3247" t="n">
        <v>11</v>
      </c>
      <c r="P3247" t="inlineStr">
        <is>
          <t>2019-11</t>
        </is>
      </c>
      <c r="Q3247" t="n">
        <v>1</v>
      </c>
      <c r="R3247" t="inlineStr">
        <is>
          <t>Season</t>
        </is>
      </c>
      <c r="S3247" t="inlineStr">
        <is>
          <t>Netflix</t>
        </is>
      </c>
      <c r="T3247" t="n">
        <v>2</v>
      </c>
      <c r="U3247" t="n">
        <v>2</v>
      </c>
    </row>
    <row r="3248">
      <c r="A3248" t="inlineStr">
        <is>
          <t>s3247</t>
        </is>
      </c>
      <c r="B3248" t="inlineStr">
        <is>
          <t>TV Show</t>
        </is>
      </c>
      <c r="C3248" t="inlineStr">
        <is>
          <t>The Dragon Prince</t>
        </is>
      </c>
      <c r="E3248" t="inlineStr">
        <is>
          <t>Jack De Sena, Paula Burrows, Sasha Rojen, Jason Simpson, Racquel Belmonte, Jesse Inocalla, Luc Roderique, Jonathan Holmes, Adrian Petriw</t>
        </is>
      </c>
      <c r="F3248" t="inlineStr">
        <is>
          <t>United States, Canada</t>
        </is>
      </c>
      <c r="G3248" s="6"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inlineStr">
        <is>
          <t>November</t>
        </is>
      </c>
      <c r="O3248" t="n">
        <v>11</v>
      </c>
      <c r="P3248" t="inlineStr">
        <is>
          <t>2019-11</t>
        </is>
      </c>
      <c r="Q3248" t="n">
        <v>3</v>
      </c>
      <c r="R3248" t="inlineStr">
        <is>
          <t>Seasons</t>
        </is>
      </c>
      <c r="S3248" t="inlineStr">
        <is>
          <t>Netflix</t>
        </is>
      </c>
      <c r="T3248" t="n">
        <v>3</v>
      </c>
      <c r="U3248" t="n">
        <v>2</v>
      </c>
    </row>
    <row r="3249">
      <c r="A3249" t="inlineStr">
        <is>
          <t>s3248</t>
        </is>
      </c>
      <c r="B3249" t="inlineStr">
        <is>
          <t>TV Show</t>
        </is>
      </c>
      <c r="C3249" t="inlineStr">
        <is>
          <t>Trolls: The Beat Goes On!</t>
        </is>
      </c>
      <c r="E3249" t="inlineStr">
        <is>
          <t>Amanda Leighton, Skylar Astin, Ron Funches, David Fynn, David Koechner, David Kaye, Sean T. Krishnan, Sam Lerner, Patrick Pinney, Kevin Michael Richardson, Kari Wahlgren, Fryda Wolff</t>
        </is>
      </c>
      <c r="F3249" t="inlineStr">
        <is>
          <t>United States</t>
        </is>
      </c>
      <c r="G3249" s="6"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inlineStr">
        <is>
          <t>November</t>
        </is>
      </c>
      <c r="O3249" t="n">
        <v>11</v>
      </c>
      <c r="P3249" t="inlineStr">
        <is>
          <t>2019-11</t>
        </is>
      </c>
      <c r="Q3249" t="n">
        <v>8</v>
      </c>
      <c r="R3249" t="inlineStr">
        <is>
          <t>Seasons</t>
        </is>
      </c>
      <c r="S3249" t="inlineStr">
        <is>
          <t>Netflix</t>
        </is>
      </c>
      <c r="T3249" t="n">
        <v>2</v>
      </c>
      <c r="U3249" t="n">
        <v>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6"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inlineStr">
        <is>
          <t>November</t>
        </is>
      </c>
      <c r="O3250" t="n">
        <v>11</v>
      </c>
      <c r="P3250" t="inlineStr">
        <is>
          <t>2019-11</t>
        </is>
      </c>
      <c r="Q3250" t="n">
        <v>93</v>
      </c>
      <c r="R3250" t="inlineStr">
        <is>
          <t>min</t>
        </is>
      </c>
      <c r="S3250" t="inlineStr">
        <is>
          <t>Netflix</t>
        </is>
      </c>
      <c r="T3250" t="n">
        <v>3</v>
      </c>
      <c r="U3250" t="n">
        <v>1</v>
      </c>
    </row>
    <row r="3251">
      <c r="A3251" t="inlineStr">
        <is>
          <t>s3250</t>
        </is>
      </c>
      <c r="B3251" t="inlineStr">
        <is>
          <t>TV Show</t>
        </is>
      </c>
      <c r="C3251" t="inlineStr">
        <is>
          <t>Bangkok Buddies</t>
        </is>
      </c>
      <c r="E3251" t="inlineStr">
        <is>
          <t>Vayu Kessuvit, Ekapol Deebunmee, Nuttapong Boonyuen, Thanadol Auepongs, Martin Sidel, Nichaphat Chatchaipholrat, Narupornkamol Chaisang, Jidapa Siribunchawan, Hortnarong Teng, Everest Moe, Le Trung Hieu</t>
        </is>
      </c>
      <c r="F3251" t="inlineStr">
        <is>
          <t>Thailand</t>
        </is>
      </c>
      <c r="G3251" s="6"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inlineStr">
        <is>
          <t>November</t>
        </is>
      </c>
      <c r="O3251" t="n">
        <v>11</v>
      </c>
      <c r="P3251" t="inlineStr">
        <is>
          <t>2019-11</t>
        </is>
      </c>
      <c r="Q3251" t="n">
        <v>1</v>
      </c>
      <c r="R3251" t="inlineStr">
        <is>
          <t>Season</t>
        </is>
      </c>
      <c r="S3251" t="inlineStr">
        <is>
          <t>Netflix</t>
        </is>
      </c>
      <c r="T3251" t="n">
        <v>3</v>
      </c>
      <c r="U3251" t="n">
        <v>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6"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inlineStr">
        <is>
          <t>November</t>
        </is>
      </c>
      <c r="O3252" t="n">
        <v>11</v>
      </c>
      <c r="P3252" t="inlineStr">
        <is>
          <t>2019-11</t>
        </is>
      </c>
      <c r="Q3252" t="n">
        <v>86</v>
      </c>
      <c r="R3252" t="inlineStr">
        <is>
          <t>min</t>
        </is>
      </c>
      <c r="S3252" t="inlineStr">
        <is>
          <t>Netflix</t>
        </is>
      </c>
      <c r="T3252" t="n">
        <v>1</v>
      </c>
      <c r="U3252" t="n">
        <v>1</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6"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inlineStr">
        <is>
          <t>November</t>
        </is>
      </c>
      <c r="O3253" t="n">
        <v>11</v>
      </c>
      <c r="P3253" t="inlineStr">
        <is>
          <t>2019-11</t>
        </is>
      </c>
      <c r="Q3253" t="n">
        <v>134</v>
      </c>
      <c r="R3253" t="inlineStr">
        <is>
          <t>min</t>
        </is>
      </c>
      <c r="S3253" t="inlineStr">
        <is>
          <t>Netflix</t>
        </is>
      </c>
      <c r="T3253" t="n">
        <v>3</v>
      </c>
      <c r="U3253" t="n">
        <v>1</v>
      </c>
    </row>
    <row r="3254">
      <c r="A3254" t="inlineStr">
        <is>
          <t>s3253</t>
        </is>
      </c>
      <c r="B3254" t="inlineStr">
        <is>
          <t>TV Show</t>
        </is>
      </c>
      <c r="C3254" t="inlineStr">
        <is>
          <t>Holiday Secrets</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6"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inlineStr">
        <is>
          <t>November</t>
        </is>
      </c>
      <c r="O3254" t="n">
        <v>11</v>
      </c>
      <c r="P3254" t="inlineStr">
        <is>
          <t>2019-11</t>
        </is>
      </c>
      <c r="Q3254" t="n">
        <v>1</v>
      </c>
      <c r="R3254" t="inlineStr">
        <is>
          <t>Season</t>
        </is>
      </c>
      <c r="S3254" t="inlineStr">
        <is>
          <t>Netflix</t>
        </is>
      </c>
      <c r="T3254" t="n">
        <v>2</v>
      </c>
      <c r="U3254" t="n">
        <v>1</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6"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inlineStr">
        <is>
          <t>November</t>
        </is>
      </c>
      <c r="O3255" t="n">
        <v>11</v>
      </c>
      <c r="P3255" t="inlineStr">
        <is>
          <t>2019-11</t>
        </is>
      </c>
      <c r="Q3255" t="n">
        <v>28</v>
      </c>
      <c r="R3255" t="inlineStr">
        <is>
          <t>min</t>
        </is>
      </c>
      <c r="S3255" t="inlineStr">
        <is>
          <t>Netflix</t>
        </is>
      </c>
      <c r="T3255" t="n">
        <v>3</v>
      </c>
      <c r="U3255" t="n">
        <v>1</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6"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inlineStr">
        <is>
          <t>November</t>
        </is>
      </c>
      <c r="O3256" t="n">
        <v>11</v>
      </c>
      <c r="P3256" t="inlineStr">
        <is>
          <t>2019-11</t>
        </is>
      </c>
      <c r="Q3256" t="n">
        <v>131</v>
      </c>
      <c r="R3256" t="inlineStr">
        <is>
          <t>min</t>
        </is>
      </c>
      <c r="S3256" t="inlineStr">
        <is>
          <t>Netflix</t>
        </is>
      </c>
      <c r="T3256" t="n">
        <v>3</v>
      </c>
      <c r="U3256" t="n">
        <v>1</v>
      </c>
    </row>
    <row r="3257">
      <c r="A3257" t="inlineStr">
        <is>
          <t>s3256</t>
        </is>
      </c>
      <c r="B3257" t="inlineStr">
        <is>
          <t>TV Show</t>
        </is>
      </c>
      <c r="C3257" t="inlineStr">
        <is>
          <t>Who Killed Little Gregory?</t>
        </is>
      </c>
      <c r="F3257" t="inlineStr">
        <is>
          <t>France</t>
        </is>
      </c>
      <c r="G3257" s="6"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inlineStr">
        <is>
          <t>November</t>
        </is>
      </c>
      <c r="O3257" t="n">
        <v>11</v>
      </c>
      <c r="P3257" t="inlineStr">
        <is>
          <t>2019-11</t>
        </is>
      </c>
      <c r="Q3257" t="n">
        <v>1</v>
      </c>
      <c r="R3257" t="inlineStr">
        <is>
          <t>Season</t>
        </is>
      </c>
      <c r="S3257" t="inlineStr">
        <is>
          <t>Netflix</t>
        </is>
      </c>
      <c r="T3257" t="n">
        <v>3</v>
      </c>
      <c r="U3257" t="n">
        <v>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6"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inlineStr">
        <is>
          <t>November</t>
        </is>
      </c>
      <c r="O3258" t="n">
        <v>11</v>
      </c>
      <c r="P3258" t="inlineStr">
        <is>
          <t>2019-11</t>
        </is>
      </c>
      <c r="Q3258" t="n">
        <v>78</v>
      </c>
      <c r="R3258" t="inlineStr">
        <is>
          <t>min</t>
        </is>
      </c>
      <c r="S3258" t="inlineStr">
        <is>
          <t>Netflix</t>
        </is>
      </c>
      <c r="T3258" t="n">
        <v>1</v>
      </c>
      <c r="U3258" t="n">
        <v>1</v>
      </c>
    </row>
    <row r="3259">
      <c r="A3259" t="inlineStr">
        <is>
          <t>s3258</t>
        </is>
      </c>
      <c r="B3259" t="inlineStr">
        <is>
          <t>TV Show</t>
        </is>
      </c>
      <c r="C3259" t="inlineStr">
        <is>
          <t>Miss Culinary</t>
        </is>
      </c>
      <c r="E3259" t="inlineStr">
        <is>
          <t>Wanida Termthanaporn, Jason Young, Thanawin Teeraphosukarn, Thanabordee Jaiyen, Chonnikan Netjui, Passaranan Ussadamongkol, Janya Thanasawangkun, Jaturong Mokjok, Panadda Wongphudee️️</t>
        </is>
      </c>
      <c r="G3259" s="6"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inlineStr">
        <is>
          <t>November</t>
        </is>
      </c>
      <c r="O3259" t="n">
        <v>11</v>
      </c>
      <c r="P3259" t="inlineStr">
        <is>
          <t>2019-11</t>
        </is>
      </c>
      <c r="Q3259" t="n">
        <v>1</v>
      </c>
      <c r="R3259" t="inlineStr">
        <is>
          <t>Season</t>
        </is>
      </c>
      <c r="S3259" t="inlineStr">
        <is>
          <t>Netflix</t>
        </is>
      </c>
      <c r="T3259" t="n">
        <v>3</v>
      </c>
      <c r="U3259" t="n">
        <v>0</v>
      </c>
    </row>
    <row r="3260">
      <c r="A3260" t="inlineStr">
        <is>
          <t>s3259</t>
        </is>
      </c>
      <c r="B3260" t="inlineStr">
        <is>
          <t>TV Show</t>
        </is>
      </c>
      <c r="C3260" t="inlineStr">
        <is>
          <t>Candy Online</t>
        </is>
      </c>
      <c r="E3260" t="inlineStr">
        <is>
          <t>Ruby Zhan, Suun Lin, Sunnie Wang, Dean Tang, Lain Lu, Cheng Ko, Jacqueline Zhu, Chen Wen-shan, Ada Pan</t>
        </is>
      </c>
      <c r="F3260" t="inlineStr">
        <is>
          <t>Taiwan</t>
        </is>
      </c>
      <c r="G3260" s="6"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inlineStr">
        <is>
          <t>November</t>
        </is>
      </c>
      <c r="O3260" t="n">
        <v>11</v>
      </c>
      <c r="P3260" t="inlineStr">
        <is>
          <t>2019-11</t>
        </is>
      </c>
      <c r="Q3260" t="n">
        <v>1</v>
      </c>
      <c r="R3260" t="inlineStr">
        <is>
          <t>Season</t>
        </is>
      </c>
      <c r="S3260" t="inlineStr">
        <is>
          <t>Netflix</t>
        </is>
      </c>
      <c r="T3260" t="n">
        <v>3</v>
      </c>
      <c r="U3260" t="n">
        <v>1</v>
      </c>
    </row>
    <row r="3261">
      <c r="A3261" t="inlineStr">
        <is>
          <t>s3260</t>
        </is>
      </c>
      <c r="B3261" t="inlineStr">
        <is>
          <t>Movie</t>
        </is>
      </c>
      <c r="C3261" t="inlineStr">
        <is>
          <t>Iron Sky: The Coming Race</t>
        </is>
      </c>
      <c r="D3261" t="inlineStr">
        <is>
          <t>Timo Vuorensola</t>
        </is>
      </c>
      <c r="F3261" t="inlineStr">
        <is>
          <t>Finland, Germany, Belgium</t>
        </is>
      </c>
      <c r="G3261" s="6"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inlineStr">
        <is>
          <t>November</t>
        </is>
      </c>
      <c r="O3261" t="n">
        <v>11</v>
      </c>
      <c r="P3261" t="inlineStr">
        <is>
          <t>2019-11</t>
        </is>
      </c>
      <c r="Q3261" t="n">
        <v>93</v>
      </c>
      <c r="R3261" t="inlineStr">
        <is>
          <t>min</t>
        </is>
      </c>
      <c r="S3261" t="inlineStr">
        <is>
          <t>Netflix</t>
        </is>
      </c>
      <c r="T3261" t="n">
        <v>3</v>
      </c>
      <c r="U3261" t="n">
        <v>3</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6"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inlineStr">
        <is>
          <t>November</t>
        </is>
      </c>
      <c r="O3262" t="n">
        <v>11</v>
      </c>
      <c r="P3262" t="inlineStr">
        <is>
          <t>2019-11</t>
        </is>
      </c>
      <c r="Q3262" t="n">
        <v>84</v>
      </c>
      <c r="R3262" t="inlineStr">
        <is>
          <t>min</t>
        </is>
      </c>
      <c r="S3262" t="inlineStr">
        <is>
          <t>Netflix</t>
        </is>
      </c>
      <c r="T3262" t="n">
        <v>1</v>
      </c>
      <c r="U3262" t="n">
        <v>1</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6"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inlineStr">
        <is>
          <t>November</t>
        </is>
      </c>
      <c r="O3263" t="n">
        <v>11</v>
      </c>
      <c r="P3263" t="inlineStr">
        <is>
          <t>2019-11</t>
        </is>
      </c>
      <c r="Q3263" t="n">
        <v>107</v>
      </c>
      <c r="R3263" t="inlineStr">
        <is>
          <t>min</t>
        </is>
      </c>
      <c r="S3263" t="inlineStr">
        <is>
          <t>Netflix</t>
        </is>
      </c>
      <c r="T3263" t="n">
        <v>2</v>
      </c>
      <c r="U3263" t="n">
        <v>2</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6"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inlineStr">
        <is>
          <t>November</t>
        </is>
      </c>
      <c r="O3264" t="n">
        <v>11</v>
      </c>
      <c r="P3264" t="inlineStr">
        <is>
          <t>2019-11</t>
        </is>
      </c>
      <c r="Q3264" t="n">
        <v>101</v>
      </c>
      <c r="R3264" t="inlineStr">
        <is>
          <t>min</t>
        </is>
      </c>
      <c r="S3264" t="inlineStr">
        <is>
          <t>Netflix</t>
        </is>
      </c>
      <c r="T3264" t="n">
        <v>2</v>
      </c>
      <c r="U3264" t="n">
        <v>2</v>
      </c>
    </row>
    <row r="3265">
      <c r="A3265" t="inlineStr">
        <is>
          <t>s3264</t>
        </is>
      </c>
      <c r="B3265" t="inlineStr">
        <is>
          <t>TV Show</t>
        </is>
      </c>
      <c r="C3265" t="inlineStr">
        <is>
          <t>At the Dolphin Bay</t>
        </is>
      </c>
      <c r="E3265" t="inlineStr">
        <is>
          <t>Angela Chang, Ambrose Hui, Wallace Huo, Jill Hsu, Lin Wei Jun, Josie Leung, Mountain Kao, Liang Hsiu-shen</t>
        </is>
      </c>
      <c r="F3265" t="inlineStr">
        <is>
          <t>Taiwan</t>
        </is>
      </c>
      <c r="G3265" s="6"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inlineStr">
        <is>
          <t>November</t>
        </is>
      </c>
      <c r="O3265" t="n">
        <v>11</v>
      </c>
      <c r="P3265" t="inlineStr">
        <is>
          <t>2019-11</t>
        </is>
      </c>
      <c r="Q3265" t="n">
        <v>1</v>
      </c>
      <c r="R3265" t="inlineStr">
        <is>
          <t>Season</t>
        </is>
      </c>
      <c r="S3265" t="inlineStr">
        <is>
          <t>Netflix</t>
        </is>
      </c>
      <c r="T3265" t="n">
        <v>2</v>
      </c>
      <c r="U3265" t="n">
        <v>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6"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inlineStr">
        <is>
          <t>November</t>
        </is>
      </c>
      <c r="O3266" t="n">
        <v>11</v>
      </c>
      <c r="P3266" t="inlineStr">
        <is>
          <t>2019-11</t>
        </is>
      </c>
      <c r="Q3266" t="n">
        <v>107</v>
      </c>
      <c r="R3266" t="inlineStr">
        <is>
          <t>min</t>
        </is>
      </c>
      <c r="S3266" t="inlineStr">
        <is>
          <t>Netflix</t>
        </is>
      </c>
      <c r="T3266" t="n">
        <v>2</v>
      </c>
      <c r="U3266" t="n">
        <v>3</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6"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inlineStr">
        <is>
          <t>November</t>
        </is>
      </c>
      <c r="O3267" t="n">
        <v>11</v>
      </c>
      <c r="P3267" t="inlineStr">
        <is>
          <t>2019-11</t>
        </is>
      </c>
      <c r="Q3267" t="n">
        <v>74</v>
      </c>
      <c r="R3267" t="inlineStr">
        <is>
          <t>min</t>
        </is>
      </c>
      <c r="S3267" t="inlineStr">
        <is>
          <t>Netflix</t>
        </is>
      </c>
      <c r="T3267" t="n">
        <v>2</v>
      </c>
      <c r="U3267" t="n">
        <v>1</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6"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inlineStr">
        <is>
          <t>November</t>
        </is>
      </c>
      <c r="O3268" t="n">
        <v>11</v>
      </c>
      <c r="P3268" t="inlineStr">
        <is>
          <t>2019-11</t>
        </is>
      </c>
      <c r="Q3268" t="n">
        <v>60</v>
      </c>
      <c r="R3268" t="inlineStr">
        <is>
          <t>min</t>
        </is>
      </c>
      <c r="S3268" t="inlineStr">
        <is>
          <t>Netflix</t>
        </is>
      </c>
      <c r="T3268" t="n">
        <v>2</v>
      </c>
      <c r="U3268" t="n">
        <v>1</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6"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inlineStr">
        <is>
          <t>November</t>
        </is>
      </c>
      <c r="O3269" t="n">
        <v>11</v>
      </c>
      <c r="P3269" t="inlineStr">
        <is>
          <t>2019-11</t>
        </is>
      </c>
      <c r="Q3269" t="n">
        <v>143</v>
      </c>
      <c r="R3269" t="inlineStr">
        <is>
          <t>min</t>
        </is>
      </c>
      <c r="S3269" t="inlineStr">
        <is>
          <t>Netflix</t>
        </is>
      </c>
      <c r="T3269" t="n">
        <v>3</v>
      </c>
      <c r="U3269" t="n">
        <v>1</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6"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inlineStr">
        <is>
          <t>November</t>
        </is>
      </c>
      <c r="O3270" t="n">
        <v>11</v>
      </c>
      <c r="P3270" t="inlineStr">
        <is>
          <t>2019-11</t>
        </is>
      </c>
      <c r="Q3270" t="n">
        <v>105</v>
      </c>
      <c r="R3270" t="inlineStr">
        <is>
          <t>min</t>
        </is>
      </c>
      <c r="S3270" t="inlineStr">
        <is>
          <t>Netflix</t>
        </is>
      </c>
      <c r="T3270" t="n">
        <v>3</v>
      </c>
      <c r="U3270" t="n">
        <v>1</v>
      </c>
    </row>
    <row r="3271">
      <c r="A3271" t="inlineStr">
        <is>
          <t>s3270</t>
        </is>
      </c>
      <c r="B3271" t="inlineStr">
        <is>
          <t>TV Show</t>
        </is>
      </c>
      <c r="C3271" t="inlineStr">
        <is>
          <t>I'm with the Band: Nasty Cherry</t>
        </is>
      </c>
      <c r="E3271" t="inlineStr">
        <is>
          <t>Charli XCX, Emmie Lichtenberg, Gabbriette Bechtel, Chloe Chaidez, Deborah Knox- Hewson, Georgia Somary</t>
        </is>
      </c>
      <c r="F3271" t="inlineStr">
        <is>
          <t>United States</t>
        </is>
      </c>
      <c r="G3271" s="6"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inlineStr">
        <is>
          <t>November</t>
        </is>
      </c>
      <c r="O3271" t="n">
        <v>11</v>
      </c>
      <c r="P3271" t="inlineStr">
        <is>
          <t>2019-11</t>
        </is>
      </c>
      <c r="Q3271" t="n">
        <v>1</v>
      </c>
      <c r="R3271" t="inlineStr">
        <is>
          <t>Season</t>
        </is>
      </c>
      <c r="S3271" t="inlineStr">
        <is>
          <t>Netflix</t>
        </is>
      </c>
      <c r="T3271" t="n">
        <v>1</v>
      </c>
      <c r="U3271" t="n">
        <v>1</v>
      </c>
    </row>
    <row r="3272">
      <c r="A3272" t="inlineStr">
        <is>
          <t>s3271</t>
        </is>
      </c>
      <c r="B3272" t="inlineStr">
        <is>
          <t>TV Show</t>
        </is>
      </c>
      <c r="C3272" t="inlineStr">
        <is>
          <t>Inheritors</t>
        </is>
      </c>
      <c r="E3272" t="inlineStr">
        <is>
          <t>Lee Min-ho, Park Shin-hye, Kim Woo-bin, Krystal Jung, Kim Ji-won, Choi Jin-hyuk, Kang Ha-neul, Kim Sung-ryoung, Kim Mee-kyeong, Yoon Jin-seo</t>
        </is>
      </c>
      <c r="F3272" t="inlineStr">
        <is>
          <t>South Korea</t>
        </is>
      </c>
      <c r="G3272" s="6"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inlineStr">
        <is>
          <t>November</t>
        </is>
      </c>
      <c r="O3272" t="n">
        <v>11</v>
      </c>
      <c r="P3272" t="inlineStr">
        <is>
          <t>2019-11</t>
        </is>
      </c>
      <c r="Q3272" t="n">
        <v>1</v>
      </c>
      <c r="R3272" t="inlineStr">
        <is>
          <t>Season</t>
        </is>
      </c>
      <c r="S3272" t="inlineStr">
        <is>
          <t>Netflix</t>
        </is>
      </c>
      <c r="T3272" t="n">
        <v>3</v>
      </c>
      <c r="U3272" t="n">
        <v>1</v>
      </c>
    </row>
    <row r="3273">
      <c r="A3273" t="inlineStr">
        <is>
          <t>s3272</t>
        </is>
      </c>
      <c r="B3273" t="inlineStr">
        <is>
          <t>TV Show</t>
        </is>
      </c>
      <c r="C3273" t="inlineStr">
        <is>
          <t>K-On!</t>
        </is>
      </c>
      <c r="E3273" t="inlineStr">
        <is>
          <t>Aki Toyosaki, Ayana Taketatsu, Chika Fujito, Madoka Yonezawa, Minako Kotobuki, Satomi Sato, Yoko Hikasa</t>
        </is>
      </c>
      <c r="F3273" t="inlineStr">
        <is>
          <t>Japan</t>
        </is>
      </c>
      <c r="G3273" s="6"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inlineStr">
        <is>
          <t>November</t>
        </is>
      </c>
      <c r="O3273" t="n">
        <v>11</v>
      </c>
      <c r="P3273" t="inlineStr">
        <is>
          <t>2019-11</t>
        </is>
      </c>
      <c r="Q3273" t="n">
        <v>2</v>
      </c>
      <c r="R3273" t="inlineStr">
        <is>
          <t>Seasons</t>
        </is>
      </c>
      <c r="S3273" t="inlineStr">
        <is>
          <t>Netflix</t>
        </is>
      </c>
      <c r="T3273" t="n">
        <v>2</v>
      </c>
      <c r="U3273" t="n">
        <v>1</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6"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inlineStr">
        <is>
          <t>November</t>
        </is>
      </c>
      <c r="O3274" t="n">
        <v>11</v>
      </c>
      <c r="P3274" t="inlineStr">
        <is>
          <t>2019-11</t>
        </is>
      </c>
      <c r="Q3274" t="n">
        <v>110</v>
      </c>
      <c r="R3274" t="inlineStr">
        <is>
          <t>min</t>
        </is>
      </c>
      <c r="S3274" t="inlineStr">
        <is>
          <t>Netflix</t>
        </is>
      </c>
      <c r="T3274" t="n">
        <v>2</v>
      </c>
      <c r="U3274" t="n">
        <v>1</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6"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inlineStr">
        <is>
          <t>November</t>
        </is>
      </c>
      <c r="O3275" t="n">
        <v>11</v>
      </c>
      <c r="P3275" t="inlineStr">
        <is>
          <t>2019-11</t>
        </is>
      </c>
      <c r="Q3275" t="n">
        <v>98</v>
      </c>
      <c r="R3275" t="inlineStr">
        <is>
          <t>min</t>
        </is>
      </c>
      <c r="S3275" t="inlineStr">
        <is>
          <t>Netflix</t>
        </is>
      </c>
      <c r="T3275" t="n">
        <v>2</v>
      </c>
      <c r="U3275" t="n">
        <v>2</v>
      </c>
    </row>
    <row r="3276">
      <c r="A3276" t="inlineStr">
        <is>
          <t>s3275</t>
        </is>
      </c>
      <c r="B3276" t="inlineStr">
        <is>
          <t>TV Show</t>
        </is>
      </c>
      <c r="C3276" t="inlineStr">
        <is>
          <t>La Robe De Mariee Des Cieux</t>
        </is>
      </c>
      <c r="E3276" t="inlineStr">
        <is>
          <t>Cyndi Wang, Leon Jay Williams, Chu Chung-heng, Michael Tao, Ming Dao, Jacky Chu, Ehlo Huang, Terri Kwan</t>
        </is>
      </c>
      <c r="F3276" t="inlineStr">
        <is>
          <t>Taiwan</t>
        </is>
      </c>
      <c r="G3276" s="6"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inlineStr">
        <is>
          <t>November</t>
        </is>
      </c>
      <c r="O3276" t="n">
        <v>11</v>
      </c>
      <c r="P3276" t="inlineStr">
        <is>
          <t>2019-11</t>
        </is>
      </c>
      <c r="Q3276" t="n">
        <v>1</v>
      </c>
      <c r="R3276" t="inlineStr">
        <is>
          <t>Season</t>
        </is>
      </c>
      <c r="S3276" t="inlineStr">
        <is>
          <t>Netflix</t>
        </is>
      </c>
      <c r="T3276" t="n">
        <v>2</v>
      </c>
      <c r="U3276" t="n">
        <v>1</v>
      </c>
    </row>
    <row r="3277">
      <c r="A3277" t="inlineStr">
        <is>
          <t>s3276</t>
        </is>
      </c>
      <c r="B3277" t="inlineStr">
        <is>
          <t>TV Show</t>
        </is>
      </c>
      <c r="C3277" t="inlineStr">
        <is>
          <t>Llama Llama</t>
        </is>
      </c>
      <c r="E3277" t="inlineStr">
        <is>
          <t>Jennifer Garner, Shayle Simons, Vania Gill, Islie Hirvonen, Brendon Sunderland, Austin Abell, Evans Johnson, Kathleen Barr, David Hoole</t>
        </is>
      </c>
      <c r="F3277" t="inlineStr">
        <is>
          <t>United States</t>
        </is>
      </c>
      <c r="G3277" s="6"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inlineStr">
        <is>
          <t>November</t>
        </is>
      </c>
      <c r="O3277" t="n">
        <v>11</v>
      </c>
      <c r="P3277" t="inlineStr">
        <is>
          <t>2019-11</t>
        </is>
      </c>
      <c r="Q3277" t="n">
        <v>2</v>
      </c>
      <c r="R3277" t="inlineStr">
        <is>
          <t>Seasons</t>
        </is>
      </c>
      <c r="S3277" t="inlineStr">
        <is>
          <t>Netflix</t>
        </is>
      </c>
      <c r="T3277" t="n">
        <v>1</v>
      </c>
      <c r="U3277" t="n">
        <v>1</v>
      </c>
    </row>
    <row r="3278">
      <c r="A3278" t="inlineStr">
        <is>
          <t>s3277</t>
        </is>
      </c>
      <c r="B3278" t="inlineStr">
        <is>
          <t>TV Show</t>
        </is>
      </c>
      <c r="C3278" t="inlineStr">
        <is>
          <t>My MVP Valentine</t>
        </is>
      </c>
      <c r="E3278" t="inlineStr">
        <is>
          <t>Angela Chang, Tony Sun, Johnny Yan, Margaret Lin, David Chen, Sam Wang, Zax Wang, Jason Hsu, Joe Chen</t>
        </is>
      </c>
      <c r="F3278" t="inlineStr">
        <is>
          <t>Taiwan</t>
        </is>
      </c>
      <c r="G3278" s="6"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inlineStr">
        <is>
          <t>November</t>
        </is>
      </c>
      <c r="O3278" t="n">
        <v>11</v>
      </c>
      <c r="P3278" t="inlineStr">
        <is>
          <t>2019-11</t>
        </is>
      </c>
      <c r="Q3278" t="n">
        <v>1</v>
      </c>
      <c r="R3278" t="inlineStr">
        <is>
          <t>Season</t>
        </is>
      </c>
      <c r="S3278" t="inlineStr">
        <is>
          <t>Netflix</t>
        </is>
      </c>
      <c r="T3278" t="n">
        <v>3</v>
      </c>
      <c r="U3278" t="n">
        <v>1</v>
      </c>
    </row>
    <row r="3279">
      <c r="A3279" t="inlineStr">
        <is>
          <t>s3278</t>
        </is>
      </c>
      <c r="B3279" t="inlineStr">
        <is>
          <t>TV Show</t>
        </is>
      </c>
      <c r="C3279" t="inlineStr">
        <is>
          <t>My Sassy Girl</t>
        </is>
      </c>
      <c r="E3279" t="inlineStr">
        <is>
          <t>Joo Won, Oh Yeon-seo, Lee Jung-shin, Kim Yoon-hye, Sohn Chang-min, Yoon Se-a, Cho Hee-bong, Jung Woong-in, Lee Kyung-hwa</t>
        </is>
      </c>
      <c r="F3279" t="inlineStr">
        <is>
          <t>South Korea</t>
        </is>
      </c>
      <c r="G3279" s="6"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inlineStr">
        <is>
          <t>November</t>
        </is>
      </c>
      <c r="O3279" t="n">
        <v>11</v>
      </c>
      <c r="P3279" t="inlineStr">
        <is>
          <t>2019-11</t>
        </is>
      </c>
      <c r="Q3279" t="n">
        <v>1</v>
      </c>
      <c r="R3279" t="inlineStr">
        <is>
          <t>Season</t>
        </is>
      </c>
      <c r="S3279" t="inlineStr">
        <is>
          <t>Netflix</t>
        </is>
      </c>
      <c r="T3279" t="n">
        <v>3</v>
      </c>
      <c r="U3279" t="n">
        <v>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6"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inlineStr">
        <is>
          <t>November</t>
        </is>
      </c>
      <c r="O3280" t="n">
        <v>11</v>
      </c>
      <c r="P3280" t="inlineStr">
        <is>
          <t>2019-11</t>
        </is>
      </c>
      <c r="Q3280" t="n">
        <v>74</v>
      </c>
      <c r="R3280" t="inlineStr">
        <is>
          <t>min</t>
        </is>
      </c>
      <c r="S3280" t="inlineStr">
        <is>
          <t>Netflix</t>
        </is>
      </c>
      <c r="T3280" t="n">
        <v>2</v>
      </c>
      <c r="U3280" t="n">
        <v>2</v>
      </c>
    </row>
    <row r="3281">
      <c r="A3281" t="inlineStr">
        <is>
          <t>s3280</t>
        </is>
      </c>
      <c r="B3281" t="inlineStr">
        <is>
          <t>TV Show</t>
        </is>
      </c>
      <c r="C3281" t="inlineStr">
        <is>
          <t>The Club</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6"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inlineStr">
        <is>
          <t>November</t>
        </is>
      </c>
      <c r="O3281" t="n">
        <v>11</v>
      </c>
      <c r="P3281" t="inlineStr">
        <is>
          <t>2019-11</t>
        </is>
      </c>
      <c r="Q3281" t="n">
        <v>1</v>
      </c>
      <c r="R3281" t="inlineStr">
        <is>
          <t>Season</t>
        </is>
      </c>
      <c r="S3281" t="inlineStr">
        <is>
          <t>Netflix</t>
        </is>
      </c>
      <c r="T3281" t="n">
        <v>3</v>
      </c>
      <c r="U3281" t="n">
        <v>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6"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inlineStr">
        <is>
          <t>November</t>
        </is>
      </c>
      <c r="O3282" t="n">
        <v>11</v>
      </c>
      <c r="P3282" t="inlineStr">
        <is>
          <t>2019-11</t>
        </is>
      </c>
      <c r="Q3282" t="n">
        <v>46</v>
      </c>
      <c r="R3282" t="inlineStr">
        <is>
          <t>min</t>
        </is>
      </c>
      <c r="S3282" t="inlineStr">
        <is>
          <t>Netflix</t>
        </is>
      </c>
      <c r="T3282" t="n">
        <v>3</v>
      </c>
      <c r="U3282" t="n">
        <v>1</v>
      </c>
    </row>
    <row r="3283">
      <c r="A3283" t="inlineStr">
        <is>
          <t>s3282</t>
        </is>
      </c>
      <c r="B3283" t="inlineStr">
        <is>
          <t>TV Show</t>
        </is>
      </c>
      <c r="C3283" t="inlineStr">
        <is>
          <t>The Stranded</t>
        </is>
      </c>
      <c r="E3283" t="inlineStr">
        <is>
          <t>Papangkorn Lerkchaleampote, Chayanit Chansangavej, Chutavuth Pattarakampol, Kittisak Patomburana, Sinjai Plengpanich, Oabnithi Wiwattanawarang, Ticha Wongthipkanont, Chaleeda Gilbert, Chanya McClory</t>
        </is>
      </c>
      <c r="F3283" t="inlineStr">
        <is>
          <t>Thailand</t>
        </is>
      </c>
      <c r="G3283" s="6"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inlineStr">
        <is>
          <t>November</t>
        </is>
      </c>
      <c r="O3283" t="n">
        <v>11</v>
      </c>
      <c r="P3283" t="inlineStr">
        <is>
          <t>2019-11</t>
        </is>
      </c>
      <c r="Q3283" t="n">
        <v>1</v>
      </c>
      <c r="R3283" t="inlineStr">
        <is>
          <t>Season</t>
        </is>
      </c>
      <c r="S3283" t="inlineStr">
        <is>
          <t>Netflix</t>
        </is>
      </c>
      <c r="T3283" t="n">
        <v>3</v>
      </c>
      <c r="U3283" t="n">
        <v>1</v>
      </c>
    </row>
    <row r="3284">
      <c r="A3284" t="inlineStr">
        <is>
          <t>s3283</t>
        </is>
      </c>
      <c r="B3284" t="inlineStr">
        <is>
          <t>TV Show</t>
        </is>
      </c>
      <c r="C3284" t="inlineStr">
        <is>
          <t>The Toys That Made Us</t>
        </is>
      </c>
      <c r="F3284" t="inlineStr">
        <is>
          <t>United States</t>
        </is>
      </c>
      <c r="G3284" s="6"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inlineStr">
        <is>
          <t>November</t>
        </is>
      </c>
      <c r="O3284" t="n">
        <v>11</v>
      </c>
      <c r="P3284" t="inlineStr">
        <is>
          <t>2019-11</t>
        </is>
      </c>
      <c r="Q3284" t="n">
        <v>3</v>
      </c>
      <c r="R3284" t="inlineStr">
        <is>
          <t>Seasons</t>
        </is>
      </c>
      <c r="S3284" t="inlineStr">
        <is>
          <t>Netflix</t>
        </is>
      </c>
      <c r="T3284" t="n">
        <v>2</v>
      </c>
      <c r="U3284" t="n">
        <v>1</v>
      </c>
    </row>
    <row r="3285">
      <c r="A3285" t="inlineStr">
        <is>
          <t>s3284</t>
        </is>
      </c>
      <c r="B3285" t="inlineStr">
        <is>
          <t>TV Show</t>
        </is>
      </c>
      <c r="C3285" t="inlineStr">
        <is>
          <t>The Yard</t>
        </is>
      </c>
      <c r="E3285" t="inlineStr">
        <is>
          <t>Demet Evgar, Ceren Moray, Nursel Köse, Kenan Ece, Teoman Kumbaracıbaşı, Çağdaş Onur Öztürk, Deniz Barut, Onuryay Evrentan, Görkem Mertsöz, Mert Tanık, Ayça Damgacı</t>
        </is>
      </c>
      <c r="F3285" t="inlineStr">
        <is>
          <t>Turkey</t>
        </is>
      </c>
      <c r="G3285" s="6"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inlineStr">
        <is>
          <t>November</t>
        </is>
      </c>
      <c r="O3285" t="n">
        <v>11</v>
      </c>
      <c r="P3285" t="inlineStr">
        <is>
          <t>2019-11</t>
        </is>
      </c>
      <c r="Q3285" t="n">
        <v>2</v>
      </c>
      <c r="R3285" t="inlineStr">
        <is>
          <t>Seasons</t>
        </is>
      </c>
      <c r="S3285" t="inlineStr">
        <is>
          <t>Netflix</t>
        </is>
      </c>
      <c r="T3285" t="n">
        <v>3</v>
      </c>
      <c r="U3285" t="n">
        <v>1</v>
      </c>
    </row>
    <row r="3286">
      <c r="A3286" t="inlineStr">
        <is>
          <t>s3285</t>
        </is>
      </c>
      <c r="B3286" t="inlineStr">
        <is>
          <t>TV Show</t>
        </is>
      </c>
      <c r="C3286" t="inlineStr">
        <is>
          <t>Westside Story</t>
        </is>
      </c>
      <c r="E3286" t="inlineStr">
        <is>
          <t>Tony Sun, Wallace Huo, Esther Liu, Cyndi Wang, Zax Wang, Sam Wang, Jason Hsu, Whyn Wu, Ben Lee, Vicky Chen</t>
        </is>
      </c>
      <c r="G3286" s="6"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inlineStr">
        <is>
          <t>November</t>
        </is>
      </c>
      <c r="O3286" t="n">
        <v>11</v>
      </c>
      <c r="P3286" t="inlineStr">
        <is>
          <t>2019-11</t>
        </is>
      </c>
      <c r="Q3286" t="n">
        <v>1</v>
      </c>
      <c r="R3286" t="inlineStr">
        <is>
          <t>Season</t>
        </is>
      </c>
      <c r="S3286" t="inlineStr">
        <is>
          <t>Netflix</t>
        </is>
      </c>
      <c r="T3286" t="n">
        <v>3</v>
      </c>
      <c r="U3286" t="n">
        <v>0</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6"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inlineStr">
        <is>
          <t>November</t>
        </is>
      </c>
      <c r="O3287" t="n">
        <v>11</v>
      </c>
      <c r="P3287" t="inlineStr">
        <is>
          <t>2019-11</t>
        </is>
      </c>
      <c r="Q3287" t="n">
        <v>54</v>
      </c>
      <c r="R3287" t="inlineStr">
        <is>
          <t>min</t>
        </is>
      </c>
      <c r="S3287" t="inlineStr">
        <is>
          <t>Netflix</t>
        </is>
      </c>
      <c r="T3287" t="n">
        <v>1</v>
      </c>
      <c r="U3287" t="n">
        <v>1</v>
      </c>
    </row>
    <row r="3288">
      <c r="A3288" t="inlineStr">
        <is>
          <t>s3287</t>
        </is>
      </c>
      <c r="B3288" t="inlineStr">
        <is>
          <t>TV Show</t>
        </is>
      </c>
      <c r="C3288" t="inlineStr">
        <is>
          <t>My Dear Warrior</t>
        </is>
      </c>
      <c r="E3288" t="inlineStr">
        <is>
          <t>Leo Putt, Pimchanok Luevisadpaibul, Suthada Jongjaiphar, Chatra Baude, Claudia Chakrapan, Oabnithi Wiwattanawarang, Varatta Vajrathon, Varot Makaduangkeo, Supasit Chinvinijkul</t>
        </is>
      </c>
      <c r="F3288" t="inlineStr">
        <is>
          <t>Thailand</t>
        </is>
      </c>
      <c r="G3288" s="6"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inlineStr">
        <is>
          <t>November</t>
        </is>
      </c>
      <c r="O3288" t="n">
        <v>11</v>
      </c>
      <c r="P3288" t="inlineStr">
        <is>
          <t>2019-11</t>
        </is>
      </c>
      <c r="Q3288" t="n">
        <v>1</v>
      </c>
      <c r="R3288" t="inlineStr">
        <is>
          <t>Season</t>
        </is>
      </c>
      <c r="S3288" t="inlineStr">
        <is>
          <t>Netflix</t>
        </is>
      </c>
      <c r="T3288" t="n">
        <v>3</v>
      </c>
      <c r="U3288" t="n">
        <v>1</v>
      </c>
    </row>
    <row r="3289">
      <c r="A3289" t="inlineStr">
        <is>
          <t>s3288</t>
        </is>
      </c>
      <c r="B3289" t="inlineStr">
        <is>
          <t>TV Show</t>
        </is>
      </c>
      <c r="C3289" t="inlineStr">
        <is>
          <t>Maradona in Mexico</t>
        </is>
      </c>
      <c r="E3289" t="inlineStr">
        <is>
          <t>Diego Armando Maradona</t>
        </is>
      </c>
      <c r="F3289" t="inlineStr">
        <is>
          <t>Argentina, United States, Mexico</t>
        </is>
      </c>
      <c r="G3289" s="6"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inlineStr">
        <is>
          <t>November</t>
        </is>
      </c>
      <c r="O3289" t="n">
        <v>11</v>
      </c>
      <c r="P3289" t="inlineStr">
        <is>
          <t>2019-11</t>
        </is>
      </c>
      <c r="Q3289" t="n">
        <v>1</v>
      </c>
      <c r="R3289" t="inlineStr">
        <is>
          <t>Season</t>
        </is>
      </c>
      <c r="S3289" t="inlineStr">
        <is>
          <t>Netflix</t>
        </is>
      </c>
      <c r="T3289" t="n">
        <v>2</v>
      </c>
      <c r="U3289" t="n">
        <v>3</v>
      </c>
    </row>
    <row r="3290">
      <c r="A3290" t="inlineStr">
        <is>
          <t>s3289</t>
        </is>
      </c>
      <c r="B3290" t="inlineStr">
        <is>
          <t>TV Show</t>
        </is>
      </c>
      <c r="C3290" t="inlineStr">
        <is>
          <t>Chief of Staff</t>
        </is>
      </c>
      <c r="E3290" t="inlineStr">
        <is>
          <t>Lee Jung-jae, Shin Mina, Lee Elijah, Kim Dong-jun, Jung Jin-young, Kim Kap-soo, Jung Woong-in, Im Won-hee, Kim Hong-pa</t>
        </is>
      </c>
      <c r="F3290" t="inlineStr">
        <is>
          <t>South Korea</t>
        </is>
      </c>
      <c r="G3290" s="6"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inlineStr">
        <is>
          <t>November</t>
        </is>
      </c>
      <c r="O3290" t="n">
        <v>11</v>
      </c>
      <c r="P3290" t="inlineStr">
        <is>
          <t>2019-11</t>
        </is>
      </c>
      <c r="Q3290" t="n">
        <v>2</v>
      </c>
      <c r="R3290" t="inlineStr">
        <is>
          <t>Seasons</t>
        </is>
      </c>
      <c r="S3290" t="inlineStr">
        <is>
          <t>Netflix</t>
        </is>
      </c>
      <c r="T3290" t="n">
        <v>3</v>
      </c>
      <c r="U3290" t="n">
        <v>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6"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inlineStr">
        <is>
          <t>November</t>
        </is>
      </c>
      <c r="O3291" t="n">
        <v>11</v>
      </c>
      <c r="P3291" t="inlineStr">
        <is>
          <t>2019-11</t>
        </is>
      </c>
      <c r="Q3291" t="n">
        <v>59</v>
      </c>
      <c r="R3291" t="inlineStr">
        <is>
          <t>min</t>
        </is>
      </c>
      <c r="S3291" t="inlineStr">
        <is>
          <t>Netflix</t>
        </is>
      </c>
      <c r="T3291" t="n">
        <v>1</v>
      </c>
      <c r="U3291" t="n">
        <v>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6"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inlineStr">
        <is>
          <t>November</t>
        </is>
      </c>
      <c r="O3292" t="n">
        <v>11</v>
      </c>
      <c r="P3292" t="inlineStr">
        <is>
          <t>2019-11</t>
        </is>
      </c>
      <c r="Q3292" t="n">
        <v>100</v>
      </c>
      <c r="R3292" t="inlineStr">
        <is>
          <t>min</t>
        </is>
      </c>
      <c r="S3292" t="inlineStr">
        <is>
          <t>Netflix</t>
        </is>
      </c>
      <c r="T3292" t="n">
        <v>3</v>
      </c>
      <c r="U3292" t="n">
        <v>1</v>
      </c>
    </row>
    <row r="3293">
      <c r="A3293" t="inlineStr">
        <is>
          <t>s3292</t>
        </is>
      </c>
      <c r="B3293" t="inlineStr">
        <is>
          <t>TV Show</t>
        </is>
      </c>
      <c r="C3293" t="inlineStr">
        <is>
          <t>Put Your Head on My Shoulder</t>
        </is>
      </c>
      <c r="E3293" t="inlineStr">
        <is>
          <t>Fair Xing, Lin Yi, Daddi Tang, Yi Sha, Zhou Zixin, Zheng Yingchen, Cai Gang, Liang Aiqi, Rong Rong, He Qiang</t>
        </is>
      </c>
      <c r="F3293" t="inlineStr">
        <is>
          <t>China</t>
        </is>
      </c>
      <c r="G3293" s="6"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inlineStr">
        <is>
          <t>November</t>
        </is>
      </c>
      <c r="O3293" t="n">
        <v>11</v>
      </c>
      <c r="P3293" t="inlineStr">
        <is>
          <t>2019-11</t>
        </is>
      </c>
      <c r="Q3293" t="n">
        <v>1</v>
      </c>
      <c r="R3293" t="inlineStr">
        <is>
          <t>Season</t>
        </is>
      </c>
      <c r="S3293" t="inlineStr">
        <is>
          <t>Netflix</t>
        </is>
      </c>
      <c r="T3293" t="n">
        <v>3</v>
      </c>
      <c r="U3293" t="n">
        <v>1</v>
      </c>
    </row>
    <row r="3294">
      <c r="A3294" t="inlineStr">
        <is>
          <t>s3293</t>
        </is>
      </c>
      <c r="B3294" t="inlineStr">
        <is>
          <t>Movie</t>
        </is>
      </c>
      <c r="C3294" t="inlineStr">
        <is>
          <t>To Be of Service</t>
        </is>
      </c>
      <c r="D3294" t="inlineStr">
        <is>
          <t>Josh Aronson</t>
        </is>
      </c>
      <c r="F3294" t="inlineStr">
        <is>
          <t>United States</t>
        </is>
      </c>
      <c r="G3294" s="6"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inlineStr">
        <is>
          <t>November</t>
        </is>
      </c>
      <c r="O3294" t="n">
        <v>11</v>
      </c>
      <c r="P3294" t="inlineStr">
        <is>
          <t>2019-11</t>
        </is>
      </c>
      <c r="Q3294" t="n">
        <v>88</v>
      </c>
      <c r="R3294" t="inlineStr">
        <is>
          <t>min</t>
        </is>
      </c>
      <c r="S3294" t="inlineStr">
        <is>
          <t>Netflix</t>
        </is>
      </c>
      <c r="T3294" t="n">
        <v>1</v>
      </c>
      <c r="U3294" t="n">
        <v>1</v>
      </c>
    </row>
    <row r="3295">
      <c r="A3295" t="inlineStr">
        <is>
          <t>s3294</t>
        </is>
      </c>
      <c r="B3295" t="inlineStr">
        <is>
          <t>TV Show</t>
        </is>
      </c>
      <c r="C3295" t="inlineStr">
        <is>
          <t>Little Things</t>
        </is>
      </c>
      <c r="E3295" t="inlineStr">
        <is>
          <t>Dhruv Sehgal, Mithila Palkar</t>
        </is>
      </c>
      <c r="F3295" t="inlineStr">
        <is>
          <t>India</t>
        </is>
      </c>
      <c r="G3295" s="6"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inlineStr">
        <is>
          <t>November</t>
        </is>
      </c>
      <c r="O3295" t="n">
        <v>11</v>
      </c>
      <c r="P3295" t="inlineStr">
        <is>
          <t>2019-11</t>
        </is>
      </c>
      <c r="Q3295" t="n">
        <v>3</v>
      </c>
      <c r="R3295" t="inlineStr">
        <is>
          <t>Seasons</t>
        </is>
      </c>
      <c r="S3295" t="inlineStr">
        <is>
          <t>Netflix</t>
        </is>
      </c>
      <c r="T3295" t="n">
        <v>3</v>
      </c>
      <c r="U3295" t="n">
        <v>1</v>
      </c>
    </row>
    <row r="3296">
      <c r="A3296" t="inlineStr">
        <is>
          <t>s3295</t>
        </is>
      </c>
      <c r="B3296" t="inlineStr">
        <is>
          <t>TV Show</t>
        </is>
      </c>
      <c r="C3296" t="inlineStr">
        <is>
          <t>Greatest Events of WWII in Colour</t>
        </is>
      </c>
      <c r="F3296" t="inlineStr">
        <is>
          <t>United Kingdom</t>
        </is>
      </c>
      <c r="G3296" s="6"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inlineStr">
        <is>
          <t>November</t>
        </is>
      </c>
      <c r="O3296" t="n">
        <v>11</v>
      </c>
      <c r="P3296" t="inlineStr">
        <is>
          <t>2019-11</t>
        </is>
      </c>
      <c r="Q3296" t="n">
        <v>1</v>
      </c>
      <c r="R3296" t="inlineStr">
        <is>
          <t>Season</t>
        </is>
      </c>
      <c r="S3296" t="inlineStr">
        <is>
          <t>Netflix</t>
        </is>
      </c>
      <c r="T3296" t="n">
        <v>3</v>
      </c>
      <c r="U3296" t="n">
        <v>1</v>
      </c>
    </row>
    <row r="3297">
      <c r="A3297" t="inlineStr">
        <is>
          <t>s3296</t>
        </is>
      </c>
      <c r="B3297" t="inlineStr">
        <is>
          <t>TV Show</t>
        </is>
      </c>
      <c r="C3297" t="inlineStr">
        <is>
          <t>Green Eggs and Ham</t>
        </is>
      </c>
      <c r="E3297" t="inlineStr">
        <is>
          <t>Michael Douglas, Adam Devine, Keegan-Michael Key, Eddie Izzard, Jillian Bell, Ilana Glazer, Diane Keaton, Jeffrey Wright, John Turturro, Tracy Morgan, Daveed Diggs</t>
        </is>
      </c>
      <c r="F3297" t="inlineStr">
        <is>
          <t>United Kingdom, Canada, United States</t>
        </is>
      </c>
      <c r="G3297" s="6"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inlineStr">
        <is>
          <t>November</t>
        </is>
      </c>
      <c r="O3297" t="n">
        <v>11</v>
      </c>
      <c r="P3297" t="inlineStr">
        <is>
          <t>2019-11</t>
        </is>
      </c>
      <c r="Q3297" t="n">
        <v>1</v>
      </c>
      <c r="R3297" t="inlineStr">
        <is>
          <t>Season</t>
        </is>
      </c>
      <c r="S3297" t="inlineStr">
        <is>
          <t>Netflix</t>
        </is>
      </c>
      <c r="T3297" t="n">
        <v>3</v>
      </c>
      <c r="U3297" t="n">
        <v>3</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6"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inlineStr">
        <is>
          <t>November</t>
        </is>
      </c>
      <c r="O3298" t="n">
        <v>11</v>
      </c>
      <c r="P3298" t="inlineStr">
        <is>
          <t>2019-11</t>
        </is>
      </c>
      <c r="Q3298" t="n">
        <v>93</v>
      </c>
      <c r="R3298" t="inlineStr">
        <is>
          <t>min</t>
        </is>
      </c>
      <c r="S3298" t="inlineStr">
        <is>
          <t>Netflix</t>
        </is>
      </c>
      <c r="T3298" t="n">
        <v>3</v>
      </c>
      <c r="U3298" t="n">
        <v>1</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6"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inlineStr">
        <is>
          <t>November</t>
        </is>
      </c>
      <c r="O3299" t="n">
        <v>11</v>
      </c>
      <c r="P3299" t="inlineStr">
        <is>
          <t>2019-11</t>
        </is>
      </c>
      <c r="Q3299" t="n">
        <v>94</v>
      </c>
      <c r="R3299" t="inlineStr">
        <is>
          <t>min</t>
        </is>
      </c>
      <c r="S3299" t="inlineStr">
        <is>
          <t>Netflix</t>
        </is>
      </c>
      <c r="T3299" t="n">
        <v>3</v>
      </c>
      <c r="U3299" t="n">
        <v>1</v>
      </c>
    </row>
    <row r="3300">
      <c r="A3300" t="inlineStr">
        <is>
          <t>s3299</t>
        </is>
      </c>
      <c r="B3300" t="inlineStr">
        <is>
          <t>TV Show</t>
        </is>
      </c>
      <c r="C3300" t="inlineStr">
        <is>
          <t>Wild District</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6"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inlineStr">
        <is>
          <t>November</t>
        </is>
      </c>
      <c r="O3300" t="n">
        <v>11</v>
      </c>
      <c r="P3300" t="inlineStr">
        <is>
          <t>2019-11</t>
        </is>
      </c>
      <c r="Q3300" t="n">
        <v>2</v>
      </c>
      <c r="R3300" t="inlineStr">
        <is>
          <t>Seasons</t>
        </is>
      </c>
      <c r="S3300" t="inlineStr">
        <is>
          <t>Netflix</t>
        </is>
      </c>
      <c r="T3300" t="n">
        <v>3</v>
      </c>
      <c r="U3300" t="n">
        <v>1</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6"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inlineStr">
        <is>
          <t>November</t>
        </is>
      </c>
      <c r="O3301" t="n">
        <v>11</v>
      </c>
      <c r="P3301" t="inlineStr">
        <is>
          <t>2019-11</t>
        </is>
      </c>
      <c r="Q3301" t="n">
        <v>121</v>
      </c>
      <c r="R3301" t="inlineStr">
        <is>
          <t>min</t>
        </is>
      </c>
      <c r="S3301" t="inlineStr">
        <is>
          <t>Netflix</t>
        </is>
      </c>
      <c r="T3301" t="n">
        <v>2</v>
      </c>
      <c r="U3301" t="n">
        <v>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6"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inlineStr">
        <is>
          <t>November</t>
        </is>
      </c>
      <c r="O3302" t="n">
        <v>11</v>
      </c>
      <c r="P3302" t="inlineStr">
        <is>
          <t>2019-11</t>
        </is>
      </c>
      <c r="Q3302" t="n">
        <v>78</v>
      </c>
      <c r="R3302" t="inlineStr">
        <is>
          <t>min</t>
        </is>
      </c>
      <c r="S3302" t="inlineStr">
        <is>
          <t>Netflix</t>
        </is>
      </c>
      <c r="T3302" t="n">
        <v>1</v>
      </c>
      <c r="U3302" t="n">
        <v>1</v>
      </c>
    </row>
    <row r="3303">
      <c r="A3303" t="inlineStr">
        <is>
          <t>s3302</t>
        </is>
      </c>
      <c r="B3303" t="inlineStr">
        <is>
          <t>TV Show</t>
        </is>
      </c>
      <c r="C3303" t="inlineStr">
        <is>
          <t>SCAMS</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6"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inlineStr">
        <is>
          <t>November</t>
        </is>
      </c>
      <c r="O3303" t="n">
        <v>11</v>
      </c>
      <c r="P3303" t="inlineStr">
        <is>
          <t>2019-11</t>
        </is>
      </c>
      <c r="Q3303" t="n">
        <v>1</v>
      </c>
      <c r="R3303" t="inlineStr">
        <is>
          <t>Season</t>
        </is>
      </c>
      <c r="S3303" t="inlineStr">
        <is>
          <t>Netflix</t>
        </is>
      </c>
      <c r="T3303" t="n">
        <v>3</v>
      </c>
      <c r="U3303" t="n">
        <v>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6"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inlineStr">
        <is>
          <t>November</t>
        </is>
      </c>
      <c r="O3304" t="n">
        <v>11</v>
      </c>
      <c r="P3304" t="inlineStr">
        <is>
          <t>2019-11</t>
        </is>
      </c>
      <c r="Q3304" t="n">
        <v>116</v>
      </c>
      <c r="R3304" t="inlineStr">
        <is>
          <t>min</t>
        </is>
      </c>
      <c r="S3304" t="inlineStr">
        <is>
          <t>Netflix</t>
        </is>
      </c>
      <c r="T3304" t="n">
        <v>3</v>
      </c>
      <c r="U3304" t="n">
        <v>2</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6"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inlineStr">
        <is>
          <t>November</t>
        </is>
      </c>
      <c r="O3305" t="n">
        <v>11</v>
      </c>
      <c r="P3305" t="inlineStr">
        <is>
          <t>2019-11</t>
        </is>
      </c>
      <c r="Q3305" t="n">
        <v>87</v>
      </c>
      <c r="R3305" t="inlineStr">
        <is>
          <t>min</t>
        </is>
      </c>
      <c r="S3305" t="inlineStr">
        <is>
          <t>Netflix</t>
        </is>
      </c>
      <c r="T3305" t="n">
        <v>3</v>
      </c>
      <c r="U3305" t="n">
        <v>1</v>
      </c>
    </row>
    <row r="3306">
      <c r="A3306" t="inlineStr">
        <is>
          <t>s3305</t>
        </is>
      </c>
      <c r="B3306" t="inlineStr">
        <is>
          <t>TV Show</t>
        </is>
      </c>
      <c r="C3306" t="inlineStr">
        <is>
          <t>Sam &amp; Cat</t>
        </is>
      </c>
      <c r="E3306" t="inlineStr">
        <is>
          <t>Jennette McCurdy, Ariana Grande, Cameron Ocasio, Brandon Weaver, Zoran Korach, Dre Swain, Maree Cheatham, Eduardo Drummond, Alondra Hidalgo</t>
        </is>
      </c>
      <c r="F3306" t="inlineStr">
        <is>
          <t>United States</t>
        </is>
      </c>
      <c r="G3306" s="6"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inlineStr">
        <is>
          <t>November</t>
        </is>
      </c>
      <c r="O3306" t="n">
        <v>11</v>
      </c>
      <c r="P3306" t="inlineStr">
        <is>
          <t>2019-11</t>
        </is>
      </c>
      <c r="Q3306" t="n">
        <v>2</v>
      </c>
      <c r="R3306" t="inlineStr">
        <is>
          <t>Seasons</t>
        </is>
      </c>
      <c r="S3306" t="inlineStr">
        <is>
          <t>Netflix</t>
        </is>
      </c>
      <c r="T3306" t="n">
        <v>2</v>
      </c>
      <c r="U3306" t="n">
        <v>1</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6"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inlineStr">
        <is>
          <t>November</t>
        </is>
      </c>
      <c r="O3307" t="n">
        <v>11</v>
      </c>
      <c r="P3307" t="inlineStr">
        <is>
          <t>2019-11</t>
        </is>
      </c>
      <c r="Q3307" t="n">
        <v>61</v>
      </c>
      <c r="R3307" t="inlineStr">
        <is>
          <t>min</t>
        </is>
      </c>
      <c r="S3307" t="inlineStr">
        <is>
          <t>Netflix</t>
        </is>
      </c>
      <c r="T3307" t="n">
        <v>1</v>
      </c>
      <c r="U3307" t="n">
        <v>1</v>
      </c>
    </row>
    <row r="3308">
      <c r="A3308" t="inlineStr">
        <is>
          <t>s3307</t>
        </is>
      </c>
      <c r="B3308" t="inlineStr">
        <is>
          <t>TV Show</t>
        </is>
      </c>
      <c r="C3308" t="inlineStr">
        <is>
          <t>The End of the F***ing World</t>
        </is>
      </c>
      <c r="E3308" t="inlineStr">
        <is>
          <t>Jessica Barden, Alex Lawther, Steve Oram, Christine Bottomley, Navin Chowdhry, Wunmi Mosaku, Gemma Whelan, Jonathan Aris, Eileen Davies</t>
        </is>
      </c>
      <c r="F3308" t="inlineStr">
        <is>
          <t>United Kingdom</t>
        </is>
      </c>
      <c r="G3308" s="6"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inlineStr">
        <is>
          <t>November</t>
        </is>
      </c>
      <c r="O3308" t="n">
        <v>11</v>
      </c>
      <c r="P3308" t="inlineStr">
        <is>
          <t>2019-11</t>
        </is>
      </c>
      <c r="Q3308" t="n">
        <v>2</v>
      </c>
      <c r="R3308" t="inlineStr">
        <is>
          <t>Seasons</t>
        </is>
      </c>
      <c r="S3308" t="inlineStr">
        <is>
          <t>Netflix</t>
        </is>
      </c>
      <c r="T3308" t="n">
        <v>3</v>
      </c>
      <c r="U3308" t="n">
        <v>1</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6"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inlineStr">
        <is>
          <t>November</t>
        </is>
      </c>
      <c r="O3309" t="n">
        <v>11</v>
      </c>
      <c r="P3309" t="inlineStr">
        <is>
          <t>2019-11</t>
        </is>
      </c>
      <c r="Q3309" t="n">
        <v>98</v>
      </c>
      <c r="R3309" t="inlineStr">
        <is>
          <t>min</t>
        </is>
      </c>
      <c r="S3309" t="inlineStr">
        <is>
          <t>Netflix</t>
        </is>
      </c>
      <c r="T3309" t="n">
        <v>3</v>
      </c>
      <c r="U3309" t="n">
        <v>1</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6"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inlineStr">
        <is>
          <t>November</t>
        </is>
      </c>
      <c r="O3310" t="n">
        <v>11</v>
      </c>
      <c r="P3310" t="inlineStr">
        <is>
          <t>2019-11</t>
        </is>
      </c>
      <c r="Q3310" t="n">
        <v>123</v>
      </c>
      <c r="R3310" t="inlineStr">
        <is>
          <t>min</t>
        </is>
      </c>
      <c r="S3310" t="inlineStr">
        <is>
          <t>Netflix</t>
        </is>
      </c>
      <c r="T3310" t="n">
        <v>3</v>
      </c>
      <c r="U3310" t="n">
        <v>1</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6"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inlineStr">
        <is>
          <t>November</t>
        </is>
      </c>
      <c r="O3311" t="n">
        <v>11</v>
      </c>
      <c r="P3311" t="inlineStr">
        <is>
          <t>2019-11</t>
        </is>
      </c>
      <c r="Q3311" t="n">
        <v>85</v>
      </c>
      <c r="R3311" t="inlineStr">
        <is>
          <t>min</t>
        </is>
      </c>
      <c r="S3311" t="inlineStr">
        <is>
          <t>Netflix</t>
        </is>
      </c>
      <c r="T3311" t="n">
        <v>1</v>
      </c>
      <c r="U3311" t="n">
        <v>1</v>
      </c>
    </row>
    <row r="3312">
      <c r="A3312" t="inlineStr">
        <is>
          <t>s3311</t>
        </is>
      </c>
      <c r="B3312" t="inlineStr">
        <is>
          <t>TV Show</t>
        </is>
      </c>
      <c r="C3312" t="inlineStr">
        <is>
          <t>Meet the Adebanjos</t>
        </is>
      </c>
      <c r="E3312" t="inlineStr">
        <is>
          <t>Wale Ojo, Yetunde Oduwole, Andrea Aboagye, Daniel Davids, Moji Bamtefa, Jordan Coulson</t>
        </is>
      </c>
      <c r="F3312" t="inlineStr">
        <is>
          <t>United Kingdom</t>
        </is>
      </c>
      <c r="G3312" s="6"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inlineStr">
        <is>
          <t>November</t>
        </is>
      </c>
      <c r="O3312" t="n">
        <v>11</v>
      </c>
      <c r="P3312" t="inlineStr">
        <is>
          <t>2019-11</t>
        </is>
      </c>
      <c r="Q3312" t="n">
        <v>3</v>
      </c>
      <c r="R3312" t="inlineStr">
        <is>
          <t>Seasons</t>
        </is>
      </c>
      <c r="S3312" t="inlineStr">
        <is>
          <t>Netflix</t>
        </is>
      </c>
      <c r="T3312" t="n">
        <v>3</v>
      </c>
      <c r="U3312" t="n">
        <v>1</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6"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inlineStr">
        <is>
          <t>November</t>
        </is>
      </c>
      <c r="O3313" t="n">
        <v>11</v>
      </c>
      <c r="P3313" t="inlineStr">
        <is>
          <t>2019-11</t>
        </is>
      </c>
      <c r="Q3313" t="n">
        <v>78</v>
      </c>
      <c r="R3313" t="inlineStr">
        <is>
          <t>min</t>
        </is>
      </c>
      <c r="S3313" t="inlineStr">
        <is>
          <t>Netflix</t>
        </is>
      </c>
      <c r="T3313" t="n">
        <v>1</v>
      </c>
      <c r="U3313" t="n">
        <v>1</v>
      </c>
    </row>
    <row r="3314">
      <c r="A3314" t="inlineStr">
        <is>
          <t>s3313</t>
        </is>
      </c>
      <c r="B3314" t="inlineStr">
        <is>
          <t>Movie</t>
        </is>
      </c>
      <c r="C3314" t="inlineStr">
        <is>
          <t>Oththa Seruppu Size 7</t>
        </is>
      </c>
      <c r="D3314" t="inlineStr">
        <is>
          <t>Parthiban</t>
        </is>
      </c>
      <c r="E3314" t="inlineStr">
        <is>
          <t>Parthiban</t>
        </is>
      </c>
      <c r="F3314" t="inlineStr">
        <is>
          <t>India</t>
        </is>
      </c>
      <c r="G3314" s="6"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inlineStr">
        <is>
          <t>November</t>
        </is>
      </c>
      <c r="O3314" t="n">
        <v>11</v>
      </c>
      <c r="P3314" t="inlineStr">
        <is>
          <t>2019-11</t>
        </is>
      </c>
      <c r="Q3314" t="n">
        <v>103</v>
      </c>
      <c r="R3314" t="inlineStr">
        <is>
          <t>min</t>
        </is>
      </c>
      <c r="S3314" t="inlineStr">
        <is>
          <t>Netflix</t>
        </is>
      </c>
      <c r="T3314" t="n">
        <v>3</v>
      </c>
      <c r="U3314" t="n">
        <v>1</v>
      </c>
    </row>
    <row r="3315">
      <c r="A3315" t="inlineStr">
        <is>
          <t>s3314</t>
        </is>
      </c>
      <c r="B3315" t="inlineStr">
        <is>
          <t>TV Show</t>
        </is>
      </c>
      <c r="C3315" t="inlineStr">
        <is>
          <t>The Devil Next Door</t>
        </is>
      </c>
      <c r="F3315" t="inlineStr">
        <is>
          <t>United States</t>
        </is>
      </c>
      <c r="G3315" s="6"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inlineStr">
        <is>
          <t>November</t>
        </is>
      </c>
      <c r="O3315" t="n">
        <v>11</v>
      </c>
      <c r="P3315" t="inlineStr">
        <is>
          <t>2019-11</t>
        </is>
      </c>
      <c r="Q3315" t="n">
        <v>1</v>
      </c>
      <c r="R3315" t="inlineStr">
        <is>
          <t>Season</t>
        </is>
      </c>
      <c r="S3315" t="inlineStr">
        <is>
          <t>Netflix</t>
        </is>
      </c>
      <c r="T3315" t="n">
        <v>2</v>
      </c>
      <c r="U3315" t="n">
        <v>1</v>
      </c>
    </row>
    <row r="3316">
      <c r="A3316" t="inlineStr">
        <is>
          <t>s3315</t>
        </is>
      </c>
      <c r="B3316" t="inlineStr">
        <is>
          <t>Movie</t>
        </is>
      </c>
      <c r="C3316" t="inlineStr">
        <is>
          <t>100 Things to do Before High School</t>
        </is>
      </c>
      <c r="E3316" t="inlineStr">
        <is>
          <t>Isabela Moner, Jaheem Toombs, Owen Joyner, Jack De Sena, Brady Reiter, Lisa Arch, Stephanie Escajeda</t>
        </is>
      </c>
      <c r="F3316" t="inlineStr">
        <is>
          <t>United States</t>
        </is>
      </c>
      <c r="G3316" s="6"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inlineStr">
        <is>
          <t>November</t>
        </is>
      </c>
      <c r="O3316" t="n">
        <v>11</v>
      </c>
      <c r="P3316" t="inlineStr">
        <is>
          <t>2019-11</t>
        </is>
      </c>
      <c r="Q3316" t="n">
        <v>44</v>
      </c>
      <c r="R3316" t="inlineStr">
        <is>
          <t>min</t>
        </is>
      </c>
      <c r="S3316" t="inlineStr">
        <is>
          <t>Netflix</t>
        </is>
      </c>
      <c r="T3316" t="n">
        <v>1</v>
      </c>
      <c r="U3316" t="n">
        <v>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6"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inlineStr">
        <is>
          <t>November</t>
        </is>
      </c>
      <c r="O3317" t="n">
        <v>11</v>
      </c>
      <c r="P3317" t="inlineStr">
        <is>
          <t>2019-11</t>
        </is>
      </c>
      <c r="Q3317" t="n">
        <v>68</v>
      </c>
      <c r="R3317" t="inlineStr">
        <is>
          <t>min</t>
        </is>
      </c>
      <c r="S3317" t="inlineStr">
        <is>
          <t>Netflix</t>
        </is>
      </c>
      <c r="T3317" t="n">
        <v>2</v>
      </c>
      <c r="U3317" t="n">
        <v>1</v>
      </c>
    </row>
    <row r="3318">
      <c r="A3318" t="inlineStr">
        <is>
          <t>s3317</t>
        </is>
      </c>
      <c r="B3318" t="inlineStr">
        <is>
          <t>TV Show</t>
        </is>
      </c>
      <c r="C3318" t="inlineStr">
        <is>
          <t>Bella and the Bulldogs</t>
        </is>
      </c>
      <c r="E3318" t="inlineStr">
        <is>
          <t>Brec Bassinger, Coy Stewart, Jackie Radinsky, Buddy Handleson, Lilimar, Haley Tju, Dorien Wilson, Rio Mangini, Annie Tedesco</t>
        </is>
      </c>
      <c r="F3318" t="inlineStr">
        <is>
          <t>United States</t>
        </is>
      </c>
      <c r="G3318" s="6"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inlineStr">
        <is>
          <t>November</t>
        </is>
      </c>
      <c r="O3318" t="n">
        <v>11</v>
      </c>
      <c r="P3318" t="inlineStr">
        <is>
          <t>2019-11</t>
        </is>
      </c>
      <c r="Q3318" t="n">
        <v>1</v>
      </c>
      <c r="R3318" t="inlineStr">
        <is>
          <t>Season</t>
        </is>
      </c>
      <c r="S3318" t="inlineStr">
        <is>
          <t>Netflix</t>
        </is>
      </c>
      <c r="T3318" t="n">
        <v>2</v>
      </c>
      <c r="U3318" t="n">
        <v>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6"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inlineStr">
        <is>
          <t>November</t>
        </is>
      </c>
      <c r="O3319" t="n">
        <v>11</v>
      </c>
      <c r="P3319" t="inlineStr">
        <is>
          <t>2019-11</t>
        </is>
      </c>
      <c r="Q3319" t="n">
        <v>68</v>
      </c>
      <c r="R3319" t="inlineStr">
        <is>
          <t>min</t>
        </is>
      </c>
      <c r="S3319" t="inlineStr">
        <is>
          <t>Netflix</t>
        </is>
      </c>
      <c r="T3319" t="n">
        <v>3</v>
      </c>
      <c r="U3319" t="n">
        <v>2</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6"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inlineStr">
        <is>
          <t>November</t>
        </is>
      </c>
      <c r="O3320" t="n">
        <v>11</v>
      </c>
      <c r="P3320" t="inlineStr">
        <is>
          <t>2019-11</t>
        </is>
      </c>
      <c r="Q3320" t="n">
        <v>69</v>
      </c>
      <c r="R3320" t="inlineStr">
        <is>
          <t>min</t>
        </is>
      </c>
      <c r="S3320" t="inlineStr">
        <is>
          <t>Netflix</t>
        </is>
      </c>
      <c r="T3320" t="n">
        <v>1</v>
      </c>
      <c r="U3320" t="n">
        <v>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6"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inlineStr">
        <is>
          <t>November</t>
        </is>
      </c>
      <c r="O3321" t="n">
        <v>11</v>
      </c>
      <c r="P3321" t="inlineStr">
        <is>
          <t>2019-11</t>
        </is>
      </c>
      <c r="Q3321" t="n">
        <v>81</v>
      </c>
      <c r="R3321" t="inlineStr">
        <is>
          <t>min</t>
        </is>
      </c>
      <c r="S3321" t="inlineStr">
        <is>
          <t>Netflix</t>
        </is>
      </c>
      <c r="T3321" t="n">
        <v>2</v>
      </c>
      <c r="U3321" t="n">
        <v>3</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6"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inlineStr">
        <is>
          <t>November</t>
        </is>
      </c>
      <c r="O3322" t="n">
        <v>11</v>
      </c>
      <c r="P3322" t="inlineStr">
        <is>
          <t>2019-11</t>
        </is>
      </c>
      <c r="Q3322" t="n">
        <v>69</v>
      </c>
      <c r="R3322" t="inlineStr">
        <is>
          <t>min</t>
        </is>
      </c>
      <c r="S3322" t="inlineStr">
        <is>
          <t>Netflix</t>
        </is>
      </c>
      <c r="T3322" t="n">
        <v>2</v>
      </c>
      <c r="U3322" t="n">
        <v>2</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6"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inlineStr">
        <is>
          <t>November</t>
        </is>
      </c>
      <c r="O3323" t="n">
        <v>11</v>
      </c>
      <c r="P3323" t="inlineStr">
        <is>
          <t>2019-11</t>
        </is>
      </c>
      <c r="Q3323" t="n">
        <v>68</v>
      </c>
      <c r="R3323" t="inlineStr">
        <is>
          <t>min</t>
        </is>
      </c>
      <c r="S3323" t="inlineStr">
        <is>
          <t>Netflix</t>
        </is>
      </c>
      <c r="T3323" t="n">
        <v>1</v>
      </c>
      <c r="U3323" t="n">
        <v>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6"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inlineStr">
        <is>
          <t>November</t>
        </is>
      </c>
      <c r="O3324" t="n">
        <v>11</v>
      </c>
      <c r="P3324" t="inlineStr">
        <is>
          <t>2019-11</t>
        </is>
      </c>
      <c r="Q3324" t="n">
        <v>68</v>
      </c>
      <c r="R3324" t="inlineStr">
        <is>
          <t>min</t>
        </is>
      </c>
      <c r="S3324" t="inlineStr">
        <is>
          <t>Netflix</t>
        </is>
      </c>
      <c r="T3324" t="n">
        <v>2</v>
      </c>
      <c r="U3324" t="n">
        <v>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6"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inlineStr">
        <is>
          <t>November</t>
        </is>
      </c>
      <c r="O3325" t="n">
        <v>11</v>
      </c>
      <c r="P3325" t="inlineStr">
        <is>
          <t>2019-11</t>
        </is>
      </c>
      <c r="Q3325" t="n">
        <v>86</v>
      </c>
      <c r="R3325" t="inlineStr">
        <is>
          <t>min</t>
        </is>
      </c>
      <c r="S3325" t="inlineStr">
        <is>
          <t>Netflix</t>
        </is>
      </c>
      <c r="T3325" t="n">
        <v>2</v>
      </c>
      <c r="U3325" t="n">
        <v>2</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6"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inlineStr">
        <is>
          <t>November</t>
        </is>
      </c>
      <c r="O3326" t="n">
        <v>11</v>
      </c>
      <c r="P3326" t="inlineStr">
        <is>
          <t>2019-11</t>
        </is>
      </c>
      <c r="Q3326" t="n">
        <v>40</v>
      </c>
      <c r="R3326" t="inlineStr">
        <is>
          <t>min</t>
        </is>
      </c>
      <c r="S3326" t="inlineStr">
        <is>
          <t>Netflix</t>
        </is>
      </c>
      <c r="T3326" t="n">
        <v>2</v>
      </c>
      <c r="U3326" t="n">
        <v>1</v>
      </c>
    </row>
    <row r="3327">
      <c r="A3327" t="inlineStr">
        <is>
          <t>s3326</t>
        </is>
      </c>
      <c r="B3327" t="inlineStr">
        <is>
          <t>TV Show</t>
        </is>
      </c>
      <c r="C3327" t="inlineStr">
        <is>
          <t>Victorious</t>
        </is>
      </c>
      <c r="E3327" t="inlineStr">
        <is>
          <t>Victoria Justice, Leon Thomas III, Matt Bennett, Elizabeth Gillies, Ariana Grande, Avan Jogia, Daniella Monet, Michael Eric Reid, Jake Farrow, Eric Lange</t>
        </is>
      </c>
      <c r="F3327" t="inlineStr">
        <is>
          <t>United States</t>
        </is>
      </c>
      <c r="G3327" s="6"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inlineStr">
        <is>
          <t>November</t>
        </is>
      </c>
      <c r="O3327" t="n">
        <v>11</v>
      </c>
      <c r="P3327" t="inlineStr">
        <is>
          <t>2019-11</t>
        </is>
      </c>
      <c r="Q3327" t="n">
        <v>3</v>
      </c>
      <c r="R3327" t="inlineStr">
        <is>
          <t>Seasons</t>
        </is>
      </c>
      <c r="S3327" t="inlineStr">
        <is>
          <t>Netflix</t>
        </is>
      </c>
      <c r="T3327" t="n">
        <v>2</v>
      </c>
      <c r="U3327" t="n">
        <v>1</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6"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inlineStr">
        <is>
          <t>November</t>
        </is>
      </c>
      <c r="O3328" t="n">
        <v>11</v>
      </c>
      <c r="P3328" t="inlineStr">
        <is>
          <t>2019-11</t>
        </is>
      </c>
      <c r="Q3328" t="n">
        <v>94</v>
      </c>
      <c r="R3328" t="inlineStr">
        <is>
          <t>min</t>
        </is>
      </c>
      <c r="S3328" t="inlineStr">
        <is>
          <t>Netflix</t>
        </is>
      </c>
      <c r="T3328" t="n">
        <v>2</v>
      </c>
      <c r="U3328" t="n">
        <v>1</v>
      </c>
    </row>
    <row r="3329">
      <c r="A3329" t="inlineStr">
        <is>
          <t>s3328</t>
        </is>
      </c>
      <c r="B3329" t="inlineStr">
        <is>
          <t>TV Show</t>
        </is>
      </c>
      <c r="C3329" t="inlineStr">
        <is>
          <t>A Year In Space</t>
        </is>
      </c>
      <c r="E3329" t="inlineStr">
        <is>
          <t>Scott Kelly</t>
        </is>
      </c>
      <c r="F3329" t="inlineStr">
        <is>
          <t>United States</t>
        </is>
      </c>
      <c r="G3329" s="6"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inlineStr">
        <is>
          <t>November</t>
        </is>
      </c>
      <c r="O3329" t="n">
        <v>11</v>
      </c>
      <c r="P3329" t="inlineStr">
        <is>
          <t>2019-11</t>
        </is>
      </c>
      <c r="Q3329" t="n">
        <v>1</v>
      </c>
      <c r="R3329" t="inlineStr">
        <is>
          <t>Season</t>
        </is>
      </c>
      <c r="S3329" t="inlineStr">
        <is>
          <t>Netflix</t>
        </is>
      </c>
      <c r="T3329" t="n">
        <v>3</v>
      </c>
      <c r="U3329" t="n">
        <v>1</v>
      </c>
    </row>
    <row r="3330">
      <c r="A3330" t="inlineStr">
        <is>
          <t>s3329</t>
        </is>
      </c>
      <c r="B3330" t="inlineStr">
        <is>
          <t>TV Show</t>
        </is>
      </c>
      <c r="C3330" t="inlineStr">
        <is>
          <t>Ad Vitam</t>
        </is>
      </c>
      <c r="E3330" t="inlineStr">
        <is>
          <t>Yvan Attal, Garance Marillier, Niels Schneider, Victor Assié, Rod Paradot, Anne Azoulay, Adel Bencherif</t>
        </is>
      </c>
      <c r="F3330" t="inlineStr">
        <is>
          <t>France</t>
        </is>
      </c>
      <c r="G3330" s="6"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inlineStr">
        <is>
          <t>November</t>
        </is>
      </c>
      <c r="O3330" t="n">
        <v>11</v>
      </c>
      <c r="P3330" t="inlineStr">
        <is>
          <t>2019-11</t>
        </is>
      </c>
      <c r="Q3330" t="n">
        <v>1</v>
      </c>
      <c r="R3330" t="inlineStr">
        <is>
          <t>Season</t>
        </is>
      </c>
      <c r="S3330" t="inlineStr">
        <is>
          <t>Netflix</t>
        </is>
      </c>
      <c r="T3330" t="n">
        <v>3</v>
      </c>
      <c r="U3330" t="n">
        <v>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6"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inlineStr">
        <is>
          <t>November</t>
        </is>
      </c>
      <c r="O3331" t="n">
        <v>11</v>
      </c>
      <c r="P3331" t="inlineStr">
        <is>
          <t>2019-11</t>
        </is>
      </c>
      <c r="Q3331" t="n">
        <v>90</v>
      </c>
      <c r="R3331" t="inlineStr">
        <is>
          <t>min</t>
        </is>
      </c>
      <c r="S3331" t="inlineStr">
        <is>
          <t>Netflix</t>
        </is>
      </c>
      <c r="T3331" t="n">
        <v>1</v>
      </c>
      <c r="U3331" t="n">
        <v>1</v>
      </c>
    </row>
    <row r="3332">
      <c r="A3332" t="inlineStr">
        <is>
          <t>s3331</t>
        </is>
      </c>
      <c r="B3332" t="inlineStr">
        <is>
          <t>TV Show</t>
        </is>
      </c>
      <c r="C3332" t="inlineStr">
        <is>
          <t>Billy on the Street</t>
        </is>
      </c>
      <c r="E3332" t="inlineStr">
        <is>
          <t>Billy Eichner</t>
        </is>
      </c>
      <c r="F3332" t="inlineStr">
        <is>
          <t>United States</t>
        </is>
      </c>
      <c r="G3332" s="6"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inlineStr">
        <is>
          <t>November</t>
        </is>
      </c>
      <c r="O3332" t="n">
        <v>11</v>
      </c>
      <c r="P3332" t="inlineStr">
        <is>
          <t>2019-11</t>
        </is>
      </c>
      <c r="Q3332" t="n">
        <v>4</v>
      </c>
      <c r="R3332" t="inlineStr">
        <is>
          <t>Seasons</t>
        </is>
      </c>
      <c r="S3332" t="inlineStr">
        <is>
          <t>Netflix</t>
        </is>
      </c>
      <c r="T3332" t="n">
        <v>3</v>
      </c>
      <c r="U3332" t="n">
        <v>1</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6"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inlineStr">
        <is>
          <t>November</t>
        </is>
      </c>
      <c r="O3333" t="n">
        <v>11</v>
      </c>
      <c r="P3333" t="inlineStr">
        <is>
          <t>2019-11</t>
        </is>
      </c>
      <c r="Q3333" t="n">
        <v>112</v>
      </c>
      <c r="R3333" t="inlineStr">
        <is>
          <t>min</t>
        </is>
      </c>
      <c r="S3333" t="inlineStr">
        <is>
          <t>Netflix</t>
        </is>
      </c>
      <c r="T3333" t="n">
        <v>1</v>
      </c>
      <c r="U3333" t="n">
        <v>1</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6"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inlineStr">
        <is>
          <t>November</t>
        </is>
      </c>
      <c r="O3334" t="n">
        <v>11</v>
      </c>
      <c r="P3334" t="inlineStr">
        <is>
          <t>2019-11</t>
        </is>
      </c>
      <c r="Q3334" t="n">
        <v>101</v>
      </c>
      <c r="R3334" t="inlineStr">
        <is>
          <t>min</t>
        </is>
      </c>
      <c r="S3334" t="inlineStr">
        <is>
          <t>Netflix</t>
        </is>
      </c>
      <c r="T3334" t="n">
        <v>1</v>
      </c>
      <c r="U3334" t="n">
        <v>1</v>
      </c>
    </row>
    <row r="3335">
      <c r="A3335" t="inlineStr">
        <is>
          <t>s3334</t>
        </is>
      </c>
      <c r="B3335" t="inlineStr">
        <is>
          <t>TV Show</t>
        </is>
      </c>
      <c r="C3335" t="inlineStr">
        <is>
          <t>CLANNAD</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6"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inlineStr">
        <is>
          <t>November</t>
        </is>
      </c>
      <c r="O3335" t="n">
        <v>11</v>
      </c>
      <c r="P3335" t="inlineStr">
        <is>
          <t>2019-11</t>
        </is>
      </c>
      <c r="Q3335" t="n">
        <v>2</v>
      </c>
      <c r="R3335" t="inlineStr">
        <is>
          <t>Seasons</t>
        </is>
      </c>
      <c r="S3335" t="inlineStr">
        <is>
          <t>Netflix</t>
        </is>
      </c>
      <c r="T3335" t="n">
        <v>2</v>
      </c>
      <c r="U3335" t="n">
        <v>1</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6"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inlineStr">
        <is>
          <t>November</t>
        </is>
      </c>
      <c r="O3336" t="n">
        <v>11</v>
      </c>
      <c r="P3336" t="inlineStr">
        <is>
          <t>2019-11</t>
        </is>
      </c>
      <c r="Q3336" t="n">
        <v>119</v>
      </c>
      <c r="R3336" t="inlineStr">
        <is>
          <t>min</t>
        </is>
      </c>
      <c r="S3336" t="inlineStr">
        <is>
          <t>Netflix</t>
        </is>
      </c>
      <c r="T3336" t="n">
        <v>2</v>
      </c>
      <c r="U3336" t="n">
        <v>1</v>
      </c>
    </row>
    <row r="3337">
      <c r="A3337" t="inlineStr">
        <is>
          <t>s3336</t>
        </is>
      </c>
      <c r="B3337" t="inlineStr">
        <is>
          <t>Movie</t>
        </is>
      </c>
      <c r="C3337" t="inlineStr">
        <is>
          <t>Fire in Paradise</t>
        </is>
      </c>
      <c r="D3337" t="inlineStr">
        <is>
          <t>Drea Cooper, Zackary Canepari</t>
        </is>
      </c>
      <c r="F3337" t="inlineStr">
        <is>
          <t>United States</t>
        </is>
      </c>
      <c r="G3337" s="6"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inlineStr">
        <is>
          <t>November</t>
        </is>
      </c>
      <c r="O3337" t="n">
        <v>11</v>
      </c>
      <c r="P3337" t="inlineStr">
        <is>
          <t>2019-11</t>
        </is>
      </c>
      <c r="Q3337" t="n">
        <v>40</v>
      </c>
      <c r="R3337" t="inlineStr">
        <is>
          <t>min</t>
        </is>
      </c>
      <c r="S3337" t="inlineStr">
        <is>
          <t>Netflix</t>
        </is>
      </c>
      <c r="T3337" t="n">
        <v>1</v>
      </c>
      <c r="U3337" t="n">
        <v>1</v>
      </c>
    </row>
    <row r="3338">
      <c r="A3338" t="inlineStr">
        <is>
          <t>s3337</t>
        </is>
      </c>
      <c r="B3338" t="inlineStr">
        <is>
          <t>TV Show</t>
        </is>
      </c>
      <c r="C3338" t="inlineStr">
        <is>
          <t>Haikyu!!</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6"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inlineStr">
        <is>
          <t>November</t>
        </is>
      </c>
      <c r="O3338" t="n">
        <v>11</v>
      </c>
      <c r="P3338" t="inlineStr">
        <is>
          <t>2019-11</t>
        </is>
      </c>
      <c r="Q3338" t="n">
        <v>2</v>
      </c>
      <c r="R3338" t="inlineStr">
        <is>
          <t>Seasons</t>
        </is>
      </c>
      <c r="S3338" t="inlineStr">
        <is>
          <t>Netflix</t>
        </is>
      </c>
      <c r="T3338" t="n">
        <v>3</v>
      </c>
      <c r="U3338" t="n">
        <v>1</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6"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inlineStr">
        <is>
          <t>November</t>
        </is>
      </c>
      <c r="O3339" t="n">
        <v>11</v>
      </c>
      <c r="P3339" t="inlineStr">
        <is>
          <t>2019-11</t>
        </is>
      </c>
      <c r="Q3339" t="n">
        <v>86</v>
      </c>
      <c r="R3339" t="inlineStr">
        <is>
          <t>min</t>
        </is>
      </c>
      <c r="S3339" t="inlineStr">
        <is>
          <t>Netflix</t>
        </is>
      </c>
      <c r="T3339" t="n">
        <v>3</v>
      </c>
      <c r="U3339" t="n">
        <v>1</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6"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inlineStr">
        <is>
          <t>November</t>
        </is>
      </c>
      <c r="O3340" t="n">
        <v>11</v>
      </c>
      <c r="P3340" t="inlineStr">
        <is>
          <t>2019-11</t>
        </is>
      </c>
      <c r="Q3340" t="n">
        <v>92</v>
      </c>
      <c r="R3340" t="inlineStr">
        <is>
          <t>min</t>
        </is>
      </c>
      <c r="S3340" t="inlineStr">
        <is>
          <t>Netflix</t>
        </is>
      </c>
      <c r="T3340" t="n">
        <v>3</v>
      </c>
      <c r="U3340" t="n">
        <v>1</v>
      </c>
    </row>
    <row r="3341">
      <c r="A3341" t="inlineStr">
        <is>
          <t>s3340</t>
        </is>
      </c>
      <c r="B3341" t="inlineStr">
        <is>
          <t>TV Show</t>
        </is>
      </c>
      <c r="C3341" t="inlineStr">
        <is>
          <t>Love, Chunibyo &amp; Other Delusions!</t>
        </is>
      </c>
      <c r="E3341" t="inlineStr">
        <is>
          <t>Jun Fukuyama, Maaya Uchida, Chinatsu Akasaki, Azumi Asakura, Sumire Uesaka, Yuri Amano, Kaori Fukuhara, Mami Shitara, Soichiro Hoshi, Kikuko Inoue, Eri Sendai, Juri Nagatsuma</t>
        </is>
      </c>
      <c r="F3341" t="inlineStr">
        <is>
          <t>Japan</t>
        </is>
      </c>
      <c r="G3341" s="6"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inlineStr">
        <is>
          <t>November</t>
        </is>
      </c>
      <c r="O3341" t="n">
        <v>11</v>
      </c>
      <c r="P3341" t="inlineStr">
        <is>
          <t>2019-11</t>
        </is>
      </c>
      <c r="Q3341" t="n">
        <v>2</v>
      </c>
      <c r="R3341" t="inlineStr">
        <is>
          <t>Seasons</t>
        </is>
      </c>
      <c r="S3341" t="inlineStr">
        <is>
          <t>Netflix</t>
        </is>
      </c>
      <c r="T3341" t="n">
        <v>3</v>
      </c>
      <c r="U3341" t="n">
        <v>1</v>
      </c>
    </row>
    <row r="3342">
      <c r="A3342" t="inlineStr">
        <is>
          <t>s3341</t>
        </is>
      </c>
      <c r="B3342" t="inlineStr">
        <is>
          <t>TV Show</t>
        </is>
      </c>
      <c r="C3342" t="inlineStr">
        <is>
          <t>Maid-Sama!</t>
        </is>
      </c>
      <c r="E3342" t="inlineStr">
        <is>
          <t>Ayumi Fujimura, Nobuhiko Okamoto, Kazuyoshi Shiibashi, Kana Hanazawa, Yu Kobayashi, Mitsuhiro Ichiki, Takuma Terashima, Yoshimasa Hosoya</t>
        </is>
      </c>
      <c r="F3342" t="inlineStr">
        <is>
          <t>Japan</t>
        </is>
      </c>
      <c r="G3342" s="6"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inlineStr">
        <is>
          <t>November</t>
        </is>
      </c>
      <c r="O3342" t="n">
        <v>11</v>
      </c>
      <c r="P3342" t="inlineStr">
        <is>
          <t>2019-11</t>
        </is>
      </c>
      <c r="Q3342" t="n">
        <v>1</v>
      </c>
      <c r="R3342" t="inlineStr">
        <is>
          <t>Season</t>
        </is>
      </c>
      <c r="S3342" t="inlineStr">
        <is>
          <t>Netflix</t>
        </is>
      </c>
      <c r="T3342" t="n">
        <v>2</v>
      </c>
      <c r="U3342" t="n">
        <v>1</v>
      </c>
    </row>
    <row r="3343">
      <c r="A3343" t="inlineStr">
        <is>
          <t>s3342</t>
        </is>
      </c>
      <c r="B3343" t="inlineStr">
        <is>
          <t>TV Show</t>
        </is>
      </c>
      <c r="C3343" t="inlineStr">
        <is>
          <t>Mobile Suit Gundam: Iron-Blooded Orphans</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6"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inlineStr">
        <is>
          <t>November</t>
        </is>
      </c>
      <c r="O3343" t="n">
        <v>11</v>
      </c>
      <c r="P3343" t="inlineStr">
        <is>
          <t>2019-11</t>
        </is>
      </c>
      <c r="Q3343" t="n">
        <v>2</v>
      </c>
      <c r="R3343" t="inlineStr">
        <is>
          <t>Seasons</t>
        </is>
      </c>
      <c r="S3343" t="inlineStr">
        <is>
          <t>Netflix</t>
        </is>
      </c>
      <c r="T3343" t="n">
        <v>2</v>
      </c>
      <c r="U3343" t="n">
        <v>1</v>
      </c>
    </row>
    <row r="3344">
      <c r="A3344" t="inlineStr">
        <is>
          <t>s3343</t>
        </is>
      </c>
      <c r="B3344" t="inlineStr">
        <is>
          <t>TV Show</t>
        </is>
      </c>
      <c r="C3344" t="inlineStr">
        <is>
          <t>Queer Eye: We're in Japan!</t>
        </is>
      </c>
      <c r="E3344" t="inlineStr">
        <is>
          <t>Bobby Berk, Karamo Brown, Tan France, Antoni Porowski, Jonathan Van Ness, Kiko Mizuhara</t>
        </is>
      </c>
      <c r="F3344" t="inlineStr">
        <is>
          <t>United States, Japan</t>
        </is>
      </c>
      <c r="G3344" s="6"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inlineStr">
        <is>
          <t>November</t>
        </is>
      </c>
      <c r="O3344" t="n">
        <v>11</v>
      </c>
      <c r="P3344" t="inlineStr">
        <is>
          <t>2019-11</t>
        </is>
      </c>
      <c r="Q3344" t="n">
        <v>1</v>
      </c>
      <c r="R3344" t="inlineStr">
        <is>
          <t>Season</t>
        </is>
      </c>
      <c r="S3344" t="inlineStr">
        <is>
          <t>Netflix</t>
        </is>
      </c>
      <c r="T3344" t="n">
        <v>2</v>
      </c>
      <c r="U3344" t="n">
        <v>2</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6"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inlineStr">
        <is>
          <t>November</t>
        </is>
      </c>
      <c r="O3345" t="n">
        <v>11</v>
      </c>
      <c r="P3345" t="inlineStr">
        <is>
          <t>2019-11</t>
        </is>
      </c>
      <c r="Q3345" t="n">
        <v>91</v>
      </c>
      <c r="R3345" t="inlineStr">
        <is>
          <t>min</t>
        </is>
      </c>
      <c r="S3345" t="inlineStr">
        <is>
          <t>Netflix</t>
        </is>
      </c>
      <c r="T3345" t="n">
        <v>3</v>
      </c>
      <c r="U3345" t="n">
        <v>1</v>
      </c>
    </row>
    <row r="3346">
      <c r="A3346" t="inlineStr">
        <is>
          <t>s3345</t>
        </is>
      </c>
      <c r="B3346" t="inlineStr">
        <is>
          <t>TV Show</t>
        </is>
      </c>
      <c r="C3346" t="inlineStr">
        <is>
          <t>The Boulet Brothers Dragula</t>
        </is>
      </c>
      <c r="E3346" t="inlineStr">
        <is>
          <t>Boulet Brothers</t>
        </is>
      </c>
      <c r="F3346" t="inlineStr">
        <is>
          <t>United States</t>
        </is>
      </c>
      <c r="G3346" s="6"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inlineStr">
        <is>
          <t>November</t>
        </is>
      </c>
      <c r="O3346" t="n">
        <v>11</v>
      </c>
      <c r="P3346" t="inlineStr">
        <is>
          <t>2019-11</t>
        </is>
      </c>
      <c r="Q3346" t="n">
        <v>2</v>
      </c>
      <c r="R3346" t="inlineStr">
        <is>
          <t>Seasons</t>
        </is>
      </c>
      <c r="S3346" t="inlineStr">
        <is>
          <t>Netflix</t>
        </is>
      </c>
      <c r="T3346" t="n">
        <v>1</v>
      </c>
      <c r="U3346" t="n">
        <v>1</v>
      </c>
    </row>
    <row r="3347">
      <c r="A3347" t="inlineStr">
        <is>
          <t>s3346</t>
        </is>
      </c>
      <c r="B3347" t="inlineStr">
        <is>
          <t>TV Show</t>
        </is>
      </c>
      <c r="C3347" t="inlineStr">
        <is>
          <t>The Deep</t>
        </is>
      </c>
      <c r="E3347" t="inlineStr">
        <is>
          <t>Vincent Tong, Ashleigh Ball, Kathleen Barr, Michael Dobson, Brian Drummond</t>
        </is>
      </c>
      <c r="F3347" t="inlineStr">
        <is>
          <t>Canada, Australia</t>
        </is>
      </c>
      <c r="G3347" s="6"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inlineStr">
        <is>
          <t>November</t>
        </is>
      </c>
      <c r="O3347" t="n">
        <v>11</v>
      </c>
      <c r="P3347" t="inlineStr">
        <is>
          <t>2019-11</t>
        </is>
      </c>
      <c r="Q3347" t="n">
        <v>3</v>
      </c>
      <c r="R3347" t="inlineStr">
        <is>
          <t>Seasons</t>
        </is>
      </c>
      <c r="S3347" t="inlineStr">
        <is>
          <t>Netflix</t>
        </is>
      </c>
      <c r="T3347" t="n">
        <v>1</v>
      </c>
      <c r="U3347" t="n">
        <v>2</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G3348" s="6"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inlineStr">
        <is>
          <t>November</t>
        </is>
      </c>
      <c r="O3348" t="n">
        <v>11</v>
      </c>
      <c r="P3348" t="inlineStr">
        <is>
          <t>2019-11</t>
        </is>
      </c>
      <c r="Q3348" t="n">
        <v>36</v>
      </c>
      <c r="R3348" t="inlineStr">
        <is>
          <t>min</t>
        </is>
      </c>
      <c r="S3348" t="inlineStr">
        <is>
          <t>Netflix</t>
        </is>
      </c>
      <c r="T3348" t="n">
        <v>1</v>
      </c>
      <c r="U3348" t="n">
        <v>0</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6"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inlineStr">
        <is>
          <t>November</t>
        </is>
      </c>
      <c r="O3349" t="n">
        <v>11</v>
      </c>
      <c r="P3349" t="inlineStr">
        <is>
          <t>2019-11</t>
        </is>
      </c>
      <c r="Q3349" t="n">
        <v>141</v>
      </c>
      <c r="R3349" t="inlineStr">
        <is>
          <t>min</t>
        </is>
      </c>
      <c r="S3349" t="inlineStr">
        <is>
          <t>Netflix</t>
        </is>
      </c>
      <c r="T3349" t="n">
        <v>1</v>
      </c>
      <c r="U3349" t="n">
        <v>3</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6"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inlineStr">
        <is>
          <t>November</t>
        </is>
      </c>
      <c r="O3350" t="n">
        <v>11</v>
      </c>
      <c r="P3350" t="inlineStr">
        <is>
          <t>2019-11</t>
        </is>
      </c>
      <c r="Q3350" t="n">
        <v>107</v>
      </c>
      <c r="R3350" t="inlineStr">
        <is>
          <t>min</t>
        </is>
      </c>
      <c r="S3350" t="inlineStr">
        <is>
          <t>Netflix</t>
        </is>
      </c>
      <c r="T3350" t="n">
        <v>2</v>
      </c>
      <c r="U3350" t="n">
        <v>2</v>
      </c>
    </row>
    <row r="3351">
      <c r="A3351" t="inlineStr">
        <is>
          <t>s3350</t>
        </is>
      </c>
      <c r="B3351" t="inlineStr">
        <is>
          <t>Movie</t>
        </is>
      </c>
      <c r="C3351" t="inlineStr">
        <is>
          <t>The Old Thieves: The Legend of Artegios</t>
        </is>
      </c>
      <c r="D3351" t="inlineStr">
        <is>
          <t>Everardo González</t>
        </is>
      </c>
      <c r="F3351" t="inlineStr">
        <is>
          <t>Mexico</t>
        </is>
      </c>
      <c r="G3351" s="6"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inlineStr">
        <is>
          <t>November</t>
        </is>
      </c>
      <c r="O3351" t="n">
        <v>11</v>
      </c>
      <c r="P3351" t="inlineStr">
        <is>
          <t>2019-11</t>
        </is>
      </c>
      <c r="Q3351" t="n">
        <v>97</v>
      </c>
      <c r="R3351" t="inlineStr">
        <is>
          <t>min</t>
        </is>
      </c>
      <c r="S3351" t="inlineStr">
        <is>
          <t>Netflix</t>
        </is>
      </c>
      <c r="T3351" t="n">
        <v>2</v>
      </c>
      <c r="U3351" t="n">
        <v>1</v>
      </c>
    </row>
    <row r="3352">
      <c r="A3352" t="inlineStr">
        <is>
          <t>s3351</t>
        </is>
      </c>
      <c r="B3352" t="inlineStr">
        <is>
          <t>Movie</t>
        </is>
      </c>
      <c r="C3352" t="inlineStr">
        <is>
          <t>True: Grabbleapple Harvest</t>
        </is>
      </c>
      <c r="E3352" t="inlineStr">
        <is>
          <t>Michela Luci, Jamie Watson, Eric Peterson, Anna Claire Bartlam, Nicolas Aqui, Cory Doran, Julie Lemieux, Derek McGrath</t>
        </is>
      </c>
      <c r="F3352" t="inlineStr">
        <is>
          <t>Canada</t>
        </is>
      </c>
      <c r="G3352" s="6"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inlineStr">
        <is>
          <t>November</t>
        </is>
      </c>
      <c r="O3352" t="n">
        <v>11</v>
      </c>
      <c r="P3352" t="inlineStr">
        <is>
          <t>2019-11</t>
        </is>
      </c>
      <c r="Q3352" t="n">
        <v>24</v>
      </c>
      <c r="R3352" t="inlineStr">
        <is>
          <t>min</t>
        </is>
      </c>
      <c r="S3352" t="inlineStr">
        <is>
          <t>Netflix</t>
        </is>
      </c>
      <c r="T3352" t="n">
        <v>1</v>
      </c>
      <c r="U3352" t="n">
        <v>1</v>
      </c>
    </row>
    <row r="3353">
      <c r="A3353" t="inlineStr">
        <is>
          <t>s3352</t>
        </is>
      </c>
      <c r="B3353" t="inlineStr">
        <is>
          <t>TV Show</t>
        </is>
      </c>
      <c r="C3353" t="inlineStr">
        <is>
          <t>Vientos de agua</t>
        </is>
      </c>
      <c r="E3353" t="inlineStr">
        <is>
          <t>Ernesto Alterio, Eduardo Blanco, Héctor Alterio, Darío Valenzuela, Pablo Rago, Angie Cepeda, Marta Etura, Giulia Michelini, Carlos Kaspar</t>
        </is>
      </c>
      <c r="F3353" t="inlineStr">
        <is>
          <t>Argentina, Spain</t>
        </is>
      </c>
      <c r="G3353" s="6"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inlineStr">
        <is>
          <t>November</t>
        </is>
      </c>
      <c r="O3353" t="n">
        <v>11</v>
      </c>
      <c r="P3353" t="inlineStr">
        <is>
          <t>2019-11</t>
        </is>
      </c>
      <c r="Q3353" t="n">
        <v>1</v>
      </c>
      <c r="R3353" t="inlineStr">
        <is>
          <t>Season</t>
        </is>
      </c>
      <c r="S3353" t="inlineStr">
        <is>
          <t>Netflix</t>
        </is>
      </c>
      <c r="T3353" t="n">
        <v>3</v>
      </c>
      <c r="U3353" t="n">
        <v>2</v>
      </c>
    </row>
    <row r="3354">
      <c r="A3354" t="inlineStr">
        <is>
          <t>s3353</t>
        </is>
      </c>
      <c r="B3354" t="inlineStr">
        <is>
          <t>TV Show</t>
        </is>
      </c>
      <c r="C3354" t="inlineStr">
        <is>
          <t>We Are the Wave</t>
        </is>
      </c>
      <c r="E3354" t="inlineStr">
        <is>
          <t>Ludwig Simon, Luise Befort, Michelle Barthel, Mohamed Issa, Daniel Friedl, Robert Schupp</t>
        </is>
      </c>
      <c r="F3354" t="inlineStr">
        <is>
          <t>Germany</t>
        </is>
      </c>
      <c r="G3354" s="6"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inlineStr">
        <is>
          <t>November</t>
        </is>
      </c>
      <c r="O3354" t="n">
        <v>11</v>
      </c>
      <c r="P3354" t="inlineStr">
        <is>
          <t>2019-11</t>
        </is>
      </c>
      <c r="Q3354" t="n">
        <v>1</v>
      </c>
      <c r="R3354" t="inlineStr">
        <is>
          <t>Season</t>
        </is>
      </c>
      <c r="S3354" t="inlineStr">
        <is>
          <t>Netflix</t>
        </is>
      </c>
      <c r="T3354" t="n">
        <v>3</v>
      </c>
      <c r="U3354" t="n">
        <v>1</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6"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inlineStr">
        <is>
          <t>November</t>
        </is>
      </c>
      <c r="O3355" t="n">
        <v>11</v>
      </c>
      <c r="P3355" t="inlineStr">
        <is>
          <t>2019-11</t>
        </is>
      </c>
      <c r="Q3355" t="n">
        <v>89</v>
      </c>
      <c r="R3355" t="inlineStr">
        <is>
          <t>min</t>
        </is>
      </c>
      <c r="S3355" t="inlineStr">
        <is>
          <t>Netflix</t>
        </is>
      </c>
      <c r="T3355" t="n">
        <v>3</v>
      </c>
      <c r="U3355" t="n">
        <v>1</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6"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inlineStr">
        <is>
          <t>October</t>
        </is>
      </c>
      <c r="O3356" t="n">
        <v>10</v>
      </c>
      <c r="P3356" t="inlineStr">
        <is>
          <t>2019-10</t>
        </is>
      </c>
      <c r="Q3356" t="n">
        <v>65</v>
      </c>
      <c r="R3356" t="inlineStr">
        <is>
          <t>min</t>
        </is>
      </c>
      <c r="S3356" t="inlineStr">
        <is>
          <t>Netflix</t>
        </is>
      </c>
      <c r="T3356" t="n">
        <v>1</v>
      </c>
      <c r="U3356" t="n">
        <v>1</v>
      </c>
    </row>
    <row r="3357">
      <c r="A3357" t="inlineStr">
        <is>
          <t>s3356</t>
        </is>
      </c>
      <c r="B3357" t="inlineStr">
        <is>
          <t>TV Show</t>
        </is>
      </c>
      <c r="C3357" t="inlineStr">
        <is>
          <t>KENGAN ASHURA</t>
        </is>
      </c>
      <c r="E3357" t="inlineStr">
        <is>
          <t>Tatsuhisa Suzuki, Cho, Jouji Nakata, Yumi Uchiyama, Hayato Kaneko, Tetsu Inada, Yasuyuki Kase, Junya Enoki, Daisuke Namikawa, Ryuzo Hasuike</t>
        </is>
      </c>
      <c r="F3357" t="inlineStr">
        <is>
          <t>United States, Japan</t>
        </is>
      </c>
      <c r="G3357" s="6"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inlineStr">
        <is>
          <t>October</t>
        </is>
      </c>
      <c r="O3357" t="n">
        <v>10</v>
      </c>
      <c r="P3357" t="inlineStr">
        <is>
          <t>2019-10</t>
        </is>
      </c>
      <c r="Q3357" t="n">
        <v>2</v>
      </c>
      <c r="R3357" t="inlineStr">
        <is>
          <t>Seasons</t>
        </is>
      </c>
      <c r="S3357" t="inlineStr">
        <is>
          <t>Netflix</t>
        </is>
      </c>
      <c r="T3357" t="n">
        <v>2</v>
      </c>
      <c r="U3357" t="n">
        <v>2</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6"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inlineStr">
        <is>
          <t>October</t>
        </is>
      </c>
      <c r="O3358" t="n">
        <v>10</v>
      </c>
      <c r="P3358" t="inlineStr">
        <is>
          <t>2019-10</t>
        </is>
      </c>
      <c r="Q3358" t="n">
        <v>1</v>
      </c>
      <c r="R3358" t="inlineStr">
        <is>
          <t>Season</t>
        </is>
      </c>
      <c r="S3358" t="inlineStr">
        <is>
          <t>Netflix</t>
        </is>
      </c>
      <c r="T3358" t="n">
        <v>3</v>
      </c>
      <c r="U3358" t="n">
        <v>1</v>
      </c>
    </row>
    <row r="3359">
      <c r="A3359" t="inlineStr">
        <is>
          <t>s3358</t>
        </is>
      </c>
      <c r="B3359" t="inlineStr">
        <is>
          <t>TV Show</t>
        </is>
      </c>
      <c r="C3359" t="inlineStr">
        <is>
          <t>Sleepless Society: Bedtime Wishes</t>
        </is>
      </c>
      <c r="E3359" t="inlineStr">
        <is>
          <t>Shahkrit Yamnarm, Savika Chaiyadej, Supoj Chancharoen, Pairoj Sangwariboot, Suchao Pongwilai, Nataya Chanrung, Papangkorn Lerkchaleampote, Suchada Tongam, Sasin Chow</t>
        </is>
      </c>
      <c r="G3359" s="6"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inlineStr">
        <is>
          <t>October</t>
        </is>
      </c>
      <c r="O3359" t="n">
        <v>10</v>
      </c>
      <c r="P3359" t="inlineStr">
        <is>
          <t>2019-10</t>
        </is>
      </c>
      <c r="Q3359" t="n">
        <v>1</v>
      </c>
      <c r="R3359" t="inlineStr">
        <is>
          <t>Season</t>
        </is>
      </c>
      <c r="S3359" t="inlineStr">
        <is>
          <t>Netflix</t>
        </is>
      </c>
      <c r="T3359" t="n">
        <v>3</v>
      </c>
      <c r="U3359" t="n">
        <v>0</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6"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inlineStr">
        <is>
          <t>October</t>
        </is>
      </c>
      <c r="O3360" t="n">
        <v>10</v>
      </c>
      <c r="P3360" t="inlineStr">
        <is>
          <t>2019-10</t>
        </is>
      </c>
      <c r="Q3360" t="n">
        <v>1</v>
      </c>
      <c r="R3360" t="inlineStr">
        <is>
          <t>Season</t>
        </is>
      </c>
      <c r="S3360" t="inlineStr">
        <is>
          <t>Netflix</t>
        </is>
      </c>
      <c r="T3360" t="n">
        <v>3</v>
      </c>
      <c r="U3360" t="n">
        <v>1</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6"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inlineStr">
        <is>
          <t>October</t>
        </is>
      </c>
      <c r="O3361" t="n">
        <v>10</v>
      </c>
      <c r="P3361" t="inlineStr">
        <is>
          <t>2019-10</t>
        </is>
      </c>
      <c r="Q3361" t="n">
        <v>126</v>
      </c>
      <c r="R3361" t="inlineStr">
        <is>
          <t>min</t>
        </is>
      </c>
      <c r="S3361" t="inlineStr">
        <is>
          <t>Netflix</t>
        </is>
      </c>
      <c r="T3361" t="n">
        <v>3</v>
      </c>
      <c r="U3361" t="n">
        <v>1</v>
      </c>
    </row>
    <row r="3362">
      <c r="A3362" t="inlineStr">
        <is>
          <t>s3361</t>
        </is>
      </c>
      <c r="B3362" t="inlineStr">
        <is>
          <t>TV Show</t>
        </is>
      </c>
      <c r="C3362" t="inlineStr">
        <is>
          <t>Tomorrow with You</t>
        </is>
      </c>
      <c r="E3362" t="inlineStr">
        <is>
          <t>Shin Mina, Lee Je-hoon, Kim Ye-won, Cho Han-cheul, Baek Hyeon-jin, Kang Ki-doong, Park Joo-hee, Oh Gwang-rok</t>
        </is>
      </c>
      <c r="F3362" t="inlineStr">
        <is>
          <t>South Korea</t>
        </is>
      </c>
      <c r="G3362" s="6"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inlineStr">
        <is>
          <t>October</t>
        </is>
      </c>
      <c r="O3362" t="n">
        <v>10</v>
      </c>
      <c r="P3362" t="inlineStr">
        <is>
          <t>2019-10</t>
        </is>
      </c>
      <c r="Q3362" t="n">
        <v>1</v>
      </c>
      <c r="R3362" t="inlineStr">
        <is>
          <t>Season</t>
        </is>
      </c>
      <c r="S3362" t="inlineStr">
        <is>
          <t>Netflix</t>
        </is>
      </c>
      <c r="T3362" t="n">
        <v>3</v>
      </c>
      <c r="U3362" t="n">
        <v>1</v>
      </c>
    </row>
    <row r="3363">
      <c r="A3363" t="inlineStr">
        <is>
          <t>s3362</t>
        </is>
      </c>
      <c r="B3363" t="inlineStr">
        <is>
          <t>TV Show</t>
        </is>
      </c>
      <c r="C3363" t="inlineStr">
        <is>
          <t>Tunnel</t>
        </is>
      </c>
      <c r="E3363" t="inlineStr">
        <is>
          <t>Todsapol Maisuk, Johnny Hao, Morakot Liu, Pemy Peramin Thabkaew, Phenphet Phenkul, Sumet Ong-Art, Amarin Nitipon, Tor Techathuwanan, Komsan Kajonpaisansuk</t>
        </is>
      </c>
      <c r="G3363" s="6"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inlineStr">
        <is>
          <t>October</t>
        </is>
      </c>
      <c r="O3363" t="n">
        <v>10</v>
      </c>
      <c r="P3363" t="inlineStr">
        <is>
          <t>2019-10</t>
        </is>
      </c>
      <c r="Q3363" t="n">
        <v>1</v>
      </c>
      <c r="R3363" t="inlineStr">
        <is>
          <t>Season</t>
        </is>
      </c>
      <c r="S3363" t="inlineStr">
        <is>
          <t>Netflix</t>
        </is>
      </c>
      <c r="T3363" t="n">
        <v>3</v>
      </c>
      <c r="U3363" t="n">
        <v>0</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6"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inlineStr">
        <is>
          <t>October</t>
        </is>
      </c>
      <c r="O3364" t="n">
        <v>10</v>
      </c>
      <c r="P3364" t="inlineStr">
        <is>
          <t>2019-10</t>
        </is>
      </c>
      <c r="Q3364" t="n">
        <v>63</v>
      </c>
      <c r="R3364" t="inlineStr">
        <is>
          <t>min</t>
        </is>
      </c>
      <c r="S3364" t="inlineStr">
        <is>
          <t>Netflix</t>
        </is>
      </c>
      <c r="T3364" t="n">
        <v>1</v>
      </c>
      <c r="U3364" t="n">
        <v>1</v>
      </c>
    </row>
    <row r="3365">
      <c r="A3365" t="inlineStr">
        <is>
          <t>s3364</t>
        </is>
      </c>
      <c r="B3365" t="inlineStr">
        <is>
          <t>TV Show</t>
        </is>
      </c>
      <c r="C3365" t="inlineStr">
        <is>
          <t>Shine On with Reese</t>
        </is>
      </c>
      <c r="E3365" t="inlineStr">
        <is>
          <t>Reese Witherspoon</t>
        </is>
      </c>
      <c r="F3365" t="inlineStr">
        <is>
          <t>United States</t>
        </is>
      </c>
      <c r="G3365" s="6"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inlineStr">
        <is>
          <t>October</t>
        </is>
      </c>
      <c r="O3365" t="n">
        <v>10</v>
      </c>
      <c r="P3365" t="inlineStr">
        <is>
          <t>2019-10</t>
        </is>
      </c>
      <c r="Q3365" t="n">
        <v>1</v>
      </c>
      <c r="R3365" t="inlineStr">
        <is>
          <t>Season</t>
        </is>
      </c>
      <c r="S3365" t="inlineStr">
        <is>
          <t>Netflix</t>
        </is>
      </c>
      <c r="T3365" t="n">
        <v>2</v>
      </c>
      <c r="U3365" t="n">
        <v>1</v>
      </c>
    </row>
    <row r="3366">
      <c r="A3366" t="inlineStr">
        <is>
          <t>s3365</t>
        </is>
      </c>
      <c r="B3366" t="inlineStr">
        <is>
          <t>Movie</t>
        </is>
      </c>
      <c r="C3366" t="inlineStr">
        <is>
          <t>The Road to El Camino: Behind the Scenes of El Camino: A Breaking Bad Movie</t>
        </is>
      </c>
      <c r="F3366" t="inlineStr">
        <is>
          <t>United States</t>
        </is>
      </c>
      <c r="G3366" s="6"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inlineStr">
        <is>
          <t>October</t>
        </is>
      </c>
      <c r="O3366" t="n">
        <v>10</v>
      </c>
      <c r="P3366" t="inlineStr">
        <is>
          <t>2019-10</t>
        </is>
      </c>
      <c r="Q3366" t="n">
        <v>14</v>
      </c>
      <c r="R3366" t="inlineStr">
        <is>
          <t>min</t>
        </is>
      </c>
      <c r="S3366" t="inlineStr">
        <is>
          <t>Netflix</t>
        </is>
      </c>
      <c r="T3366" t="n">
        <v>2</v>
      </c>
      <c r="U3366" t="n">
        <v>1</v>
      </c>
    </row>
    <row r="3367">
      <c r="A3367" t="inlineStr">
        <is>
          <t>s3366</t>
        </is>
      </c>
      <c r="B3367" t="inlineStr">
        <is>
          <t>Movie</t>
        </is>
      </c>
      <c r="C3367" t="inlineStr">
        <is>
          <t>A 3 Minute Hug</t>
        </is>
      </c>
      <c r="D3367" t="inlineStr">
        <is>
          <t>Everardo González</t>
        </is>
      </c>
      <c r="F3367" t="inlineStr">
        <is>
          <t>Mexico, United States</t>
        </is>
      </c>
      <c r="G3367" s="6"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inlineStr">
        <is>
          <t>October</t>
        </is>
      </c>
      <c r="O3367" t="n">
        <v>10</v>
      </c>
      <c r="P3367" t="inlineStr">
        <is>
          <t>2019-10</t>
        </is>
      </c>
      <c r="Q3367" t="n">
        <v>28</v>
      </c>
      <c r="R3367" t="inlineStr">
        <is>
          <t>min</t>
        </is>
      </c>
      <c r="S3367" t="inlineStr">
        <is>
          <t>Netflix</t>
        </is>
      </c>
      <c r="T3367" t="n">
        <v>2</v>
      </c>
      <c r="U3367" t="n">
        <v>2</v>
      </c>
    </row>
    <row r="3368">
      <c r="A3368" t="inlineStr">
        <is>
          <t>s3367</t>
        </is>
      </c>
      <c r="B3368" t="inlineStr">
        <is>
          <t>Movie</t>
        </is>
      </c>
      <c r="C3368" t="inlineStr">
        <is>
          <t>Little Miss Sumo</t>
        </is>
      </c>
      <c r="D3368" t="inlineStr">
        <is>
          <t>Matt Kay</t>
        </is>
      </c>
      <c r="E3368" t="inlineStr">
        <is>
          <t>Hiyori Kon</t>
        </is>
      </c>
      <c r="F3368" t="inlineStr">
        <is>
          <t>United Kingdom</t>
        </is>
      </c>
      <c r="G3368" s="6"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inlineStr">
        <is>
          <t>October</t>
        </is>
      </c>
      <c r="O3368" t="n">
        <v>10</v>
      </c>
      <c r="P3368" t="inlineStr">
        <is>
          <t>2019-10</t>
        </is>
      </c>
      <c r="Q3368" t="n">
        <v>20</v>
      </c>
      <c r="R3368" t="inlineStr">
        <is>
          <t>min</t>
        </is>
      </c>
      <c r="S3368" t="inlineStr">
        <is>
          <t>Netflix</t>
        </is>
      </c>
      <c r="T3368" t="n">
        <v>3</v>
      </c>
      <c r="U3368" t="n">
        <v>1</v>
      </c>
    </row>
    <row r="3369">
      <c r="A3369" t="inlineStr">
        <is>
          <t>s3368</t>
        </is>
      </c>
      <c r="B3369" t="inlineStr">
        <is>
          <t>TV Show</t>
        </is>
      </c>
      <c r="C3369" t="inlineStr">
        <is>
          <t>Wait, My Youth</t>
        </is>
      </c>
      <c r="E3369" t="inlineStr">
        <is>
          <t>Zhao Yiqin, Li Jiaqi, Li Geyang, Xu Mengyuan, Wu Shuangyi, Dong Yanlei, Vincent Wei</t>
        </is>
      </c>
      <c r="F3369" t="inlineStr">
        <is>
          <t>China</t>
        </is>
      </c>
      <c r="G3369" s="6"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inlineStr">
        <is>
          <t>October</t>
        </is>
      </c>
      <c r="O3369" t="n">
        <v>10</v>
      </c>
      <c r="P3369" t="inlineStr">
        <is>
          <t>2019-10</t>
        </is>
      </c>
      <c r="Q3369" t="n">
        <v>1</v>
      </c>
      <c r="R3369" t="inlineStr">
        <is>
          <t>Season</t>
        </is>
      </c>
      <c r="S3369" t="inlineStr">
        <is>
          <t>Netflix</t>
        </is>
      </c>
      <c r="T3369" t="n">
        <v>3</v>
      </c>
      <c r="U3369" t="n">
        <v>1</v>
      </c>
    </row>
    <row r="3370">
      <c r="A3370" t="inlineStr">
        <is>
          <t>s3369</t>
        </is>
      </c>
      <c r="B3370" t="inlineStr">
        <is>
          <t>TV Show</t>
        </is>
      </c>
      <c r="C3370" t="inlineStr">
        <is>
          <t>A Little Thing Called First Love</t>
        </is>
      </c>
      <c r="E3370" t="inlineStr">
        <is>
          <t>Lai Kuan-lin, Zhao Jinmai, Wang Runze, Chai Wei, Wang Bowen</t>
        </is>
      </c>
      <c r="F3370" t="inlineStr">
        <is>
          <t>China</t>
        </is>
      </c>
      <c r="G3370" s="6"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inlineStr">
        <is>
          <t>October</t>
        </is>
      </c>
      <c r="O3370" t="n">
        <v>10</v>
      </c>
      <c r="P3370" t="inlineStr">
        <is>
          <t>2019-10</t>
        </is>
      </c>
      <c r="Q3370" t="n">
        <v>1</v>
      </c>
      <c r="R3370" t="inlineStr">
        <is>
          <t>Season</t>
        </is>
      </c>
      <c r="S3370" t="inlineStr">
        <is>
          <t>Netflix</t>
        </is>
      </c>
      <c r="T3370" t="n">
        <v>3</v>
      </c>
      <c r="U3370" t="n">
        <v>1</v>
      </c>
    </row>
    <row r="3371">
      <c r="A3371" t="inlineStr">
        <is>
          <t>s3370</t>
        </is>
      </c>
      <c r="B3371" t="inlineStr">
        <is>
          <t>TV Show</t>
        </is>
      </c>
      <c r="C3371" t="inlineStr">
        <is>
          <t>BoJack Horseman</t>
        </is>
      </c>
      <c r="E3371" t="inlineStr">
        <is>
          <t>Will Arnett, Aaron Paul, Amy Sedaris, Alison Brie, Paul F. Tompkins</t>
        </is>
      </c>
      <c r="F3371" t="inlineStr">
        <is>
          <t>United States</t>
        </is>
      </c>
      <c r="G3371" s="6"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inlineStr">
        <is>
          <t>October</t>
        </is>
      </c>
      <c r="O3371" t="n">
        <v>10</v>
      </c>
      <c r="P3371" t="inlineStr">
        <is>
          <t>2019-10</t>
        </is>
      </c>
      <c r="Q3371" t="n">
        <v>6</v>
      </c>
      <c r="R3371" t="inlineStr">
        <is>
          <t>Seasons</t>
        </is>
      </c>
      <c r="S3371" t="inlineStr">
        <is>
          <t>Netflix</t>
        </is>
      </c>
      <c r="T3371" t="n">
        <v>1</v>
      </c>
      <c r="U3371" t="n">
        <v>1</v>
      </c>
    </row>
    <row r="3372">
      <c r="A3372" t="inlineStr">
        <is>
          <t>s3371</t>
        </is>
      </c>
      <c r="B3372" t="inlineStr">
        <is>
          <t>TV Show</t>
        </is>
      </c>
      <c r="C3372" t="inlineStr">
        <is>
          <t>Brotherhood</t>
        </is>
      </c>
      <c r="E3372" t="inlineStr">
        <is>
          <t>Naruna Costa, Seu Jorge, Hermila Guedes, Lee Taylor, Danilo Grangheia, Wesley Guimarães, Pedro Wagner</t>
        </is>
      </c>
      <c r="F3372" t="inlineStr">
        <is>
          <t>Brazil</t>
        </is>
      </c>
      <c r="G3372" s="6"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inlineStr">
        <is>
          <t>October</t>
        </is>
      </c>
      <c r="O3372" t="n">
        <v>10</v>
      </c>
      <c r="P3372" t="inlineStr">
        <is>
          <t>2019-10</t>
        </is>
      </c>
      <c r="Q3372" t="n">
        <v>1</v>
      </c>
      <c r="R3372" t="inlineStr">
        <is>
          <t>Season</t>
        </is>
      </c>
      <c r="S3372" t="inlineStr">
        <is>
          <t>Netflix</t>
        </is>
      </c>
      <c r="T3372" t="n">
        <v>3</v>
      </c>
      <c r="U3372" t="n">
        <v>1</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6"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inlineStr">
        <is>
          <t>October</t>
        </is>
      </c>
      <c r="O3373" t="n">
        <v>10</v>
      </c>
      <c r="P3373" t="inlineStr">
        <is>
          <t>2019-10</t>
        </is>
      </c>
      <c r="Q3373" t="n">
        <v>106</v>
      </c>
      <c r="R3373" t="inlineStr">
        <is>
          <t>min</t>
        </is>
      </c>
      <c r="S3373" t="inlineStr">
        <is>
          <t>Netflix</t>
        </is>
      </c>
      <c r="T3373" t="n">
        <v>3</v>
      </c>
      <c r="U3373" t="n">
        <v>1</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6"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inlineStr">
        <is>
          <t>October</t>
        </is>
      </c>
      <c r="O3374" t="n">
        <v>10</v>
      </c>
      <c r="P3374" t="inlineStr">
        <is>
          <t>2019-10</t>
        </is>
      </c>
      <c r="Q3374" t="n">
        <v>118</v>
      </c>
      <c r="R3374" t="inlineStr">
        <is>
          <t>min</t>
        </is>
      </c>
      <c r="S3374" t="inlineStr">
        <is>
          <t>Netflix</t>
        </is>
      </c>
      <c r="T3374" t="n">
        <v>2</v>
      </c>
      <c r="U3374" t="n">
        <v>1</v>
      </c>
    </row>
    <row r="3375">
      <c r="A3375" t="inlineStr">
        <is>
          <t>s3374</t>
        </is>
      </c>
      <c r="B3375" t="inlineStr">
        <is>
          <t>TV Show</t>
        </is>
      </c>
      <c r="C3375" t="inlineStr">
        <is>
          <t>Drug Squad: Costa del Sol</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6"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inlineStr">
        <is>
          <t>October</t>
        </is>
      </c>
      <c r="O3375" t="n">
        <v>10</v>
      </c>
      <c r="P3375" t="inlineStr">
        <is>
          <t>2019-10</t>
        </is>
      </c>
      <c r="Q3375" t="n">
        <v>1</v>
      </c>
      <c r="R3375" t="inlineStr">
        <is>
          <t>Season</t>
        </is>
      </c>
      <c r="S3375" t="inlineStr">
        <is>
          <t>Netflix</t>
        </is>
      </c>
      <c r="T3375" t="n">
        <v>3</v>
      </c>
      <c r="U3375" t="n">
        <v>1</v>
      </c>
    </row>
    <row r="3376">
      <c r="A3376" t="inlineStr">
        <is>
          <t>s3375</t>
        </is>
      </c>
      <c r="B3376" t="inlineStr">
        <is>
          <t>Movie</t>
        </is>
      </c>
      <c r="C3376" t="inlineStr">
        <is>
          <t>It Takes a Lunatic</t>
        </is>
      </c>
      <c r="D3376" t="inlineStr">
        <is>
          <t>Billy Lyons</t>
        </is>
      </c>
      <c r="F3376" t="inlineStr">
        <is>
          <t>United States, United Kingdom, Germany</t>
        </is>
      </c>
      <c r="G3376" s="6"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inlineStr">
        <is>
          <t>October</t>
        </is>
      </c>
      <c r="O3376" t="n">
        <v>10</v>
      </c>
      <c r="P3376" t="inlineStr">
        <is>
          <t>2019-10</t>
        </is>
      </c>
      <c r="Q3376" t="n">
        <v>127</v>
      </c>
      <c r="R3376" t="inlineStr">
        <is>
          <t>min</t>
        </is>
      </c>
      <c r="S3376" t="inlineStr">
        <is>
          <t>Netflix</t>
        </is>
      </c>
      <c r="T3376" t="n">
        <v>1</v>
      </c>
      <c r="U3376" t="n">
        <v>3</v>
      </c>
    </row>
    <row r="3377">
      <c r="A3377" t="inlineStr">
        <is>
          <t>s3376</t>
        </is>
      </c>
      <c r="B3377" t="inlineStr">
        <is>
          <t>TV Show</t>
        </is>
      </c>
      <c r="C3377" t="inlineStr">
        <is>
          <t>Monzón: A Knockout Blow</t>
        </is>
      </c>
      <c r="E3377" t="inlineStr">
        <is>
          <t>Jorge Román, Mauricio Paniagua, Carla Quevedo, Paloma Ker, Soledad Silveyra, Diego Cremonesi, Florencia Raggi, Gustavo Garzón, Yayo Guridi, Fabián Arenillas, Nacho Gadano, Belén Chavanne</t>
        </is>
      </c>
      <c r="F3377" t="inlineStr">
        <is>
          <t>Argentina</t>
        </is>
      </c>
      <c r="G3377" s="6"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inlineStr">
        <is>
          <t>October</t>
        </is>
      </c>
      <c r="O3377" t="n">
        <v>10</v>
      </c>
      <c r="P3377" t="inlineStr">
        <is>
          <t>2019-10</t>
        </is>
      </c>
      <c r="Q3377" t="n">
        <v>1</v>
      </c>
      <c r="R3377" t="inlineStr">
        <is>
          <t>Season</t>
        </is>
      </c>
      <c r="S3377" t="inlineStr">
        <is>
          <t>Netflix</t>
        </is>
      </c>
      <c r="T3377" t="n">
        <v>3</v>
      </c>
      <c r="U3377" t="n">
        <v>1</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G3378" s="6"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inlineStr">
        <is>
          <t>October</t>
        </is>
      </c>
      <c r="O3378" t="n">
        <v>10</v>
      </c>
      <c r="P3378" t="inlineStr">
        <is>
          <t>2019-10</t>
        </is>
      </c>
      <c r="Q3378" t="n">
        <v>61</v>
      </c>
      <c r="R3378" t="inlineStr">
        <is>
          <t>min</t>
        </is>
      </c>
      <c r="S3378" t="inlineStr">
        <is>
          <t>Netflix</t>
        </is>
      </c>
      <c r="T3378" t="n">
        <v>1</v>
      </c>
      <c r="U3378" t="n">
        <v>0</v>
      </c>
    </row>
    <row r="3379">
      <c r="A3379" t="inlineStr">
        <is>
          <t>s3378</t>
        </is>
      </c>
      <c r="B3379" t="inlineStr">
        <is>
          <t>TV Show</t>
        </is>
      </c>
      <c r="C3379" t="inlineStr">
        <is>
          <t>Nailed It! France</t>
        </is>
      </c>
      <c r="E3379" t="inlineStr">
        <is>
          <t>Artus, Noémie Honiat</t>
        </is>
      </c>
      <c r="F3379" t="inlineStr">
        <is>
          <t>France</t>
        </is>
      </c>
      <c r="G3379" s="6"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inlineStr">
        <is>
          <t>October</t>
        </is>
      </c>
      <c r="O3379" t="n">
        <v>10</v>
      </c>
      <c r="P3379" t="inlineStr">
        <is>
          <t>2019-10</t>
        </is>
      </c>
      <c r="Q3379" t="n">
        <v>1</v>
      </c>
      <c r="R3379" t="inlineStr">
        <is>
          <t>Season</t>
        </is>
      </c>
      <c r="S3379" t="inlineStr">
        <is>
          <t>Netflix</t>
        </is>
      </c>
      <c r="T3379" t="n">
        <v>2</v>
      </c>
      <c r="U3379" t="n">
        <v>1</v>
      </c>
    </row>
    <row r="3380">
      <c r="A3380" t="inlineStr">
        <is>
          <t>s3379</t>
        </is>
      </c>
      <c r="B3380" t="inlineStr">
        <is>
          <t>TV Show</t>
        </is>
      </c>
      <c r="C3380" t="inlineStr">
        <is>
          <t>Nailed It! Spain</t>
        </is>
      </c>
      <c r="E3380" t="inlineStr">
        <is>
          <t>La Terremoto de Alcorcón, Christian Escribà</t>
        </is>
      </c>
      <c r="F3380" t="inlineStr">
        <is>
          <t>Spain</t>
        </is>
      </c>
      <c r="G3380" s="6"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inlineStr">
        <is>
          <t>October</t>
        </is>
      </c>
      <c r="O3380" t="n">
        <v>10</v>
      </c>
      <c r="P3380" t="inlineStr">
        <is>
          <t>2019-10</t>
        </is>
      </c>
      <c r="Q3380" t="n">
        <v>1</v>
      </c>
      <c r="R3380" t="inlineStr">
        <is>
          <t>Season</t>
        </is>
      </c>
      <c r="S3380" t="inlineStr">
        <is>
          <t>Netflix</t>
        </is>
      </c>
      <c r="T3380" t="n">
        <v>3</v>
      </c>
      <c r="U3380" t="n">
        <v>1</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6"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inlineStr">
        <is>
          <t>October</t>
        </is>
      </c>
      <c r="O3381" t="n">
        <v>10</v>
      </c>
      <c r="P3381" t="inlineStr">
        <is>
          <t>2019-10</t>
        </is>
      </c>
      <c r="Q3381" t="n">
        <v>86</v>
      </c>
      <c r="R3381" t="inlineStr">
        <is>
          <t>min</t>
        </is>
      </c>
      <c r="S3381" t="inlineStr">
        <is>
          <t>Netflix</t>
        </is>
      </c>
      <c r="T3381" t="n">
        <v>3</v>
      </c>
      <c r="U3381" t="n">
        <v>1</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6"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inlineStr">
        <is>
          <t>October</t>
        </is>
      </c>
      <c r="O3382" t="n">
        <v>10</v>
      </c>
      <c r="P3382" t="inlineStr">
        <is>
          <t>2019-10</t>
        </is>
      </c>
      <c r="Q3382" t="n">
        <v>94</v>
      </c>
      <c r="R3382" t="inlineStr">
        <is>
          <t>min</t>
        </is>
      </c>
      <c r="S3382" t="inlineStr">
        <is>
          <t>Netflix</t>
        </is>
      </c>
      <c r="T3382" t="n">
        <v>3</v>
      </c>
      <c r="U3382" t="n">
        <v>1</v>
      </c>
    </row>
    <row r="3383">
      <c r="A3383" t="inlineStr">
        <is>
          <t>s3382</t>
        </is>
      </c>
      <c r="B3383" t="inlineStr">
        <is>
          <t>TV Show</t>
        </is>
      </c>
      <c r="C3383" t="inlineStr">
        <is>
          <t>The Untamed</t>
        </is>
      </c>
      <c r="E3383" t="inlineStr">
        <is>
          <t>Sean Xiao, Wang Yibo, Zoey Meng, Xuan Lu, Yu Bin, Wang Zhuocheng, Liu Haikuan, Zhu Zanjin, Wang Haoxuan, Ji Li</t>
        </is>
      </c>
      <c r="F3383" t="inlineStr">
        <is>
          <t>China</t>
        </is>
      </c>
      <c r="G3383" s="6"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inlineStr">
        <is>
          <t>October</t>
        </is>
      </c>
      <c r="O3383" t="n">
        <v>10</v>
      </c>
      <c r="P3383" t="inlineStr">
        <is>
          <t>2019-10</t>
        </is>
      </c>
      <c r="Q3383" t="n">
        <v>1</v>
      </c>
      <c r="R3383" t="inlineStr">
        <is>
          <t>Season</t>
        </is>
      </c>
      <c r="S3383" t="inlineStr">
        <is>
          <t>Netflix</t>
        </is>
      </c>
      <c r="T3383" t="n">
        <v>3</v>
      </c>
      <c r="U3383" t="n">
        <v>1</v>
      </c>
    </row>
    <row r="3384">
      <c r="A3384" t="inlineStr">
        <is>
          <t>s3383</t>
        </is>
      </c>
      <c r="B3384" t="inlineStr">
        <is>
          <t>TV Show</t>
        </is>
      </c>
      <c r="C3384" t="inlineStr">
        <is>
          <t>Daybreak</t>
        </is>
      </c>
      <c r="E3384" t="inlineStr">
        <is>
          <t>Colin Ford, Alyvia Alyn Lind, Sophie Simnett, Austin Crute, Cody Kearsley, Jeanté Godlock, Gregory Kasyan, Krysta Rodriguez, Matthew Broderick</t>
        </is>
      </c>
      <c r="F3384" t="inlineStr">
        <is>
          <t>United States</t>
        </is>
      </c>
      <c r="G3384" s="6"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inlineStr">
        <is>
          <t>October</t>
        </is>
      </c>
      <c r="O3384" t="n">
        <v>10</v>
      </c>
      <c r="P3384" t="inlineStr">
        <is>
          <t>2019-10</t>
        </is>
      </c>
      <c r="Q3384" t="n">
        <v>1</v>
      </c>
      <c r="R3384" t="inlineStr">
        <is>
          <t>Season</t>
        </is>
      </c>
      <c r="S3384" t="inlineStr">
        <is>
          <t>Netflix</t>
        </is>
      </c>
      <c r="T3384" t="n">
        <v>3</v>
      </c>
      <c r="U3384" t="n">
        <v>1</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6"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inlineStr">
        <is>
          <t>October</t>
        </is>
      </c>
      <c r="O3385" t="n">
        <v>10</v>
      </c>
      <c r="P3385" t="inlineStr">
        <is>
          <t>2019-10</t>
        </is>
      </c>
      <c r="Q3385" t="n">
        <v>82</v>
      </c>
      <c r="R3385" t="inlineStr">
        <is>
          <t>min</t>
        </is>
      </c>
      <c r="S3385" t="inlineStr">
        <is>
          <t>Netflix</t>
        </is>
      </c>
      <c r="T3385" t="n">
        <v>2</v>
      </c>
      <c r="U3385" t="n">
        <v>1</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6"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inlineStr">
        <is>
          <t>October</t>
        </is>
      </c>
      <c r="O3386" t="n">
        <v>10</v>
      </c>
      <c r="P3386" t="inlineStr">
        <is>
          <t>2019-10</t>
        </is>
      </c>
      <c r="Q3386" t="n">
        <v>92</v>
      </c>
      <c r="R3386" t="inlineStr">
        <is>
          <t>min</t>
        </is>
      </c>
      <c r="S3386" t="inlineStr">
        <is>
          <t>Netflix</t>
        </is>
      </c>
      <c r="T3386" t="n">
        <v>2</v>
      </c>
      <c r="U3386" t="n">
        <v>2</v>
      </c>
    </row>
    <row r="3387">
      <c r="A3387" t="inlineStr">
        <is>
          <t>s3386</t>
        </is>
      </c>
      <c r="B3387" t="inlineStr">
        <is>
          <t>TV Show</t>
        </is>
      </c>
      <c r="C3387" t="inlineStr">
        <is>
          <t>Breakfast, Lunch &amp; Dinner</t>
        </is>
      </c>
      <c r="E3387" t="inlineStr">
        <is>
          <t>David Chang, Seth Rogen, Chrissy Teigen, Lena Waithe, Kate McKinnon</t>
        </is>
      </c>
      <c r="F3387" t="inlineStr">
        <is>
          <t>United States</t>
        </is>
      </c>
      <c r="G3387" s="6"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inlineStr">
        <is>
          <t>October</t>
        </is>
      </c>
      <c r="O3387" t="n">
        <v>10</v>
      </c>
      <c r="P3387" t="inlineStr">
        <is>
          <t>2019-10</t>
        </is>
      </c>
      <c r="Q3387" t="n">
        <v>1</v>
      </c>
      <c r="R3387" t="inlineStr">
        <is>
          <t>Season</t>
        </is>
      </c>
      <c r="S3387" t="inlineStr">
        <is>
          <t>Netflix</t>
        </is>
      </c>
      <c r="T3387" t="n">
        <v>1</v>
      </c>
      <c r="U3387" t="n">
        <v>1</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6"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inlineStr">
        <is>
          <t>October</t>
        </is>
      </c>
      <c r="O3388" t="n">
        <v>10</v>
      </c>
      <c r="P3388" t="inlineStr">
        <is>
          <t>2019-10</t>
        </is>
      </c>
      <c r="Q3388" t="n">
        <v>52</v>
      </c>
      <c r="R3388" t="inlineStr">
        <is>
          <t>min</t>
        </is>
      </c>
      <c r="S3388" t="inlineStr">
        <is>
          <t>Netflix</t>
        </is>
      </c>
      <c r="T3388" t="n">
        <v>1</v>
      </c>
      <c r="U3388" t="n">
        <v>1</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6"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inlineStr">
        <is>
          <t>October</t>
        </is>
      </c>
      <c r="O3389" t="n">
        <v>10</v>
      </c>
      <c r="P3389" t="inlineStr">
        <is>
          <t>2019-10</t>
        </is>
      </c>
      <c r="Q3389" t="n">
        <v>108</v>
      </c>
      <c r="R3389" t="inlineStr">
        <is>
          <t>min</t>
        </is>
      </c>
      <c r="S3389" t="inlineStr">
        <is>
          <t>Netflix</t>
        </is>
      </c>
      <c r="T3389" t="n">
        <v>2</v>
      </c>
      <c r="U3389" t="n">
        <v>2</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6"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inlineStr">
        <is>
          <t>October</t>
        </is>
      </c>
      <c r="O3390" t="n">
        <v>10</v>
      </c>
      <c r="P3390" t="inlineStr">
        <is>
          <t>2019-10</t>
        </is>
      </c>
      <c r="Q3390" t="n">
        <v>67</v>
      </c>
      <c r="R3390" t="inlineStr">
        <is>
          <t>min</t>
        </is>
      </c>
      <c r="S3390" t="inlineStr">
        <is>
          <t>Netflix</t>
        </is>
      </c>
      <c r="T3390" t="n">
        <v>2</v>
      </c>
      <c r="U3390" t="n">
        <v>1</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6"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inlineStr">
        <is>
          <t>October</t>
        </is>
      </c>
      <c r="O3391" t="n">
        <v>10</v>
      </c>
      <c r="P3391" t="inlineStr">
        <is>
          <t>2019-10</t>
        </is>
      </c>
      <c r="Q3391" t="n">
        <v>91</v>
      </c>
      <c r="R3391" t="inlineStr">
        <is>
          <t>min</t>
        </is>
      </c>
      <c r="S3391" t="inlineStr">
        <is>
          <t>Netflix</t>
        </is>
      </c>
      <c r="T3391" t="n">
        <v>3</v>
      </c>
      <c r="U3391" t="n">
        <v>1</v>
      </c>
    </row>
    <row r="3392">
      <c r="A3392" t="inlineStr">
        <is>
          <t>s3391</t>
        </is>
      </c>
      <c r="B3392" t="inlineStr">
        <is>
          <t>Movie</t>
        </is>
      </c>
      <c r="C3392" t="inlineStr">
        <is>
          <t>Little Singham: Kaal Ki Tabaahi</t>
        </is>
      </c>
      <c r="D3392" t="inlineStr">
        <is>
          <t>Prakash Satam</t>
        </is>
      </c>
      <c r="G3392" s="6"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inlineStr">
        <is>
          <t>October</t>
        </is>
      </c>
      <c r="O3392" t="n">
        <v>10</v>
      </c>
      <c r="P3392" t="inlineStr">
        <is>
          <t>2019-10</t>
        </is>
      </c>
      <c r="Q3392" t="n">
        <v>66</v>
      </c>
      <c r="R3392" t="inlineStr">
        <is>
          <t>min</t>
        </is>
      </c>
      <c r="S3392" t="inlineStr">
        <is>
          <t>Netflix</t>
        </is>
      </c>
      <c r="T3392" t="n">
        <v>2</v>
      </c>
      <c r="U3392" t="n">
        <v>0</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6"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inlineStr">
        <is>
          <t>October</t>
        </is>
      </c>
      <c r="O3393" t="n">
        <v>10</v>
      </c>
      <c r="P3393" t="inlineStr">
        <is>
          <t>2019-10</t>
        </is>
      </c>
      <c r="Q3393" t="n">
        <v>118</v>
      </c>
      <c r="R3393" t="inlineStr">
        <is>
          <t>min</t>
        </is>
      </c>
      <c r="S3393" t="inlineStr">
        <is>
          <t>Netflix</t>
        </is>
      </c>
      <c r="T3393" t="n">
        <v>3</v>
      </c>
      <c r="U3393" t="n">
        <v>6</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6"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inlineStr">
        <is>
          <t>October</t>
        </is>
      </c>
      <c r="O3394" t="n">
        <v>10</v>
      </c>
      <c r="P3394" t="inlineStr">
        <is>
          <t>2019-10</t>
        </is>
      </c>
      <c r="Q3394" t="n">
        <v>87</v>
      </c>
      <c r="R3394" t="inlineStr">
        <is>
          <t>min</t>
        </is>
      </c>
      <c r="S3394" t="inlineStr">
        <is>
          <t>Netflix</t>
        </is>
      </c>
      <c r="T3394" t="n">
        <v>3</v>
      </c>
      <c r="U3394" t="n">
        <v>2</v>
      </c>
    </row>
    <row r="3395">
      <c r="A3395" t="inlineStr">
        <is>
          <t>s3394</t>
        </is>
      </c>
      <c r="B3395" t="inlineStr">
        <is>
          <t>TV Show</t>
        </is>
      </c>
      <c r="C3395" t="inlineStr">
        <is>
          <t>ChuChu TV Kids Songs, Learning Videos &amp; Bedtime Stories</t>
        </is>
      </c>
      <c r="G3395" s="6"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inlineStr">
        <is>
          <t>October</t>
        </is>
      </c>
      <c r="O3395" t="n">
        <v>10</v>
      </c>
      <c r="P3395" t="inlineStr">
        <is>
          <t>2019-10</t>
        </is>
      </c>
      <c r="Q3395" t="n">
        <v>1</v>
      </c>
      <c r="R3395" t="inlineStr">
        <is>
          <t>Season</t>
        </is>
      </c>
      <c r="S3395" t="inlineStr">
        <is>
          <t>Netflix</t>
        </is>
      </c>
      <c r="T3395" t="n">
        <v>1</v>
      </c>
      <c r="U3395" t="n">
        <v>0</v>
      </c>
    </row>
    <row r="3396">
      <c r="A3396" t="inlineStr">
        <is>
          <t>s3395</t>
        </is>
      </c>
      <c r="B3396" t="inlineStr">
        <is>
          <t>Movie</t>
        </is>
      </c>
      <c r="C3396" t="inlineStr">
        <is>
          <t>ChuChuTV Bedtime Stories &amp; Moral Stories for Kids (English)</t>
        </is>
      </c>
      <c r="G3396" s="6"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inlineStr">
        <is>
          <t>October</t>
        </is>
      </c>
      <c r="O3396" t="n">
        <v>10</v>
      </c>
      <c r="P3396" t="inlineStr">
        <is>
          <t>2019-10</t>
        </is>
      </c>
      <c r="Q3396" t="n">
        <v>47</v>
      </c>
      <c r="R3396" t="inlineStr">
        <is>
          <t>min</t>
        </is>
      </c>
      <c r="S3396" t="inlineStr">
        <is>
          <t>Netflix</t>
        </is>
      </c>
      <c r="T3396" t="n">
        <v>1</v>
      </c>
      <c r="U3396" t="n">
        <v>0</v>
      </c>
    </row>
    <row r="3397">
      <c r="A3397" t="inlineStr">
        <is>
          <t>s3396</t>
        </is>
      </c>
      <c r="B3397" t="inlineStr">
        <is>
          <t>Movie</t>
        </is>
      </c>
      <c r="C3397" t="inlineStr">
        <is>
          <t>ChuChuTV Bedtime Stories &amp; Moral Stories for Kids (Hindi)</t>
        </is>
      </c>
      <c r="G3397" s="6"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inlineStr">
        <is>
          <t>October</t>
        </is>
      </c>
      <c r="O3397" t="n">
        <v>10</v>
      </c>
      <c r="P3397" t="inlineStr">
        <is>
          <t>2019-10</t>
        </is>
      </c>
      <c r="Q3397" t="n">
        <v>56</v>
      </c>
      <c r="R3397" t="inlineStr">
        <is>
          <t>min</t>
        </is>
      </c>
      <c r="S3397" t="inlineStr">
        <is>
          <t>Netflix</t>
        </is>
      </c>
      <c r="T3397" t="n">
        <v>1</v>
      </c>
      <c r="U3397" t="n">
        <v>0</v>
      </c>
    </row>
    <row r="3398">
      <c r="A3398" t="inlineStr">
        <is>
          <t>s3397</t>
        </is>
      </c>
      <c r="B3398" t="inlineStr">
        <is>
          <t>Movie</t>
        </is>
      </c>
      <c r="C3398" t="inlineStr">
        <is>
          <t>ChuChuTV Surprise Eggs Learning Videos (English)</t>
        </is>
      </c>
      <c r="G3398" s="6"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inlineStr">
        <is>
          <t>October</t>
        </is>
      </c>
      <c r="O3398" t="n">
        <v>10</v>
      </c>
      <c r="P3398" t="inlineStr">
        <is>
          <t>2019-10</t>
        </is>
      </c>
      <c r="Q3398" t="n">
        <v>61</v>
      </c>
      <c r="R3398" t="inlineStr">
        <is>
          <t>min</t>
        </is>
      </c>
      <c r="S3398" t="inlineStr">
        <is>
          <t>Netflix</t>
        </is>
      </c>
      <c r="T3398" t="n">
        <v>1</v>
      </c>
      <c r="U3398" t="n">
        <v>0</v>
      </c>
    </row>
    <row r="3399">
      <c r="A3399" t="inlineStr">
        <is>
          <t>s3398</t>
        </is>
      </c>
      <c r="B3399" t="inlineStr">
        <is>
          <t>Movie</t>
        </is>
      </c>
      <c r="C3399" t="inlineStr">
        <is>
          <t>ChuChuTV Surprise Eggs Learning Videos (Hindi)</t>
        </is>
      </c>
      <c r="G3399" s="6"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inlineStr">
        <is>
          <t>October</t>
        </is>
      </c>
      <c r="O3399" t="n">
        <v>10</v>
      </c>
      <c r="P3399" t="inlineStr">
        <is>
          <t>2019-10</t>
        </is>
      </c>
      <c r="Q3399" t="n">
        <v>34</v>
      </c>
      <c r="R3399" t="inlineStr">
        <is>
          <t>min</t>
        </is>
      </c>
      <c r="S3399" t="inlineStr">
        <is>
          <t>Netflix</t>
        </is>
      </c>
      <c r="T3399" t="n">
        <v>1</v>
      </c>
      <c r="U3399" t="n">
        <v>0</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6"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inlineStr">
        <is>
          <t>October</t>
        </is>
      </c>
      <c r="O3400" t="n">
        <v>10</v>
      </c>
      <c r="P3400" t="inlineStr">
        <is>
          <t>2019-10</t>
        </is>
      </c>
      <c r="Q3400" t="n">
        <v>98</v>
      </c>
      <c r="R3400" t="inlineStr">
        <is>
          <t>min</t>
        </is>
      </c>
      <c r="S3400" t="inlineStr">
        <is>
          <t>Netflix</t>
        </is>
      </c>
      <c r="T3400" t="n">
        <v>1</v>
      </c>
      <c r="U3400" t="n">
        <v>1</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G3401" s="6"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inlineStr">
        <is>
          <t>October</t>
        </is>
      </c>
      <c r="O3401" t="n">
        <v>10</v>
      </c>
      <c r="P3401" t="inlineStr">
        <is>
          <t>2019-10</t>
        </is>
      </c>
      <c r="Q3401" t="n">
        <v>99</v>
      </c>
      <c r="R3401" t="inlineStr">
        <is>
          <t>min</t>
        </is>
      </c>
      <c r="S3401" t="inlineStr">
        <is>
          <t>Netflix</t>
        </is>
      </c>
      <c r="T3401" t="n">
        <v>2</v>
      </c>
      <c r="U3401" t="n">
        <v>0</v>
      </c>
    </row>
    <row r="3402">
      <c r="A3402" t="inlineStr">
        <is>
          <t>s3401</t>
        </is>
      </c>
      <c r="B3402" t="inlineStr">
        <is>
          <t>TV Show</t>
        </is>
      </c>
      <c r="C3402" t="inlineStr">
        <is>
          <t>Interior Design Masters</t>
        </is>
      </c>
      <c r="F3402" t="inlineStr">
        <is>
          <t>United Kingdom</t>
        </is>
      </c>
      <c r="G3402" s="6"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inlineStr">
        <is>
          <t>October</t>
        </is>
      </c>
      <c r="O3402" t="n">
        <v>10</v>
      </c>
      <c r="P3402" t="inlineStr">
        <is>
          <t>2019-10</t>
        </is>
      </c>
      <c r="Q3402" t="n">
        <v>1</v>
      </c>
      <c r="R3402" t="inlineStr">
        <is>
          <t>Season</t>
        </is>
      </c>
      <c r="S3402" t="inlineStr">
        <is>
          <t>Netflix</t>
        </is>
      </c>
      <c r="T3402" t="n">
        <v>3</v>
      </c>
      <c r="U3402" t="n">
        <v>1</v>
      </c>
    </row>
    <row r="3403">
      <c r="A3403" t="inlineStr">
        <is>
          <t>s3402</t>
        </is>
      </c>
      <c r="B3403" t="inlineStr">
        <is>
          <t>TV Show</t>
        </is>
      </c>
      <c r="C3403" t="inlineStr">
        <is>
          <t>Little Baby Bum: Nursery Rhyme Friends</t>
        </is>
      </c>
      <c r="E3403" t="inlineStr">
        <is>
          <t>Chloe Marsden, Aaron Marsden, María Esnoz</t>
        </is>
      </c>
      <c r="F3403" t="inlineStr">
        <is>
          <t>United Kingdom</t>
        </is>
      </c>
      <c r="G3403" s="6"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inlineStr">
        <is>
          <t>October</t>
        </is>
      </c>
      <c r="O3403" t="n">
        <v>10</v>
      </c>
      <c r="P3403" t="inlineStr">
        <is>
          <t>2019-10</t>
        </is>
      </c>
      <c r="Q3403" t="n">
        <v>2</v>
      </c>
      <c r="R3403" t="inlineStr">
        <is>
          <t>Seasons</t>
        </is>
      </c>
      <c r="S3403" t="inlineStr">
        <is>
          <t>Netflix</t>
        </is>
      </c>
      <c r="T3403" t="n">
        <v>2</v>
      </c>
      <c r="U3403" t="n">
        <v>1</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6"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inlineStr">
        <is>
          <t>October</t>
        </is>
      </c>
      <c r="O3404" t="n">
        <v>10</v>
      </c>
      <c r="P3404" t="inlineStr">
        <is>
          <t>2019-10</t>
        </is>
      </c>
      <c r="Q3404" t="n">
        <v>95</v>
      </c>
      <c r="R3404" t="inlineStr">
        <is>
          <t>min</t>
        </is>
      </c>
      <c r="S3404" t="inlineStr">
        <is>
          <t>Netflix</t>
        </is>
      </c>
      <c r="T3404" t="n">
        <v>3</v>
      </c>
      <c r="U3404" t="n">
        <v>1</v>
      </c>
    </row>
    <row r="3405">
      <c r="A3405" t="inlineStr">
        <is>
          <t>s3404</t>
        </is>
      </c>
      <c r="B3405" t="inlineStr">
        <is>
          <t>TV Show</t>
        </is>
      </c>
      <c r="C3405" t="inlineStr">
        <is>
          <t>Mighty Little Bheem: Diwali</t>
        </is>
      </c>
      <c r="E3405" t="inlineStr">
        <is>
          <t>Samriddhi Shukla, Nishka Raheja, Arannya Kaur, Shanoor Mirza, Rajesh Kava</t>
        </is>
      </c>
      <c r="F3405" t="inlineStr">
        <is>
          <t>India</t>
        </is>
      </c>
      <c r="G3405" s="6"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inlineStr">
        <is>
          <t>October</t>
        </is>
      </c>
      <c r="O3405" t="n">
        <v>10</v>
      </c>
      <c r="P3405" t="inlineStr">
        <is>
          <t>2019-10</t>
        </is>
      </c>
      <c r="Q3405" t="n">
        <v>1</v>
      </c>
      <c r="R3405" t="inlineStr">
        <is>
          <t>Season</t>
        </is>
      </c>
      <c r="S3405" t="inlineStr">
        <is>
          <t>Netflix</t>
        </is>
      </c>
      <c r="T3405" t="n">
        <v>2</v>
      </c>
      <c r="U3405" t="n">
        <v>1</v>
      </c>
    </row>
    <row r="3406">
      <c r="A3406" t="inlineStr">
        <is>
          <t>s3405</t>
        </is>
      </c>
      <c r="B3406" t="inlineStr">
        <is>
          <t>TV Show</t>
        </is>
      </c>
      <c r="C3406" t="inlineStr">
        <is>
          <t>MONKART</t>
        </is>
      </c>
      <c r="E3406" t="inlineStr">
        <is>
          <t>Kim Jae-ha, Kwon Ji-hye, Lee Bo-hee, Um Sang-hyun, Jung Yoon-jung, Kim Bo-min, Hong So-young, Hong Bum-ki, Ahn Jang-hyuk</t>
        </is>
      </c>
      <c r="G3406" s="6"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inlineStr">
        <is>
          <t>October</t>
        </is>
      </c>
      <c r="O3406" t="n">
        <v>10</v>
      </c>
      <c r="P3406" t="inlineStr">
        <is>
          <t>2019-10</t>
        </is>
      </c>
      <c r="Q3406" t="n">
        <v>1</v>
      </c>
      <c r="R3406" t="inlineStr">
        <is>
          <t>Season</t>
        </is>
      </c>
      <c r="S3406" t="inlineStr">
        <is>
          <t>Netflix</t>
        </is>
      </c>
      <c r="T3406" t="n">
        <v>2</v>
      </c>
      <c r="U3406" t="n">
        <v>0</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6"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inlineStr">
        <is>
          <t>October</t>
        </is>
      </c>
      <c r="O3407" t="n">
        <v>10</v>
      </c>
      <c r="P3407" t="inlineStr">
        <is>
          <t>2019-10</t>
        </is>
      </c>
      <c r="Q3407" t="n">
        <v>100</v>
      </c>
      <c r="R3407" t="inlineStr">
        <is>
          <t>min</t>
        </is>
      </c>
      <c r="S3407" t="inlineStr">
        <is>
          <t>Netflix</t>
        </is>
      </c>
      <c r="T3407" t="n">
        <v>3</v>
      </c>
      <c r="U3407" t="n">
        <v>1</v>
      </c>
    </row>
    <row r="3408">
      <c r="A3408" t="inlineStr">
        <is>
          <t>s3407</t>
        </is>
      </c>
      <c r="B3408" t="inlineStr">
        <is>
          <t>TV Show</t>
        </is>
      </c>
      <c r="C3408" t="inlineStr">
        <is>
          <t>Spirit Riding Free: Pony Tales</t>
        </is>
      </c>
      <c r="E3408" t="inlineStr">
        <is>
          <t>Amber Frank, Bailey Gambertoglio, Sydney Park, Darcy Rose Byrnes, Gabriella Graves, Duncan Joiner, Nolan North</t>
        </is>
      </c>
      <c r="F3408" t="inlineStr">
        <is>
          <t>United States</t>
        </is>
      </c>
      <c r="G3408" s="6"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inlineStr">
        <is>
          <t>October</t>
        </is>
      </c>
      <c r="O3408" t="n">
        <v>10</v>
      </c>
      <c r="P3408" t="inlineStr">
        <is>
          <t>2019-10</t>
        </is>
      </c>
      <c r="Q3408" t="n">
        <v>2</v>
      </c>
      <c r="R3408" t="inlineStr">
        <is>
          <t>Seasons</t>
        </is>
      </c>
      <c r="S3408" t="inlineStr">
        <is>
          <t>Netflix</t>
        </is>
      </c>
      <c r="T3408" t="n">
        <v>1</v>
      </c>
      <c r="U3408" t="n">
        <v>1</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6"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inlineStr">
        <is>
          <t>October</t>
        </is>
      </c>
      <c r="O3409" t="n">
        <v>10</v>
      </c>
      <c r="P3409" t="inlineStr">
        <is>
          <t>2019-10</t>
        </is>
      </c>
      <c r="Q3409" t="n">
        <v>101</v>
      </c>
      <c r="R3409" t="inlineStr">
        <is>
          <t>min</t>
        </is>
      </c>
      <c r="S3409" t="inlineStr">
        <is>
          <t>Netflix</t>
        </is>
      </c>
      <c r="T3409" t="n">
        <v>3</v>
      </c>
      <c r="U3409" t="n">
        <v>1</v>
      </c>
    </row>
    <row r="3410">
      <c r="A3410" t="inlineStr">
        <is>
          <t>s3409</t>
        </is>
      </c>
      <c r="B3410" t="inlineStr">
        <is>
          <t>Movie</t>
        </is>
      </c>
      <c r="C3410" t="inlineStr">
        <is>
          <t>Tell Me Who I Am</t>
        </is>
      </c>
      <c r="D3410" t="inlineStr">
        <is>
          <t>Ed Perkins</t>
        </is>
      </c>
      <c r="F3410" t="inlineStr">
        <is>
          <t>United Kingdom</t>
        </is>
      </c>
      <c r="G3410" s="6"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inlineStr">
        <is>
          <t>October</t>
        </is>
      </c>
      <c r="O3410" t="n">
        <v>10</v>
      </c>
      <c r="P3410" t="inlineStr">
        <is>
          <t>2019-10</t>
        </is>
      </c>
      <c r="Q3410" t="n">
        <v>86</v>
      </c>
      <c r="R3410" t="inlineStr">
        <is>
          <t>min</t>
        </is>
      </c>
      <c r="S3410" t="inlineStr">
        <is>
          <t>Netflix</t>
        </is>
      </c>
      <c r="T3410" t="n">
        <v>1</v>
      </c>
      <c r="U3410" t="n">
        <v>1</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6"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inlineStr">
        <is>
          <t>October</t>
        </is>
      </c>
      <c r="O3411" t="n">
        <v>10</v>
      </c>
      <c r="P3411" t="inlineStr">
        <is>
          <t>2019-10</t>
        </is>
      </c>
      <c r="Q3411" t="n">
        <v>96</v>
      </c>
      <c r="R3411" t="inlineStr">
        <is>
          <t>min</t>
        </is>
      </c>
      <c r="S3411" t="inlineStr">
        <is>
          <t>Netflix</t>
        </is>
      </c>
      <c r="T3411" t="n">
        <v>2</v>
      </c>
      <c r="U3411" t="n">
        <v>1</v>
      </c>
    </row>
    <row r="3412">
      <c r="A3412" t="inlineStr">
        <is>
          <t>s3411</t>
        </is>
      </c>
      <c r="B3412" t="inlineStr">
        <is>
          <t>TV Show</t>
        </is>
      </c>
      <c r="C3412" t="inlineStr">
        <is>
          <t>Toon</t>
        </is>
      </c>
      <c r="E3412" t="inlineStr">
        <is>
          <t>Joep Vermolen, Amy van der Weerden, Loulou Hameleers, Robbert Bleij</t>
        </is>
      </c>
      <c r="F3412" t="inlineStr">
        <is>
          <t>Netherlands</t>
        </is>
      </c>
      <c r="G3412" s="6"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inlineStr">
        <is>
          <t>October</t>
        </is>
      </c>
      <c r="O3412" t="n">
        <v>10</v>
      </c>
      <c r="P3412" t="inlineStr">
        <is>
          <t>2019-10</t>
        </is>
      </c>
      <c r="Q3412" t="n">
        <v>2</v>
      </c>
      <c r="R3412" t="inlineStr">
        <is>
          <t>Seasons</t>
        </is>
      </c>
      <c r="S3412" t="inlineStr">
        <is>
          <t>Netflix</t>
        </is>
      </c>
      <c r="T3412" t="n">
        <v>2</v>
      </c>
      <c r="U3412" t="n">
        <v>1</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6"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inlineStr">
        <is>
          <t>October</t>
        </is>
      </c>
      <c r="O3413" t="n">
        <v>10</v>
      </c>
      <c r="P3413" t="inlineStr">
        <is>
          <t>2019-10</t>
        </is>
      </c>
      <c r="Q3413" t="n">
        <v>99</v>
      </c>
      <c r="R3413" t="inlineStr">
        <is>
          <t>min</t>
        </is>
      </c>
      <c r="S3413" t="inlineStr">
        <is>
          <t>Netflix</t>
        </is>
      </c>
      <c r="T3413" t="n">
        <v>2</v>
      </c>
      <c r="U3413" t="n">
        <v>1</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6"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inlineStr">
        <is>
          <t>October</t>
        </is>
      </c>
      <c r="O3414" t="n">
        <v>10</v>
      </c>
      <c r="P3414" t="inlineStr">
        <is>
          <t>2019-10</t>
        </is>
      </c>
      <c r="Q3414" t="n">
        <v>112</v>
      </c>
      <c r="R3414" t="inlineStr">
        <is>
          <t>min</t>
        </is>
      </c>
      <c r="S3414" t="inlineStr">
        <is>
          <t>Netflix</t>
        </is>
      </c>
      <c r="T3414" t="n">
        <v>3</v>
      </c>
      <c r="U3414" t="n">
        <v>1</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6"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inlineStr">
        <is>
          <t>October</t>
        </is>
      </c>
      <c r="O3415" t="n">
        <v>10</v>
      </c>
      <c r="P3415" t="inlineStr">
        <is>
          <t>2019-10</t>
        </is>
      </c>
      <c r="Q3415" t="n">
        <v>127</v>
      </c>
      <c r="R3415" t="inlineStr">
        <is>
          <t>min</t>
        </is>
      </c>
      <c r="S3415" t="inlineStr">
        <is>
          <t>Netflix</t>
        </is>
      </c>
      <c r="T3415" t="n">
        <v>3</v>
      </c>
      <c r="U3415" t="n">
        <v>1</v>
      </c>
    </row>
    <row r="3416">
      <c r="A3416" t="inlineStr">
        <is>
          <t>s3415</t>
        </is>
      </c>
      <c r="B3416" t="inlineStr">
        <is>
          <t>TV Show</t>
        </is>
      </c>
      <c r="C3416" t="inlineStr">
        <is>
          <t>Chosen</t>
        </is>
      </c>
      <c r="E3416" t="inlineStr">
        <is>
          <t>Lan Cheng-Lung, Deng JiaJia, Han Pengyi, Sam Hayden-Smith, Jenny Zhou, Paul He, Nathaniel Kelly</t>
        </is>
      </c>
      <c r="F3416" t="inlineStr">
        <is>
          <t>China</t>
        </is>
      </c>
      <c r="G3416" s="6"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inlineStr">
        <is>
          <t>October</t>
        </is>
      </c>
      <c r="O3416" t="n">
        <v>10</v>
      </c>
      <c r="P3416" t="inlineStr">
        <is>
          <t>2019-10</t>
        </is>
      </c>
      <c r="Q3416" t="n">
        <v>2</v>
      </c>
      <c r="R3416" t="inlineStr">
        <is>
          <t>Seasons</t>
        </is>
      </c>
      <c r="S3416" t="inlineStr">
        <is>
          <t>Netflix</t>
        </is>
      </c>
      <c r="T3416" t="n">
        <v>3</v>
      </c>
      <c r="U3416" t="n">
        <v>1</v>
      </c>
    </row>
    <row r="3417">
      <c r="A3417" t="inlineStr">
        <is>
          <t>s3416</t>
        </is>
      </c>
      <c r="B3417" t="inlineStr">
        <is>
          <t>TV Show</t>
        </is>
      </c>
      <c r="C3417" t="inlineStr">
        <is>
          <t>THE UNLISTED</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6"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inlineStr">
        <is>
          <t>October</t>
        </is>
      </c>
      <c r="O3417" t="n">
        <v>10</v>
      </c>
      <c r="P3417" t="inlineStr">
        <is>
          <t>2019-10</t>
        </is>
      </c>
      <c r="Q3417" t="n">
        <v>1</v>
      </c>
      <c r="R3417" t="inlineStr">
        <is>
          <t>Season</t>
        </is>
      </c>
      <c r="S3417" t="inlineStr">
        <is>
          <t>Netflix</t>
        </is>
      </c>
      <c r="T3417" t="n">
        <v>2</v>
      </c>
      <c r="U3417" t="n">
        <v>1</v>
      </c>
    </row>
    <row r="3418">
      <c r="A3418" t="inlineStr">
        <is>
          <t>s3417</t>
        </is>
      </c>
      <c r="B3418" t="inlineStr">
        <is>
          <t>TV Show</t>
        </is>
      </c>
      <c r="C3418" t="inlineStr">
        <is>
          <t>Another Miss Oh</t>
        </is>
      </c>
      <c r="E3418" t="inlineStr">
        <is>
          <t>Seo Hyun-jin, Eric Moon, Jeon Hye-bin, Ye Ji-won, Kim Ji-seok, Lee Jae-yoon, Lee Han-wi, Kim Mee-kyeong, Oh Man-seok, Lee Pil-mo</t>
        </is>
      </c>
      <c r="F3418" t="inlineStr">
        <is>
          <t>South Korea</t>
        </is>
      </c>
      <c r="G3418" s="6"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inlineStr">
        <is>
          <t>October</t>
        </is>
      </c>
      <c r="O3418" t="n">
        <v>10</v>
      </c>
      <c r="P3418" t="inlineStr">
        <is>
          <t>2019-10</t>
        </is>
      </c>
      <c r="Q3418" t="n">
        <v>1</v>
      </c>
      <c r="R3418" t="inlineStr">
        <is>
          <t>Season</t>
        </is>
      </c>
      <c r="S3418" t="inlineStr">
        <is>
          <t>Netflix</t>
        </is>
      </c>
      <c r="T3418" t="n">
        <v>3</v>
      </c>
      <c r="U3418" t="n">
        <v>1</v>
      </c>
    </row>
    <row r="3419">
      <c r="A3419" t="inlineStr">
        <is>
          <t>s3418</t>
        </is>
      </c>
      <c r="B3419" t="inlineStr">
        <is>
          <t>Movie</t>
        </is>
      </c>
      <c r="C3419" t="inlineStr">
        <is>
          <t>Ghosts of Sugar Land</t>
        </is>
      </c>
      <c r="D3419" t="inlineStr">
        <is>
          <t>Bassam Tariq</t>
        </is>
      </c>
      <c r="F3419" t="inlineStr">
        <is>
          <t>United States</t>
        </is>
      </c>
      <c r="G3419" s="6"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inlineStr">
        <is>
          <t>October</t>
        </is>
      </c>
      <c r="O3419" t="n">
        <v>10</v>
      </c>
      <c r="P3419" t="inlineStr">
        <is>
          <t>2019-10</t>
        </is>
      </c>
      <c r="Q3419" t="n">
        <v>22</v>
      </c>
      <c r="R3419" t="inlineStr">
        <is>
          <t>min</t>
        </is>
      </c>
      <c r="S3419" t="inlineStr">
        <is>
          <t>Netflix</t>
        </is>
      </c>
      <c r="T3419" t="n">
        <v>1</v>
      </c>
      <c r="U3419" t="n">
        <v>1</v>
      </c>
    </row>
    <row r="3420">
      <c r="A3420" t="inlineStr">
        <is>
          <t>s3419</t>
        </is>
      </c>
      <c r="B3420" t="inlineStr">
        <is>
          <t>Movie</t>
        </is>
      </c>
      <c r="C3420" t="inlineStr">
        <is>
          <t>League of Legends Origins</t>
        </is>
      </c>
      <c r="D3420" t="inlineStr">
        <is>
          <t>Leslie Iwerks</t>
        </is>
      </c>
      <c r="F3420" t="inlineStr">
        <is>
          <t>United States</t>
        </is>
      </c>
      <c r="G3420" s="6"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inlineStr">
        <is>
          <t>October</t>
        </is>
      </c>
      <c r="O3420" t="n">
        <v>10</v>
      </c>
      <c r="P3420" t="inlineStr">
        <is>
          <t>2019-10</t>
        </is>
      </c>
      <c r="Q3420" t="n">
        <v>78</v>
      </c>
      <c r="R3420" t="inlineStr">
        <is>
          <t>min</t>
        </is>
      </c>
      <c r="S3420" t="inlineStr">
        <is>
          <t>Netflix</t>
        </is>
      </c>
      <c r="T3420" t="n">
        <v>1</v>
      </c>
      <c r="U3420" t="n">
        <v>1</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6"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inlineStr">
        <is>
          <t>October</t>
        </is>
      </c>
      <c r="O3421" t="n">
        <v>10</v>
      </c>
      <c r="P3421" t="inlineStr">
        <is>
          <t>2019-10</t>
        </is>
      </c>
      <c r="Q3421" t="n">
        <v>63</v>
      </c>
      <c r="R3421" t="inlineStr">
        <is>
          <t>min</t>
        </is>
      </c>
      <c r="S3421" t="inlineStr">
        <is>
          <t>Netflix</t>
        </is>
      </c>
      <c r="T3421" t="n">
        <v>1</v>
      </c>
      <c r="U3421" t="n">
        <v>1</v>
      </c>
    </row>
    <row r="3422">
      <c r="A3422" t="inlineStr">
        <is>
          <t>s3421</t>
        </is>
      </c>
      <c r="B3422" t="inlineStr">
        <is>
          <t>TV Show</t>
        </is>
      </c>
      <c r="C3422" t="inlineStr">
        <is>
          <t>Second 20s</t>
        </is>
      </c>
      <c r="E3422" t="inlineStr">
        <is>
          <t>Choi Ji-woo, Lee Sang-yun, Choi Won-young, Kim Min-jae, Son Na-eun, Jung Soo-young, Choi Yoon-so, Park Hyo-ju</t>
        </is>
      </c>
      <c r="F3422" t="inlineStr">
        <is>
          <t>South Korea</t>
        </is>
      </c>
      <c r="G3422" s="6"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inlineStr">
        <is>
          <t>October</t>
        </is>
      </c>
      <c r="O3422" t="n">
        <v>10</v>
      </c>
      <c r="P3422" t="inlineStr">
        <is>
          <t>2019-10</t>
        </is>
      </c>
      <c r="Q3422" t="n">
        <v>1</v>
      </c>
      <c r="R3422" t="inlineStr">
        <is>
          <t>Season</t>
        </is>
      </c>
      <c r="S3422" t="inlineStr">
        <is>
          <t>Netflix</t>
        </is>
      </c>
      <c r="T3422" t="n">
        <v>3</v>
      </c>
      <c r="U3422" t="n">
        <v>1</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6"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inlineStr">
        <is>
          <t>October</t>
        </is>
      </c>
      <c r="O3423" t="n">
        <v>10</v>
      </c>
      <c r="P3423" t="inlineStr">
        <is>
          <t>2019-10</t>
        </is>
      </c>
      <c r="Q3423" t="n">
        <v>97</v>
      </c>
      <c r="R3423" t="inlineStr">
        <is>
          <t>min</t>
        </is>
      </c>
      <c r="S3423" t="inlineStr">
        <is>
          <t>Netflix</t>
        </is>
      </c>
      <c r="T3423" t="n">
        <v>1</v>
      </c>
      <c r="U3423" t="n">
        <v>2</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6"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inlineStr">
        <is>
          <t>October</t>
        </is>
      </c>
      <c r="O3424" t="n">
        <v>10</v>
      </c>
      <c r="P3424" t="inlineStr">
        <is>
          <t>2019-10</t>
        </is>
      </c>
      <c r="Q3424" t="n">
        <v>86</v>
      </c>
      <c r="R3424" t="inlineStr">
        <is>
          <t>min</t>
        </is>
      </c>
      <c r="S3424" t="inlineStr">
        <is>
          <t>Netflix</t>
        </is>
      </c>
      <c r="T3424" t="n">
        <v>2</v>
      </c>
      <c r="U3424" t="n">
        <v>1</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6"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inlineStr">
        <is>
          <t>October</t>
        </is>
      </c>
      <c r="O3425" t="n">
        <v>10</v>
      </c>
      <c r="P3425" t="inlineStr">
        <is>
          <t>2019-10</t>
        </is>
      </c>
      <c r="Q3425" t="n">
        <v>1</v>
      </c>
      <c r="R3425" t="inlineStr">
        <is>
          <t>Season</t>
        </is>
      </c>
      <c r="S3425" t="inlineStr">
        <is>
          <t>Netflix</t>
        </is>
      </c>
      <c r="T3425" t="n">
        <v>3</v>
      </c>
      <c r="U3425" t="n">
        <v>1</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6"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inlineStr">
        <is>
          <t>October</t>
        </is>
      </c>
      <c r="O3426" t="n">
        <v>10</v>
      </c>
      <c r="P3426" t="inlineStr">
        <is>
          <t>2019-10</t>
        </is>
      </c>
      <c r="Q3426" t="n">
        <v>62</v>
      </c>
      <c r="R3426" t="inlineStr">
        <is>
          <t>min</t>
        </is>
      </c>
      <c r="S3426" t="inlineStr">
        <is>
          <t>Netflix</t>
        </is>
      </c>
      <c r="T3426" t="n">
        <v>1</v>
      </c>
      <c r="U3426" t="n">
        <v>1</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6"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inlineStr">
        <is>
          <t>October</t>
        </is>
      </c>
      <c r="O3427" t="n">
        <v>10</v>
      </c>
      <c r="P3427" t="inlineStr">
        <is>
          <t>2019-10</t>
        </is>
      </c>
      <c r="Q3427" t="n">
        <v>96</v>
      </c>
      <c r="R3427" t="inlineStr">
        <is>
          <t>min</t>
        </is>
      </c>
      <c r="S3427" t="inlineStr">
        <is>
          <t>Netflix</t>
        </is>
      </c>
      <c r="T3427" t="n">
        <v>2</v>
      </c>
      <c r="U3427" t="n">
        <v>1</v>
      </c>
    </row>
    <row r="3428">
      <c r="A3428" t="inlineStr">
        <is>
          <t>s3427</t>
        </is>
      </c>
      <c r="B3428" t="inlineStr">
        <is>
          <t>TV Show</t>
        </is>
      </c>
      <c r="C3428" t="inlineStr">
        <is>
          <t>The Lies Within</t>
        </is>
      </c>
      <c r="E3428" t="inlineStr">
        <is>
          <t>Lee Min-ki, Lee Yoo-young, On Ju-wan, Lee Jun-hyeok, Yun Jong-seok, Kim Jong-soo, Seo Hyun-woo, Song Young-chang, Lee Jun-hyuk</t>
        </is>
      </c>
      <c r="F3428" t="inlineStr">
        <is>
          <t>South Korea</t>
        </is>
      </c>
      <c r="G3428" s="6"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inlineStr">
        <is>
          <t>October</t>
        </is>
      </c>
      <c r="O3428" t="n">
        <v>10</v>
      </c>
      <c r="P3428" t="inlineStr">
        <is>
          <t>2019-10</t>
        </is>
      </c>
      <c r="Q3428" t="n">
        <v>1</v>
      </c>
      <c r="R3428" t="inlineStr">
        <is>
          <t>Season</t>
        </is>
      </c>
      <c r="S3428" t="inlineStr">
        <is>
          <t>Netflix</t>
        </is>
      </c>
      <c r="T3428" t="n">
        <v>3</v>
      </c>
      <c r="U3428" t="n">
        <v>1</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6"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inlineStr">
        <is>
          <t>October</t>
        </is>
      </c>
      <c r="O3429" t="n">
        <v>10</v>
      </c>
      <c r="P3429" t="inlineStr">
        <is>
          <t>2019-10</t>
        </is>
      </c>
      <c r="Q3429" t="n">
        <v>104</v>
      </c>
      <c r="R3429" t="inlineStr">
        <is>
          <t>min</t>
        </is>
      </c>
      <c r="S3429" t="inlineStr">
        <is>
          <t>Netflix</t>
        </is>
      </c>
      <c r="T3429" t="n">
        <v>3</v>
      </c>
      <c r="U3429" t="n">
        <v>1</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6"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inlineStr">
        <is>
          <t>October</t>
        </is>
      </c>
      <c r="O3430" t="n">
        <v>10</v>
      </c>
      <c r="P3430" t="inlineStr">
        <is>
          <t>2019-10</t>
        </is>
      </c>
      <c r="Q3430" t="n">
        <v>123</v>
      </c>
      <c r="R3430" t="inlineStr">
        <is>
          <t>min</t>
        </is>
      </c>
      <c r="S3430" t="inlineStr">
        <is>
          <t>Netflix</t>
        </is>
      </c>
      <c r="T3430" t="n">
        <v>2</v>
      </c>
      <c r="U3430" t="n">
        <v>1</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6"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inlineStr">
        <is>
          <t>October</t>
        </is>
      </c>
      <c r="O3431" t="n">
        <v>10</v>
      </c>
      <c r="P3431" t="inlineStr">
        <is>
          <t>2019-10</t>
        </is>
      </c>
      <c r="Q3431" t="n">
        <v>100</v>
      </c>
      <c r="R3431" t="inlineStr">
        <is>
          <t>min</t>
        </is>
      </c>
      <c r="S3431" t="inlineStr">
        <is>
          <t>Netflix</t>
        </is>
      </c>
      <c r="T3431" t="n">
        <v>1</v>
      </c>
      <c r="U3431" t="n">
        <v>1</v>
      </c>
    </row>
    <row r="3432">
      <c r="A3432" t="inlineStr">
        <is>
          <t>s3431</t>
        </is>
      </c>
      <c r="B3432" t="inlineStr">
        <is>
          <t>TV Show</t>
        </is>
      </c>
      <c r="C3432" t="inlineStr">
        <is>
          <t>Insatiable</t>
        </is>
      </c>
      <c r="E3432" t="inlineStr">
        <is>
          <t>Dallas Roberts, Debby Ryan, Alyssa Milano, Christopher Gorham, Kimmy Shields, Michael Provost, Erinn Westbrook, Daniel Kang, Arden Myrin</t>
        </is>
      </c>
      <c r="F3432" t="inlineStr">
        <is>
          <t>United States</t>
        </is>
      </c>
      <c r="G3432" s="6"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inlineStr">
        <is>
          <t>October</t>
        </is>
      </c>
      <c r="O3432" t="n">
        <v>10</v>
      </c>
      <c r="P3432" t="inlineStr">
        <is>
          <t>2019-10</t>
        </is>
      </c>
      <c r="Q3432" t="n">
        <v>2</v>
      </c>
      <c r="R3432" t="inlineStr">
        <is>
          <t>Seasons</t>
        </is>
      </c>
      <c r="S3432" t="inlineStr">
        <is>
          <t>Netflix</t>
        </is>
      </c>
      <c r="T3432" t="n">
        <v>3</v>
      </c>
      <c r="U3432" t="n">
        <v>1</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6"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inlineStr">
        <is>
          <t>October</t>
        </is>
      </c>
      <c r="O3433" t="n">
        <v>10</v>
      </c>
      <c r="P3433" t="inlineStr">
        <is>
          <t>2019-10</t>
        </is>
      </c>
      <c r="Q3433" t="n">
        <v>99</v>
      </c>
      <c r="R3433" t="inlineStr">
        <is>
          <t>min</t>
        </is>
      </c>
      <c r="S3433" t="inlineStr">
        <is>
          <t>Netflix</t>
        </is>
      </c>
      <c r="T3433" t="n">
        <v>2</v>
      </c>
      <c r="U3433" t="n">
        <v>1</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6"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inlineStr">
        <is>
          <t>October</t>
        </is>
      </c>
      <c r="O3434" t="n">
        <v>10</v>
      </c>
      <c r="P3434" t="inlineStr">
        <is>
          <t>2019-10</t>
        </is>
      </c>
      <c r="Q3434" t="n">
        <v>151</v>
      </c>
      <c r="R3434" t="inlineStr">
        <is>
          <t>min</t>
        </is>
      </c>
      <c r="S3434" t="inlineStr">
        <is>
          <t>Netflix</t>
        </is>
      </c>
      <c r="T3434" t="n">
        <v>3</v>
      </c>
      <c r="U3434" t="n">
        <v>1</v>
      </c>
    </row>
    <row r="3435">
      <c r="A3435" t="inlineStr">
        <is>
          <t>s3434</t>
        </is>
      </c>
      <c r="B3435" t="inlineStr">
        <is>
          <t>TV Show</t>
        </is>
      </c>
      <c r="C3435" t="inlineStr">
        <is>
          <t>The Hook Up Plan</t>
        </is>
      </c>
      <c r="E3435" t="inlineStr">
        <is>
          <t>Marc Ruchmann, Zita Hanrot, Sabrina Ouazani, Joséphine Drai, Syrus Shahidi, Yvan Naubron, Guillaume Labbé, Tom Dingler</t>
        </is>
      </c>
      <c r="F3435" t="inlineStr">
        <is>
          <t>France</t>
        </is>
      </c>
      <c r="G3435" s="6"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inlineStr">
        <is>
          <t>October</t>
        </is>
      </c>
      <c r="O3435" t="n">
        <v>10</v>
      </c>
      <c r="P3435" t="inlineStr">
        <is>
          <t>2019-10</t>
        </is>
      </c>
      <c r="Q3435" t="n">
        <v>2</v>
      </c>
      <c r="R3435" t="inlineStr">
        <is>
          <t>Seasons</t>
        </is>
      </c>
      <c r="S3435" t="inlineStr">
        <is>
          <t>Netflix</t>
        </is>
      </c>
      <c r="T3435" t="n">
        <v>3</v>
      </c>
      <c r="U3435" t="n">
        <v>1</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6"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inlineStr">
        <is>
          <t>October</t>
        </is>
      </c>
      <c r="O3436" t="n">
        <v>10</v>
      </c>
      <c r="P3436" t="inlineStr">
        <is>
          <t>2019-10</t>
        </is>
      </c>
      <c r="Q3436" t="n">
        <v>102</v>
      </c>
      <c r="R3436" t="inlineStr">
        <is>
          <t>min</t>
        </is>
      </c>
      <c r="S3436" t="inlineStr">
        <is>
          <t>Netflix</t>
        </is>
      </c>
      <c r="T3436" t="n">
        <v>2</v>
      </c>
      <c r="U3436" t="n">
        <v>2</v>
      </c>
    </row>
    <row r="3437">
      <c r="A3437" t="inlineStr">
        <is>
          <t>s3436</t>
        </is>
      </c>
      <c r="B3437" t="inlineStr">
        <is>
          <t>TV Show</t>
        </is>
      </c>
      <c r="C3437" t="inlineStr">
        <is>
          <t>Beyblade Burst Turbo</t>
        </is>
      </c>
      <c r="E3437" t="inlineStr">
        <is>
          <t>Laura Stahl, Billy Kametz, Derek Stephen Prince, Kyle McCarley, Brandon Winckler, Kimlinh Tran</t>
        </is>
      </c>
      <c r="G3437" s="6"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inlineStr">
        <is>
          <t>October</t>
        </is>
      </c>
      <c r="O3437" t="n">
        <v>10</v>
      </c>
      <c r="P3437" t="inlineStr">
        <is>
          <t>2019-10</t>
        </is>
      </c>
      <c r="Q3437" t="n">
        <v>1</v>
      </c>
      <c r="R3437" t="inlineStr">
        <is>
          <t>Season</t>
        </is>
      </c>
      <c r="S3437" t="inlineStr">
        <is>
          <t>Netflix</t>
        </is>
      </c>
      <c r="T3437" t="n">
        <v>2</v>
      </c>
      <c r="U3437" t="n">
        <v>0</v>
      </c>
    </row>
    <row r="3438">
      <c r="A3438" t="inlineStr">
        <is>
          <t>s3437</t>
        </is>
      </c>
      <c r="B3438" t="inlineStr">
        <is>
          <t>Movie</t>
        </is>
      </c>
      <c r="C3438" t="inlineStr">
        <is>
          <t>GEN HOSHINO STADIUM TOUR “POP VIRUS”</t>
        </is>
      </c>
      <c r="D3438" t="inlineStr">
        <is>
          <t>Naoto Amazutsumi</t>
        </is>
      </c>
      <c r="E3438" t="inlineStr">
        <is>
          <t>Gen Hoshino</t>
        </is>
      </c>
      <c r="G3438" s="6"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inlineStr">
        <is>
          <t>October</t>
        </is>
      </c>
      <c r="O3438" t="n">
        <v>10</v>
      </c>
      <c r="P3438" t="inlineStr">
        <is>
          <t>2019-10</t>
        </is>
      </c>
      <c r="Q3438" t="n">
        <v>154</v>
      </c>
      <c r="R3438" t="inlineStr">
        <is>
          <t>min</t>
        </is>
      </c>
      <c r="S3438" t="inlineStr">
        <is>
          <t>Netflix</t>
        </is>
      </c>
      <c r="T3438" t="n">
        <v>2</v>
      </c>
      <c r="U3438" t="n">
        <v>0</v>
      </c>
    </row>
    <row r="3439">
      <c r="A3439" t="inlineStr">
        <is>
          <t>s3438</t>
        </is>
      </c>
      <c r="B3439" t="inlineStr">
        <is>
          <t>TV Show</t>
        </is>
      </c>
      <c r="C3439" t="inlineStr">
        <is>
          <t>Ultramarine Magmell</t>
        </is>
      </c>
      <c r="E3439" t="inlineStr">
        <is>
          <t>Kengo Kawanishi, M・A・O, Toshiyuki Morikawa, Hibiku Yamamura, Satoshi Mikami, Koji Yusa, Hiroshi Yanaka, Shiro Saito, Keiichi Sonobe</t>
        </is>
      </c>
      <c r="F3439" t="inlineStr">
        <is>
          <t>Japan</t>
        </is>
      </c>
      <c r="G3439" s="6"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inlineStr">
        <is>
          <t>October</t>
        </is>
      </c>
      <c r="O3439" t="n">
        <v>10</v>
      </c>
      <c r="P3439" t="inlineStr">
        <is>
          <t>2019-10</t>
        </is>
      </c>
      <c r="Q3439" t="n">
        <v>1</v>
      </c>
      <c r="R3439" t="inlineStr">
        <is>
          <t>Season</t>
        </is>
      </c>
      <c r="S3439" t="inlineStr">
        <is>
          <t>Netflix</t>
        </is>
      </c>
      <c r="T3439" t="n">
        <v>2</v>
      </c>
      <c r="U3439" t="n">
        <v>1</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6"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inlineStr">
        <is>
          <t>October</t>
        </is>
      </c>
      <c r="O3440" t="n">
        <v>10</v>
      </c>
      <c r="P3440" t="inlineStr">
        <is>
          <t>2019-10</t>
        </is>
      </c>
      <c r="Q3440" t="n">
        <v>106</v>
      </c>
      <c r="R3440" t="inlineStr">
        <is>
          <t>min</t>
        </is>
      </c>
      <c r="S3440" t="inlineStr">
        <is>
          <t>Netflix</t>
        </is>
      </c>
      <c r="T3440" t="n">
        <v>2</v>
      </c>
      <c r="U3440" t="n">
        <v>1</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6"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inlineStr">
        <is>
          <t>October</t>
        </is>
      </c>
      <c r="O3441" t="n">
        <v>10</v>
      </c>
      <c r="P3441" t="inlineStr">
        <is>
          <t>2019-10</t>
        </is>
      </c>
      <c r="Q3441" t="n">
        <v>87</v>
      </c>
      <c r="R3441" t="inlineStr">
        <is>
          <t>min</t>
        </is>
      </c>
      <c r="S3441" t="inlineStr">
        <is>
          <t>Netflix</t>
        </is>
      </c>
      <c r="T3441" t="n">
        <v>2</v>
      </c>
      <c r="U3441" t="n">
        <v>1</v>
      </c>
    </row>
    <row r="3442">
      <c r="A3442" t="inlineStr">
        <is>
          <t>s3441</t>
        </is>
      </c>
      <c r="B3442" t="inlineStr">
        <is>
          <t>TV Show</t>
        </is>
      </c>
      <c r="C3442" t="inlineStr">
        <is>
          <t>Rhythm + Flow</t>
        </is>
      </c>
      <c r="E3442" t="inlineStr">
        <is>
          <t>Cardi B, Chance The Rapper, T.I.</t>
        </is>
      </c>
      <c r="F3442" t="inlineStr">
        <is>
          <t>United States</t>
        </is>
      </c>
      <c r="G3442" s="6"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inlineStr">
        <is>
          <t>October</t>
        </is>
      </c>
      <c r="O3442" t="n">
        <v>10</v>
      </c>
      <c r="P3442" t="inlineStr">
        <is>
          <t>2019-10</t>
        </is>
      </c>
      <c r="Q3442" t="n">
        <v>1</v>
      </c>
      <c r="R3442" t="inlineStr">
        <is>
          <t>Season</t>
        </is>
      </c>
      <c r="S3442" t="inlineStr">
        <is>
          <t>Netflix</t>
        </is>
      </c>
      <c r="T3442" t="n">
        <v>1</v>
      </c>
      <c r="U3442" t="n">
        <v>1</v>
      </c>
    </row>
    <row r="3443">
      <c r="A3443" t="inlineStr">
        <is>
          <t>s3442</t>
        </is>
      </c>
      <c r="B3443" t="inlineStr">
        <is>
          <t>Movie</t>
        </is>
      </c>
      <c r="C3443" t="inlineStr">
        <is>
          <t>Deon Cole: Cole Hearted</t>
        </is>
      </c>
      <c r="D3443" t="inlineStr">
        <is>
          <t>Ryan Polito</t>
        </is>
      </c>
      <c r="E3443" t="inlineStr">
        <is>
          <t>Deon Cole</t>
        </is>
      </c>
      <c r="F3443" t="inlineStr">
        <is>
          <t>United States</t>
        </is>
      </c>
      <c r="G3443" s="6"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inlineStr">
        <is>
          <t>October</t>
        </is>
      </c>
      <c r="O3443" t="n">
        <v>10</v>
      </c>
      <c r="P3443" t="inlineStr">
        <is>
          <t>2019-10</t>
        </is>
      </c>
      <c r="Q3443" t="n">
        <v>70</v>
      </c>
      <c r="R3443" t="inlineStr">
        <is>
          <t>min</t>
        </is>
      </c>
      <c r="S3443" t="inlineStr">
        <is>
          <t>Netflix</t>
        </is>
      </c>
      <c r="T3443" t="n">
        <v>1</v>
      </c>
      <c r="U3443" t="n">
        <v>1</v>
      </c>
    </row>
    <row r="3444">
      <c r="A3444" t="inlineStr">
        <is>
          <t>s3443</t>
        </is>
      </c>
      <c r="B3444" t="inlineStr">
        <is>
          <t>Movie</t>
        </is>
      </c>
      <c r="C3444" t="inlineStr">
        <is>
          <t>The Spooky Tale of Captain Underpants Hack-a-ween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6"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inlineStr">
        <is>
          <t>October</t>
        </is>
      </c>
      <c r="O3444" t="n">
        <v>10</v>
      </c>
      <c r="P3444" t="inlineStr">
        <is>
          <t>2019-10</t>
        </is>
      </c>
      <c r="Q3444" t="n">
        <v>46</v>
      </c>
      <c r="R3444" t="inlineStr">
        <is>
          <t>min</t>
        </is>
      </c>
      <c r="S3444" t="inlineStr">
        <is>
          <t>Netflix</t>
        </is>
      </c>
      <c r="T3444" t="n">
        <v>2</v>
      </c>
      <c r="U3444" t="n">
        <v>1</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6"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inlineStr">
        <is>
          <t>October</t>
        </is>
      </c>
      <c r="O3445" t="n">
        <v>10</v>
      </c>
      <c r="P3445" t="inlineStr">
        <is>
          <t>2019-10</t>
        </is>
      </c>
      <c r="Q3445" t="n">
        <v>101</v>
      </c>
      <c r="R3445" t="inlineStr">
        <is>
          <t>min</t>
        </is>
      </c>
      <c r="S3445" t="inlineStr">
        <is>
          <t>Netflix</t>
        </is>
      </c>
      <c r="T3445" t="n">
        <v>3</v>
      </c>
      <c r="U3445" t="n">
        <v>1</v>
      </c>
    </row>
    <row r="3446">
      <c r="A3446" t="inlineStr">
        <is>
          <t>s3445</t>
        </is>
      </c>
      <c r="B3446" t="inlineStr">
        <is>
          <t>TV Show</t>
        </is>
      </c>
      <c r="C3446" t="inlineStr">
        <is>
          <t>Legend Quest: Masters of Myth</t>
        </is>
      </c>
      <c r="E3446" t="inlineStr">
        <is>
          <t>Johnny Rose, Annemarie Blanco, Paul Tei, Oscar Cheda, Chuck Morgan, Jenna Lamia, James Carrey</t>
        </is>
      </c>
      <c r="F3446" t="inlineStr">
        <is>
          <t>Mexico</t>
        </is>
      </c>
      <c r="G3446" s="6"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inlineStr">
        <is>
          <t>October</t>
        </is>
      </c>
      <c r="O3446" t="n">
        <v>10</v>
      </c>
      <c r="P3446" t="inlineStr">
        <is>
          <t>2019-10</t>
        </is>
      </c>
      <c r="Q3446" t="n">
        <v>1</v>
      </c>
      <c r="R3446" t="inlineStr">
        <is>
          <t>Season</t>
        </is>
      </c>
      <c r="S3446" t="inlineStr">
        <is>
          <t>Netflix</t>
        </is>
      </c>
      <c r="T3446" t="n">
        <v>2</v>
      </c>
      <c r="U3446" t="n">
        <v>1</v>
      </c>
    </row>
    <row r="3447">
      <c r="A3447" t="inlineStr">
        <is>
          <t>s3446</t>
        </is>
      </c>
      <c r="B3447" t="inlineStr">
        <is>
          <t>TV Show</t>
        </is>
      </c>
      <c r="C3447" t="inlineStr">
        <is>
          <t>My Country: The New Age</t>
        </is>
      </c>
      <c r="E3447" t="inlineStr">
        <is>
          <t>Yang Se-Jong, Woo Do‑hwan, Seolhyun, Jang Hyuk, Kim Young-chul, In Gyo-jin, Yu Oh-seong, Ahn Nae-sang</t>
        </is>
      </c>
      <c r="F3447" t="inlineStr">
        <is>
          <t>South Korea</t>
        </is>
      </c>
      <c r="G3447" s="6"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inlineStr">
        <is>
          <t>October</t>
        </is>
      </c>
      <c r="O3447" t="n">
        <v>10</v>
      </c>
      <c r="P3447" t="inlineStr">
        <is>
          <t>2019-10</t>
        </is>
      </c>
      <c r="Q3447" t="n">
        <v>1</v>
      </c>
      <c r="R3447" t="inlineStr">
        <is>
          <t>Season</t>
        </is>
      </c>
      <c r="S3447" t="inlineStr">
        <is>
          <t>Netflix</t>
        </is>
      </c>
      <c r="T3447" t="n">
        <v>3</v>
      </c>
      <c r="U3447" t="n">
        <v>1</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6"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inlineStr">
        <is>
          <t>October</t>
        </is>
      </c>
      <c r="O3448" t="n">
        <v>10</v>
      </c>
      <c r="P3448" t="inlineStr">
        <is>
          <t>2019-10</t>
        </is>
      </c>
      <c r="Q3448" t="n">
        <v>109</v>
      </c>
      <c r="R3448" t="inlineStr">
        <is>
          <t>min</t>
        </is>
      </c>
      <c r="S3448" t="inlineStr">
        <is>
          <t>Netflix</t>
        </is>
      </c>
      <c r="T3448" t="n">
        <v>3</v>
      </c>
      <c r="U3448" t="n">
        <v>1</v>
      </c>
    </row>
    <row r="3449">
      <c r="A3449" t="inlineStr">
        <is>
          <t>s3448</t>
        </is>
      </c>
      <c r="B3449" t="inlineStr">
        <is>
          <t>Movie</t>
        </is>
      </c>
      <c r="C3449" t="inlineStr">
        <is>
          <t>A Plastic Ocean</t>
        </is>
      </c>
      <c r="E3449" t="inlineStr">
        <is>
          <t>Tanya Streeter</t>
        </is>
      </c>
      <c r="F3449" t="inlineStr">
        <is>
          <t>United Kingdom, Hong Kong</t>
        </is>
      </c>
      <c r="G3449" s="6"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inlineStr">
        <is>
          <t>October</t>
        </is>
      </c>
      <c r="O3449" t="n">
        <v>10</v>
      </c>
      <c r="P3449" t="inlineStr">
        <is>
          <t>2019-10</t>
        </is>
      </c>
      <c r="Q3449" t="n">
        <v>100</v>
      </c>
      <c r="R3449" t="inlineStr">
        <is>
          <t>min</t>
        </is>
      </c>
      <c r="S3449" t="inlineStr">
        <is>
          <t>Netflix</t>
        </is>
      </c>
      <c r="T3449" t="n">
        <v>1</v>
      </c>
      <c r="U3449" t="n">
        <v>2</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6"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inlineStr">
        <is>
          <t>October</t>
        </is>
      </c>
      <c r="O3450" t="n">
        <v>10</v>
      </c>
      <c r="P3450" t="inlineStr">
        <is>
          <t>2019-10</t>
        </is>
      </c>
      <c r="Q3450" t="n">
        <v>110</v>
      </c>
      <c r="R3450" t="inlineStr">
        <is>
          <t>min</t>
        </is>
      </c>
      <c r="S3450" t="inlineStr">
        <is>
          <t>Netflix</t>
        </is>
      </c>
      <c r="T3450" t="n">
        <v>3</v>
      </c>
      <c r="U3450" t="n">
        <v>1</v>
      </c>
    </row>
    <row r="3451">
      <c r="A3451" t="inlineStr">
        <is>
          <t>s3450</t>
        </is>
      </c>
      <c r="B3451" t="inlineStr">
        <is>
          <t>TV Show</t>
        </is>
      </c>
      <c r="C3451" t="inlineStr">
        <is>
          <t>Creeped Out</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6"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inlineStr">
        <is>
          <t>October</t>
        </is>
      </c>
      <c r="O3451" t="n">
        <v>10</v>
      </c>
      <c r="P3451" t="inlineStr">
        <is>
          <t>2019-10</t>
        </is>
      </c>
      <c r="Q3451" t="n">
        <v>2</v>
      </c>
      <c r="R3451" t="inlineStr">
        <is>
          <t>Seasons</t>
        </is>
      </c>
      <c r="S3451" t="inlineStr">
        <is>
          <t>Netflix</t>
        </is>
      </c>
      <c r="T3451" t="n">
        <v>3</v>
      </c>
      <c r="U3451" t="n">
        <v>2</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6"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inlineStr">
        <is>
          <t>October</t>
        </is>
      </c>
      <c r="O3452" t="n">
        <v>10</v>
      </c>
      <c r="P3452" t="inlineStr">
        <is>
          <t>2019-10</t>
        </is>
      </c>
      <c r="Q3452" t="n">
        <v>102</v>
      </c>
      <c r="R3452" t="inlineStr">
        <is>
          <t>min</t>
        </is>
      </c>
      <c r="S3452" t="inlineStr">
        <is>
          <t>Netflix</t>
        </is>
      </c>
      <c r="T3452" t="n">
        <v>2</v>
      </c>
      <c r="U3452" t="n">
        <v>2</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6"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inlineStr">
        <is>
          <t>October</t>
        </is>
      </c>
      <c r="O3453" t="n">
        <v>10</v>
      </c>
      <c r="P3453" t="inlineStr">
        <is>
          <t>2019-10</t>
        </is>
      </c>
      <c r="Q3453" t="n">
        <v>102</v>
      </c>
      <c r="R3453" t="inlineStr">
        <is>
          <t>min</t>
        </is>
      </c>
      <c r="S3453" t="inlineStr">
        <is>
          <t>Netflix</t>
        </is>
      </c>
      <c r="T3453" t="n">
        <v>2</v>
      </c>
      <c r="U3453" t="n">
        <v>1</v>
      </c>
    </row>
    <row r="3454">
      <c r="A3454" t="inlineStr">
        <is>
          <t>s3453</t>
        </is>
      </c>
      <c r="B3454" t="inlineStr">
        <is>
          <t>TV Show</t>
        </is>
      </c>
      <c r="C3454" t="inlineStr">
        <is>
          <t>Peaky Blinders</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6"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inlineStr">
        <is>
          <t>October</t>
        </is>
      </c>
      <c r="O3454" t="n">
        <v>10</v>
      </c>
      <c r="P3454" t="inlineStr">
        <is>
          <t>2019-10</t>
        </is>
      </c>
      <c r="Q3454" t="n">
        <v>5</v>
      </c>
      <c r="R3454" t="inlineStr">
        <is>
          <t>Seasons</t>
        </is>
      </c>
      <c r="S3454" t="inlineStr">
        <is>
          <t>Netflix</t>
        </is>
      </c>
      <c r="T3454" t="n">
        <v>3</v>
      </c>
      <c r="U3454" t="n">
        <v>1</v>
      </c>
    </row>
    <row r="3455">
      <c r="A3455" t="inlineStr">
        <is>
          <t>s3454</t>
        </is>
      </c>
      <c r="B3455" t="inlineStr">
        <is>
          <t>TV Show</t>
        </is>
      </c>
      <c r="C3455" t="inlineStr">
        <is>
          <t>Raising Dion</t>
        </is>
      </c>
      <c r="E3455" t="inlineStr">
        <is>
          <t>Alisha Wainwright, Ja'Siah Young, Jason Ritter, Michael B. Jordan, Jazmyn Simon, Ali Ahn, Sammi Haney</t>
        </is>
      </c>
      <c r="F3455" t="inlineStr">
        <is>
          <t>United States</t>
        </is>
      </c>
      <c r="G3455" s="6"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inlineStr">
        <is>
          <t>October</t>
        </is>
      </c>
      <c r="O3455" t="n">
        <v>10</v>
      </c>
      <c r="P3455" t="inlineStr">
        <is>
          <t>2019-10</t>
        </is>
      </c>
      <c r="Q3455" t="n">
        <v>1</v>
      </c>
      <c r="R3455" t="inlineStr">
        <is>
          <t>Season</t>
        </is>
      </c>
      <c r="S3455" t="inlineStr">
        <is>
          <t>Netflix</t>
        </is>
      </c>
      <c r="T3455" t="n">
        <v>3</v>
      </c>
      <c r="U3455" t="n">
        <v>1</v>
      </c>
    </row>
    <row r="3456">
      <c r="A3456" t="inlineStr">
        <is>
          <t>s3455</t>
        </is>
      </c>
      <c r="B3456" t="inlineStr">
        <is>
          <t>TV Show</t>
        </is>
      </c>
      <c r="C3456" t="inlineStr">
        <is>
          <t>Rotten</t>
        </is>
      </c>
      <c r="F3456" t="inlineStr">
        <is>
          <t>United States</t>
        </is>
      </c>
      <c r="G3456" s="6"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inlineStr">
        <is>
          <t>October</t>
        </is>
      </c>
      <c r="O3456" t="n">
        <v>10</v>
      </c>
      <c r="P3456" t="inlineStr">
        <is>
          <t>2019-10</t>
        </is>
      </c>
      <c r="Q3456" t="n">
        <v>2</v>
      </c>
      <c r="R3456" t="inlineStr">
        <is>
          <t>Seasons</t>
        </is>
      </c>
      <c r="S3456" t="inlineStr">
        <is>
          <t>Netflix</t>
        </is>
      </c>
      <c r="T3456" t="n">
        <v>2</v>
      </c>
      <c r="U3456" t="n">
        <v>1</v>
      </c>
    </row>
    <row r="3457">
      <c r="A3457" t="inlineStr">
        <is>
          <t>s3456</t>
        </is>
      </c>
      <c r="B3457" t="inlineStr">
        <is>
          <t>TV Show</t>
        </is>
      </c>
      <c r="C3457" t="inlineStr">
        <is>
          <t>Super Monsters</t>
        </is>
      </c>
      <c r="E3457" t="inlineStr">
        <is>
          <t>Elyse Maloway, Vincent Tong, Erin Matthews, Andrea Libman, Alessandro Juliani, Nicole Anthony, Ian James Corlett, Britt McKillip, Kathleen Barr, Diana Kaarina</t>
        </is>
      </c>
      <c r="G3457" s="6"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inlineStr">
        <is>
          <t>October</t>
        </is>
      </c>
      <c r="O3457" t="n">
        <v>10</v>
      </c>
      <c r="P3457" t="inlineStr">
        <is>
          <t>2019-10</t>
        </is>
      </c>
      <c r="Q3457" t="n">
        <v>3</v>
      </c>
      <c r="R3457" t="inlineStr">
        <is>
          <t>Seasons</t>
        </is>
      </c>
      <c r="S3457" t="inlineStr">
        <is>
          <t>Netflix</t>
        </is>
      </c>
      <c r="T3457" t="n">
        <v>1</v>
      </c>
      <c r="U3457" t="n">
        <v>0</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6"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inlineStr">
        <is>
          <t>October</t>
        </is>
      </c>
      <c r="O3458" t="n">
        <v>10</v>
      </c>
      <c r="P3458" t="inlineStr">
        <is>
          <t>2019-10</t>
        </is>
      </c>
      <c r="Q3458" t="n">
        <v>24</v>
      </c>
      <c r="R3458" t="inlineStr">
        <is>
          <t>min</t>
        </is>
      </c>
      <c r="S3458" t="inlineStr">
        <is>
          <t>Netflix</t>
        </is>
      </c>
      <c r="T3458" t="n">
        <v>1</v>
      </c>
      <c r="U3458" t="n">
        <v>1</v>
      </c>
    </row>
    <row r="3459">
      <c r="A3459" t="inlineStr">
        <is>
          <t>s3458</t>
        </is>
      </c>
      <c r="B3459" t="inlineStr">
        <is>
          <t>TV Show</t>
        </is>
      </c>
      <c r="C3459" t="inlineStr">
        <is>
          <t>Seis Manos</t>
        </is>
      </c>
      <c r="E3459" t="inlineStr">
        <is>
          <t>Aislinn Derbez, Mike Colter, Jonny Cruz, Angélica Vale, Vic Chao, Danny Trejo</t>
        </is>
      </c>
      <c r="F3459" t="inlineStr">
        <is>
          <t>United States</t>
        </is>
      </c>
      <c r="G3459" s="6"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inlineStr">
        <is>
          <t>October</t>
        </is>
      </c>
      <c r="O3459" t="n">
        <v>10</v>
      </c>
      <c r="P3459" t="inlineStr">
        <is>
          <t>2019-10</t>
        </is>
      </c>
      <c r="Q3459" t="n">
        <v>1</v>
      </c>
      <c r="R3459" t="inlineStr">
        <is>
          <t>Season</t>
        </is>
      </c>
      <c r="S3459" t="inlineStr">
        <is>
          <t>Netflix</t>
        </is>
      </c>
      <c r="T3459" t="n">
        <v>2</v>
      </c>
      <c r="U3459" t="n">
        <v>1</v>
      </c>
    </row>
    <row r="3460">
      <c r="A3460" t="inlineStr">
        <is>
          <t>s3459</t>
        </is>
      </c>
      <c r="B3460" t="inlineStr">
        <is>
          <t>TV Show</t>
        </is>
      </c>
      <c r="C3460" t="inlineStr">
        <is>
          <t>Living Undocumented</t>
        </is>
      </c>
      <c r="F3460" t="inlineStr">
        <is>
          <t>United States</t>
        </is>
      </c>
      <c r="G3460" s="6"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inlineStr">
        <is>
          <t>October</t>
        </is>
      </c>
      <c r="O3460" t="n">
        <v>10</v>
      </c>
      <c r="P3460" t="inlineStr">
        <is>
          <t>2019-10</t>
        </is>
      </c>
      <c r="Q3460" t="n">
        <v>1</v>
      </c>
      <c r="R3460" t="inlineStr">
        <is>
          <t>Season</t>
        </is>
      </c>
      <c r="S3460" t="inlineStr">
        <is>
          <t>Netflix</t>
        </is>
      </c>
      <c r="T3460" t="n">
        <v>1</v>
      </c>
      <c r="U3460" t="n">
        <v>1</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6"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inlineStr">
        <is>
          <t>October</t>
        </is>
      </c>
      <c r="O3461" t="n">
        <v>10</v>
      </c>
      <c r="P3461" t="inlineStr">
        <is>
          <t>2019-10</t>
        </is>
      </c>
      <c r="Q3461" t="n">
        <v>98</v>
      </c>
      <c r="R3461" t="inlineStr">
        <is>
          <t>min</t>
        </is>
      </c>
      <c r="S3461" t="inlineStr">
        <is>
          <t>Netflix</t>
        </is>
      </c>
      <c r="T3461" t="n">
        <v>3</v>
      </c>
      <c r="U3461" t="n">
        <v>1</v>
      </c>
    </row>
    <row r="3462">
      <c r="A3462" t="inlineStr">
        <is>
          <t>s3461</t>
        </is>
      </c>
      <c r="B3462" t="inlineStr">
        <is>
          <t>Movie</t>
        </is>
      </c>
      <c r="C3462" t="inlineStr">
        <is>
          <t>Salam - The First ****** Nobel Laureate</t>
        </is>
      </c>
      <c r="D3462" t="inlineStr">
        <is>
          <t>Anand Kamalakar</t>
        </is>
      </c>
      <c r="F3462" t="inlineStr">
        <is>
          <t>United States</t>
        </is>
      </c>
      <c r="G3462" s="6"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inlineStr">
        <is>
          <t>October</t>
        </is>
      </c>
      <c r="O3462" t="n">
        <v>10</v>
      </c>
      <c r="P3462" t="inlineStr">
        <is>
          <t>2019-10</t>
        </is>
      </c>
      <c r="Q3462" t="n">
        <v>76</v>
      </c>
      <c r="R3462" t="inlineStr">
        <is>
          <t>min</t>
        </is>
      </c>
      <c r="S3462" t="inlineStr">
        <is>
          <t>Netflix</t>
        </is>
      </c>
      <c r="T3462" t="n">
        <v>1</v>
      </c>
      <c r="U3462" t="n">
        <v>1</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6"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inlineStr">
        <is>
          <t>October</t>
        </is>
      </c>
      <c r="O3463" t="n">
        <v>10</v>
      </c>
      <c r="P3463" t="inlineStr">
        <is>
          <t>2019-10</t>
        </is>
      </c>
      <c r="Q3463" t="n">
        <v>1</v>
      </c>
      <c r="R3463" t="inlineStr">
        <is>
          <t>Season</t>
        </is>
      </c>
      <c r="S3463" t="inlineStr">
        <is>
          <t>Netflix</t>
        </is>
      </c>
      <c r="T3463" t="n">
        <v>3</v>
      </c>
      <c r="U3463" t="n">
        <v>1</v>
      </c>
    </row>
    <row r="3464">
      <c r="A3464" t="inlineStr">
        <is>
          <t>s3463</t>
        </is>
      </c>
      <c r="B3464" t="inlineStr">
        <is>
          <t>TV Show</t>
        </is>
      </c>
      <c r="C3464" t="inlineStr">
        <is>
          <t>Chicago Typewriter</t>
        </is>
      </c>
      <c r="E3464" t="inlineStr">
        <is>
          <t>Yoo Ah-in, Im Soo-jung, Ko Kyoung-pyo, Kwak Si-yang, Jo Woo-jin, Yang Jin-sung, Jeon Soo-kyeong, Ji Dae-han, Chun Ho-jin</t>
        </is>
      </c>
      <c r="F3464" t="inlineStr">
        <is>
          <t>South Korea</t>
        </is>
      </c>
      <c r="G3464" s="6"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inlineStr">
        <is>
          <t>October</t>
        </is>
      </c>
      <c r="O3464" t="n">
        <v>10</v>
      </c>
      <c r="P3464" t="inlineStr">
        <is>
          <t>2019-10</t>
        </is>
      </c>
      <c r="Q3464" t="n">
        <v>1</v>
      </c>
      <c r="R3464" t="inlineStr">
        <is>
          <t>Season</t>
        </is>
      </c>
      <c r="S3464" t="inlineStr">
        <is>
          <t>Netflix</t>
        </is>
      </c>
      <c r="T3464" t="n">
        <v>3</v>
      </c>
      <c r="U3464" t="n">
        <v>1</v>
      </c>
    </row>
    <row r="3465">
      <c r="A3465" t="inlineStr">
        <is>
          <t>s3464</t>
        </is>
      </c>
      <c r="B3465" t="inlineStr">
        <is>
          <t>TV Show</t>
        </is>
      </c>
      <c r="C3465" t="inlineStr">
        <is>
          <t>College Romance</t>
        </is>
      </c>
      <c r="E3465" t="inlineStr">
        <is>
          <t>Manjot Singh, Apoorva Arora, Keshav Sadhna, Shreya Mehta, Hira Ashar, Gagan Arora</t>
        </is>
      </c>
      <c r="F3465" t="inlineStr">
        <is>
          <t>India</t>
        </is>
      </c>
      <c r="G3465" s="6"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inlineStr">
        <is>
          <t>October</t>
        </is>
      </c>
      <c r="O3465" t="n">
        <v>10</v>
      </c>
      <c r="P3465" t="inlineStr">
        <is>
          <t>2019-10</t>
        </is>
      </c>
      <c r="Q3465" t="n">
        <v>1</v>
      </c>
      <c r="R3465" t="inlineStr">
        <is>
          <t>Season</t>
        </is>
      </c>
      <c r="S3465" t="inlineStr">
        <is>
          <t>Netflix</t>
        </is>
      </c>
      <c r="T3465" t="n">
        <v>3</v>
      </c>
      <c r="U3465" t="n">
        <v>1</v>
      </c>
    </row>
    <row r="3466">
      <c r="A3466" t="inlineStr">
        <is>
          <t>s3465</t>
        </is>
      </c>
      <c r="B3466" t="inlineStr">
        <is>
          <t>TV Show</t>
        </is>
      </c>
      <c r="C3466" t="inlineStr">
        <is>
          <t>Engineering Girls</t>
        </is>
      </c>
      <c r="E3466" t="inlineStr">
        <is>
          <t>Barkha Singh, Kritika Avasthi, Sejal Kumar</t>
        </is>
      </c>
      <c r="F3466" t="inlineStr">
        <is>
          <t>India</t>
        </is>
      </c>
      <c r="G3466" s="6"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inlineStr">
        <is>
          <t>October</t>
        </is>
      </c>
      <c r="O3466" t="n">
        <v>10</v>
      </c>
      <c r="P3466" t="inlineStr">
        <is>
          <t>2019-10</t>
        </is>
      </c>
      <c r="Q3466" t="n">
        <v>1</v>
      </c>
      <c r="R3466" t="inlineStr">
        <is>
          <t>Season</t>
        </is>
      </c>
      <c r="S3466" t="inlineStr">
        <is>
          <t>Netflix</t>
        </is>
      </c>
      <c r="T3466" t="n">
        <v>2</v>
      </c>
      <c r="U3466" t="n">
        <v>1</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6"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inlineStr">
        <is>
          <t>October</t>
        </is>
      </c>
      <c r="O3467" t="n">
        <v>10</v>
      </c>
      <c r="P3467" t="inlineStr">
        <is>
          <t>2019-10</t>
        </is>
      </c>
      <c r="Q3467" t="n">
        <v>90</v>
      </c>
      <c r="R3467" t="inlineStr">
        <is>
          <t>min</t>
        </is>
      </c>
      <c r="S3467" t="inlineStr">
        <is>
          <t>Netflix</t>
        </is>
      </c>
      <c r="T3467" t="n">
        <v>3</v>
      </c>
      <c r="U3467" t="n">
        <v>1</v>
      </c>
    </row>
    <row r="3468">
      <c r="A3468" t="inlineStr">
        <is>
          <t>s3467</t>
        </is>
      </c>
      <c r="B3468" t="inlineStr">
        <is>
          <t>TV Show</t>
        </is>
      </c>
      <c r="C3468" t="inlineStr">
        <is>
          <t>Girls Hostel</t>
        </is>
      </c>
      <c r="E3468" t="inlineStr">
        <is>
          <t>Srishti Shrivastava, Parul Gulati, Simran Natekar, Ahsaas Channa, Shreya Mehta, Gagan Arora, Trupti Khamkar, Khushbu Baid</t>
        </is>
      </c>
      <c r="F3468" t="inlineStr">
        <is>
          <t>India</t>
        </is>
      </c>
      <c r="G3468" s="6"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inlineStr">
        <is>
          <t>October</t>
        </is>
      </c>
      <c r="O3468" t="n">
        <v>10</v>
      </c>
      <c r="P3468" t="inlineStr">
        <is>
          <t>2019-10</t>
        </is>
      </c>
      <c r="Q3468" t="n">
        <v>1</v>
      </c>
      <c r="R3468" t="inlineStr">
        <is>
          <t>Season</t>
        </is>
      </c>
      <c r="S3468" t="inlineStr">
        <is>
          <t>Netflix</t>
        </is>
      </c>
      <c r="T3468" t="n">
        <v>3</v>
      </c>
      <c r="U3468" t="n">
        <v>1</v>
      </c>
    </row>
    <row r="3469">
      <c r="A3469" t="inlineStr">
        <is>
          <t>s3468</t>
        </is>
      </c>
      <c r="B3469" t="inlineStr">
        <is>
          <t>TV Show</t>
        </is>
      </c>
      <c r="C3469" t="inlineStr">
        <is>
          <t>Inmates</t>
        </is>
      </c>
      <c r="E3469" t="inlineStr">
        <is>
          <t>Kashyap Kapoor, Ashish Verma, Raghav Raj Kakker, Mukti Mohan, Akanksha Thakur</t>
        </is>
      </c>
      <c r="F3469" t="inlineStr">
        <is>
          <t>India</t>
        </is>
      </c>
      <c r="G3469" s="6"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inlineStr">
        <is>
          <t>October</t>
        </is>
      </c>
      <c r="O3469" t="n">
        <v>10</v>
      </c>
      <c r="P3469" t="inlineStr">
        <is>
          <t>2019-10</t>
        </is>
      </c>
      <c r="Q3469" t="n">
        <v>1</v>
      </c>
      <c r="R3469" t="inlineStr">
        <is>
          <t>Season</t>
        </is>
      </c>
      <c r="S3469" t="inlineStr">
        <is>
          <t>Netflix</t>
        </is>
      </c>
      <c r="T3469" t="n">
        <v>2</v>
      </c>
      <c r="U3469" t="n">
        <v>1</v>
      </c>
    </row>
    <row r="3470">
      <c r="A3470" t="inlineStr">
        <is>
          <t>s3469</t>
        </is>
      </c>
      <c r="B3470" t="inlineStr">
        <is>
          <t>Movie</t>
        </is>
      </c>
      <c r="C3470" t="inlineStr">
        <is>
          <t>Limitless</t>
        </is>
      </c>
      <c r="D3470" t="inlineStr">
        <is>
          <t>Vrinda Samartha</t>
        </is>
      </c>
      <c r="F3470" t="inlineStr">
        <is>
          <t>India</t>
        </is>
      </c>
      <c r="G3470" s="6"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inlineStr">
        <is>
          <t>October</t>
        </is>
      </c>
      <c r="O3470" t="n">
        <v>10</v>
      </c>
      <c r="P3470" t="inlineStr">
        <is>
          <t>2019-10</t>
        </is>
      </c>
      <c r="Q3470" t="n">
        <v>59</v>
      </c>
      <c r="R3470" t="inlineStr">
        <is>
          <t>min</t>
        </is>
      </c>
      <c r="S3470" t="inlineStr">
        <is>
          <t>Netflix</t>
        </is>
      </c>
      <c r="T3470" t="n">
        <v>3</v>
      </c>
      <c r="U3470" t="n">
        <v>1</v>
      </c>
    </row>
    <row r="3471">
      <c r="A3471" t="inlineStr">
        <is>
          <t>s3470</t>
        </is>
      </c>
      <c r="B3471" t="inlineStr">
        <is>
          <t>Movie</t>
        </is>
      </c>
      <c r="C3471" t="inlineStr">
        <is>
          <t>Little Baby Bum: Go Buster</t>
        </is>
      </c>
      <c r="G3471" s="6"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inlineStr">
        <is>
          <t>October</t>
        </is>
      </c>
      <c r="O3471" t="n">
        <v>10</v>
      </c>
      <c r="P3471" t="inlineStr">
        <is>
          <t>2019-10</t>
        </is>
      </c>
      <c r="Q3471" t="n">
        <v>58</v>
      </c>
      <c r="R3471" t="inlineStr">
        <is>
          <t>min</t>
        </is>
      </c>
      <c r="S3471" t="inlineStr">
        <is>
          <t>Netflix</t>
        </is>
      </c>
      <c r="T3471" t="n">
        <v>1</v>
      </c>
      <c r="U3471" t="n">
        <v>0</v>
      </c>
    </row>
    <row r="3472">
      <c r="A3472" t="inlineStr">
        <is>
          <t>s3471</t>
        </is>
      </c>
      <c r="B3472" t="inlineStr">
        <is>
          <t>TV Show</t>
        </is>
      </c>
      <c r="C3472" t="inlineStr">
        <is>
          <t>Miniforce X</t>
        </is>
      </c>
      <c r="F3472" t="inlineStr">
        <is>
          <t>South Korea</t>
        </is>
      </c>
      <c r="G3472" s="6"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inlineStr">
        <is>
          <t>October</t>
        </is>
      </c>
      <c r="O3472" t="n">
        <v>10</v>
      </c>
      <c r="P3472" t="inlineStr">
        <is>
          <t>2019-10</t>
        </is>
      </c>
      <c r="Q3472" t="n">
        <v>1</v>
      </c>
      <c r="R3472" t="inlineStr">
        <is>
          <t>Season</t>
        </is>
      </c>
      <c r="S3472" t="inlineStr">
        <is>
          <t>Netflix</t>
        </is>
      </c>
      <c r="T3472" t="n">
        <v>2</v>
      </c>
      <c r="U3472" t="n">
        <v>1</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6"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inlineStr">
        <is>
          <t>October</t>
        </is>
      </c>
      <c r="O3473" t="n">
        <v>10</v>
      </c>
      <c r="P3473" t="inlineStr">
        <is>
          <t>2019-10</t>
        </is>
      </c>
      <c r="Q3473" t="n">
        <v>64</v>
      </c>
      <c r="R3473" t="inlineStr">
        <is>
          <t>min</t>
        </is>
      </c>
      <c r="S3473" t="inlineStr">
        <is>
          <t>Netflix</t>
        </is>
      </c>
      <c r="T3473" t="n">
        <v>1</v>
      </c>
      <c r="U3473" t="n">
        <v>1</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6"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inlineStr">
        <is>
          <t>October</t>
        </is>
      </c>
      <c r="O3474" t="n">
        <v>10</v>
      </c>
      <c r="P3474" t="inlineStr">
        <is>
          <t>2019-10</t>
        </is>
      </c>
      <c r="Q3474" t="n">
        <v>79</v>
      </c>
      <c r="R3474" t="inlineStr">
        <is>
          <t>min</t>
        </is>
      </c>
      <c r="S3474" t="inlineStr">
        <is>
          <t>Netflix</t>
        </is>
      </c>
      <c r="T3474" t="n">
        <v>2</v>
      </c>
      <c r="U3474" t="n">
        <v>2</v>
      </c>
    </row>
    <row r="3475">
      <c r="A3475" t="inlineStr">
        <is>
          <t>s3474</t>
        </is>
      </c>
      <c r="B3475" t="inlineStr">
        <is>
          <t>TV Show</t>
        </is>
      </c>
      <c r="C3475" t="inlineStr">
        <is>
          <t>The K2</t>
        </is>
      </c>
      <c r="E3475" t="inlineStr">
        <is>
          <t>Ji Chang-wook, Song Yoon-a, Lim Yoona, Cho Seong-ha, Kim Kap-soo, Lee Jung-jin, Son Tae-young, Shin Dong-mi</t>
        </is>
      </c>
      <c r="F3475" t="inlineStr">
        <is>
          <t>South Korea</t>
        </is>
      </c>
      <c r="G3475" s="6"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inlineStr">
        <is>
          <t>October</t>
        </is>
      </c>
      <c r="O3475" t="n">
        <v>10</v>
      </c>
      <c r="P3475" t="inlineStr">
        <is>
          <t>2019-10</t>
        </is>
      </c>
      <c r="Q3475" t="n">
        <v>1</v>
      </c>
      <c r="R3475" t="inlineStr">
        <is>
          <t>Season</t>
        </is>
      </c>
      <c r="S3475" t="inlineStr">
        <is>
          <t>Netflix</t>
        </is>
      </c>
      <c r="T3475" t="n">
        <v>3</v>
      </c>
      <c r="U3475" t="n">
        <v>1</v>
      </c>
    </row>
    <row r="3476">
      <c r="A3476" t="inlineStr">
        <is>
          <t>s3475</t>
        </is>
      </c>
      <c r="B3476" t="inlineStr">
        <is>
          <t>TV Show</t>
        </is>
      </c>
      <c r="C3476" t="inlineStr">
        <is>
          <t>The Liar and His Lover</t>
        </is>
      </c>
      <c r="E3476" t="inlineStr">
        <is>
          <t>Lee Hyun-woo, Joy, Lee Jung-jin, Lee Seo-won, Hong Seo-young, Choi Min-soo, Lim Ye-jin, Jang Ki-yong, Song Kang, Park Ji-young</t>
        </is>
      </c>
      <c r="F3476" t="inlineStr">
        <is>
          <t>South Korea</t>
        </is>
      </c>
      <c r="G3476" s="6"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inlineStr">
        <is>
          <t>October</t>
        </is>
      </c>
      <c r="O3476" t="n">
        <v>10</v>
      </c>
      <c r="P3476" t="inlineStr">
        <is>
          <t>2019-10</t>
        </is>
      </c>
      <c r="Q3476" t="n">
        <v>1</v>
      </c>
      <c r="R3476" t="inlineStr">
        <is>
          <t>Season</t>
        </is>
      </c>
      <c r="S3476" t="inlineStr">
        <is>
          <t>Netflix</t>
        </is>
      </c>
      <c r="T3476" t="n">
        <v>3</v>
      </c>
      <c r="U3476" t="n">
        <v>1</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6"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inlineStr">
        <is>
          <t>October</t>
        </is>
      </c>
      <c r="O3477" t="n">
        <v>10</v>
      </c>
      <c r="P3477" t="inlineStr">
        <is>
          <t>2019-10</t>
        </is>
      </c>
      <c r="Q3477" t="n">
        <v>81</v>
      </c>
      <c r="R3477" t="inlineStr">
        <is>
          <t>min</t>
        </is>
      </c>
      <c r="S3477" t="inlineStr">
        <is>
          <t>Netflix</t>
        </is>
      </c>
      <c r="T3477" t="n">
        <v>2</v>
      </c>
      <c r="U3477" t="n">
        <v>1</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6"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inlineStr">
        <is>
          <t>October</t>
        </is>
      </c>
      <c r="O3478" t="n">
        <v>10</v>
      </c>
      <c r="P3478" t="inlineStr">
        <is>
          <t>2019-10</t>
        </is>
      </c>
      <c r="Q3478" t="n">
        <v>81</v>
      </c>
      <c r="R3478" t="inlineStr">
        <is>
          <t>min</t>
        </is>
      </c>
      <c r="S3478" t="inlineStr">
        <is>
          <t>Netflix</t>
        </is>
      </c>
      <c r="T3478" t="n">
        <v>3</v>
      </c>
      <c r="U3478" t="n">
        <v>1</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6"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inlineStr">
        <is>
          <t>September</t>
        </is>
      </c>
      <c r="O3479" t="n">
        <v>9</v>
      </c>
      <c r="P3479" t="inlineStr">
        <is>
          <t>2019-09</t>
        </is>
      </c>
      <c r="Q3479" t="n">
        <v>5</v>
      </c>
      <c r="R3479" t="inlineStr">
        <is>
          <t>Seasons</t>
        </is>
      </c>
      <c r="S3479" t="inlineStr">
        <is>
          <t>Netflix</t>
        </is>
      </c>
      <c r="T3479" t="n">
        <v>3</v>
      </c>
      <c r="U3479" t="n">
        <v>1</v>
      </c>
    </row>
    <row r="3480">
      <c r="A3480" t="inlineStr">
        <is>
          <t>s3479</t>
        </is>
      </c>
      <c r="B3480" t="inlineStr">
        <is>
          <t>Movie</t>
        </is>
      </c>
      <c r="C3480" t="inlineStr">
        <is>
          <t>Mo Gilligan: Momentum</t>
        </is>
      </c>
      <c r="D3480" t="inlineStr">
        <is>
          <t>Chris Howe</t>
        </is>
      </c>
      <c r="E3480" t="inlineStr">
        <is>
          <t>Mo Gilligan</t>
        </is>
      </c>
      <c r="F3480" t="inlineStr">
        <is>
          <t>United Kingdom</t>
        </is>
      </c>
      <c r="G3480" s="6"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inlineStr">
        <is>
          <t>September</t>
        </is>
      </c>
      <c r="O3480" t="n">
        <v>9</v>
      </c>
      <c r="P3480" t="inlineStr">
        <is>
          <t>2019-09</t>
        </is>
      </c>
      <c r="Q3480" t="n">
        <v>64</v>
      </c>
      <c r="R3480" t="inlineStr">
        <is>
          <t>min</t>
        </is>
      </c>
      <c r="S3480" t="inlineStr">
        <is>
          <t>Netflix</t>
        </is>
      </c>
      <c r="T3480" t="n">
        <v>1</v>
      </c>
      <c r="U3480" t="n">
        <v>1</v>
      </c>
    </row>
    <row r="3481">
      <c r="A3481" t="inlineStr">
        <is>
          <t>s3480</t>
        </is>
      </c>
      <c r="B3481" t="inlineStr">
        <is>
          <t>Movie</t>
        </is>
      </c>
      <c r="C3481" t="inlineStr">
        <is>
          <t>Cultivating the Seas: History and Future of the Full-Cycle Cultured Kindai Tuna</t>
        </is>
      </c>
      <c r="D3481" t="inlineStr">
        <is>
          <t>Mana Yasuda</t>
        </is>
      </c>
      <c r="G3481" s="6"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inlineStr">
        <is>
          <t>September</t>
        </is>
      </c>
      <c r="O3481" t="n">
        <v>9</v>
      </c>
      <c r="P3481" t="inlineStr">
        <is>
          <t>2019-09</t>
        </is>
      </c>
      <c r="Q3481" t="n">
        <v>45</v>
      </c>
      <c r="R3481" t="inlineStr">
        <is>
          <t>min</t>
        </is>
      </c>
      <c r="S3481" t="inlineStr">
        <is>
          <t>Netflix</t>
        </is>
      </c>
      <c r="T3481" t="n">
        <v>2</v>
      </c>
      <c r="U3481" t="n">
        <v>0</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6"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inlineStr">
        <is>
          <t>September</t>
        </is>
      </c>
      <c r="O3482" t="n">
        <v>9</v>
      </c>
      <c r="P3482" t="inlineStr">
        <is>
          <t>2019-09</t>
        </is>
      </c>
      <c r="Q3482" t="n">
        <v>90</v>
      </c>
      <c r="R3482" t="inlineStr">
        <is>
          <t>min</t>
        </is>
      </c>
      <c r="S3482" t="inlineStr">
        <is>
          <t>Netflix</t>
        </is>
      </c>
      <c r="T3482" t="n">
        <v>2</v>
      </c>
      <c r="U3482" t="n">
        <v>1</v>
      </c>
    </row>
    <row r="3483">
      <c r="A3483" t="inlineStr">
        <is>
          <t>s3482</t>
        </is>
      </c>
      <c r="B3483" t="inlineStr">
        <is>
          <t>TV Show</t>
        </is>
      </c>
      <c r="C3483" t="inlineStr">
        <is>
          <t>Bard of Blood</t>
        </is>
      </c>
      <c r="E3483" t="inlineStr">
        <is>
          <t>Emraan Hashmi, Viineet Kumar, Sobhita Dhulipala, Jaideep Ahlawat, Kirti Kulhari, Sohum Shah, Rajit Kapoor, Danish Hussain</t>
        </is>
      </c>
      <c r="F3483" t="inlineStr">
        <is>
          <t>India</t>
        </is>
      </c>
      <c r="G3483" s="6"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inlineStr">
        <is>
          <t>September</t>
        </is>
      </c>
      <c r="O3483" t="n">
        <v>9</v>
      </c>
      <c r="P3483" t="inlineStr">
        <is>
          <t>2019-09</t>
        </is>
      </c>
      <c r="Q3483" t="n">
        <v>1</v>
      </c>
      <c r="R3483" t="inlineStr">
        <is>
          <t>Season</t>
        </is>
      </c>
      <c r="S3483" t="inlineStr">
        <is>
          <t>Netflix</t>
        </is>
      </c>
      <c r="T3483" t="n">
        <v>3</v>
      </c>
      <c r="U3483" t="n">
        <v>1</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6"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inlineStr">
        <is>
          <t>September</t>
        </is>
      </c>
      <c r="O3484" t="n">
        <v>9</v>
      </c>
      <c r="P3484" t="inlineStr">
        <is>
          <t>2019-09</t>
        </is>
      </c>
      <c r="Q3484" t="n">
        <v>102</v>
      </c>
      <c r="R3484" t="inlineStr">
        <is>
          <t>min</t>
        </is>
      </c>
      <c r="S3484" t="inlineStr">
        <is>
          <t>Netflix</t>
        </is>
      </c>
      <c r="T3484" t="n">
        <v>2</v>
      </c>
      <c r="U3484" t="n">
        <v>1</v>
      </c>
    </row>
    <row r="3485">
      <c r="A3485" t="inlineStr">
        <is>
          <t>s3484</t>
        </is>
      </c>
      <c r="B3485" t="inlineStr">
        <is>
          <t>TV Show</t>
        </is>
      </c>
      <c r="C3485" t="inlineStr">
        <is>
          <t>El Marginal</t>
        </is>
      </c>
      <c r="E3485" t="inlineStr">
        <is>
          <t>Juan Minujín, Martina Gusman, Gerardo Romano, Claudio Rissi, Carlos Portaluppi, Nicolás Furtado, Cristina Banegas, Abel Ayala</t>
        </is>
      </c>
      <c r="F3485" t="inlineStr">
        <is>
          <t>Argentina</t>
        </is>
      </c>
      <c r="G3485" s="6"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inlineStr">
        <is>
          <t>September</t>
        </is>
      </c>
      <c r="O3485" t="n">
        <v>9</v>
      </c>
      <c r="P3485" t="inlineStr">
        <is>
          <t>2019-09</t>
        </is>
      </c>
      <c r="Q3485" t="n">
        <v>3</v>
      </c>
      <c r="R3485" t="inlineStr">
        <is>
          <t>Seasons</t>
        </is>
      </c>
      <c r="S3485" t="inlineStr">
        <is>
          <t>Netflix</t>
        </is>
      </c>
      <c r="T3485" t="n">
        <v>3</v>
      </c>
      <c r="U3485" t="n">
        <v>1</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6"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inlineStr">
        <is>
          <t>September</t>
        </is>
      </c>
      <c r="O3486" t="n">
        <v>9</v>
      </c>
      <c r="P3486" t="inlineStr">
        <is>
          <t>2019-09</t>
        </is>
      </c>
      <c r="Q3486" t="n">
        <v>116</v>
      </c>
      <c r="R3486" t="inlineStr">
        <is>
          <t>min</t>
        </is>
      </c>
      <c r="S3486" t="inlineStr">
        <is>
          <t>Netflix</t>
        </is>
      </c>
      <c r="T3486" t="n">
        <v>3</v>
      </c>
      <c r="U3486" t="n">
        <v>2</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F3487" t="inlineStr">
        <is>
          <t>United States</t>
        </is>
      </c>
      <c r="G3487" s="6"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inlineStr">
        <is>
          <t>September</t>
        </is>
      </c>
      <c r="O3487" t="n">
        <v>9</v>
      </c>
      <c r="P3487" t="inlineStr">
        <is>
          <t>2019-09</t>
        </is>
      </c>
      <c r="Q3487" t="n">
        <v>42</v>
      </c>
      <c r="R3487" t="inlineStr">
        <is>
          <t>min</t>
        </is>
      </c>
      <c r="S3487" t="inlineStr">
        <is>
          <t>Netflix</t>
        </is>
      </c>
      <c r="T3487" t="n">
        <v>3</v>
      </c>
      <c r="U3487" t="n">
        <v>1</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6"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inlineStr">
        <is>
          <t>September</t>
        </is>
      </c>
      <c r="O3488" t="n">
        <v>9</v>
      </c>
      <c r="P3488" t="inlineStr">
        <is>
          <t>2019-09</t>
        </is>
      </c>
      <c r="Q3488" t="n">
        <v>133</v>
      </c>
      <c r="R3488" t="inlineStr">
        <is>
          <t>min</t>
        </is>
      </c>
      <c r="S3488" t="inlineStr">
        <is>
          <t>Netflix</t>
        </is>
      </c>
      <c r="T3488" t="n">
        <v>3</v>
      </c>
      <c r="U3488" t="n">
        <v>1</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6"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inlineStr">
        <is>
          <t>September</t>
        </is>
      </c>
      <c r="O3489" t="n">
        <v>9</v>
      </c>
      <c r="P3489" t="inlineStr">
        <is>
          <t>2019-09</t>
        </is>
      </c>
      <c r="Q3489" t="n">
        <v>108</v>
      </c>
      <c r="R3489" t="inlineStr">
        <is>
          <t>min</t>
        </is>
      </c>
      <c r="S3489" t="inlineStr">
        <is>
          <t>Netflix</t>
        </is>
      </c>
      <c r="T3489" t="n">
        <v>3</v>
      </c>
      <c r="U3489" t="n">
        <v>2</v>
      </c>
    </row>
    <row r="3490">
      <c r="A3490" t="inlineStr">
        <is>
          <t>s3489</t>
        </is>
      </c>
      <c r="B3490" t="inlineStr">
        <is>
          <t>TV Show</t>
        </is>
      </c>
      <c r="C3490" t="inlineStr">
        <is>
          <t>The Inmate</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6"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inlineStr">
        <is>
          <t>September</t>
        </is>
      </c>
      <c r="O3490" t="n">
        <v>9</v>
      </c>
      <c r="P3490" t="inlineStr">
        <is>
          <t>2019-09</t>
        </is>
      </c>
      <c r="Q3490" t="n">
        <v>1</v>
      </c>
      <c r="R3490" t="inlineStr">
        <is>
          <t>Season</t>
        </is>
      </c>
      <c r="S3490" t="inlineStr">
        <is>
          <t>Netflix</t>
        </is>
      </c>
      <c r="T3490" t="n">
        <v>3</v>
      </c>
      <c r="U3490" t="n">
        <v>1</v>
      </c>
    </row>
    <row r="3491">
      <c r="A3491" t="inlineStr">
        <is>
          <t>s3490</t>
        </is>
      </c>
      <c r="B3491" t="inlineStr">
        <is>
          <t>TV Show</t>
        </is>
      </c>
      <c r="C3491" t="inlineStr">
        <is>
          <t>Abstract: The Art of Design</t>
        </is>
      </c>
      <c r="E3491" t="inlineStr">
        <is>
          <t>Christoph Niemann, Tinker Hatfield, Es Devlin, Bjarke Ingels, Paula Scher, Platon, Ilse Crawford, Ralph Gilles</t>
        </is>
      </c>
      <c r="F3491" t="inlineStr">
        <is>
          <t>United States</t>
        </is>
      </c>
      <c r="G3491" s="6"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inlineStr">
        <is>
          <t>September</t>
        </is>
      </c>
      <c r="O3491" t="n">
        <v>9</v>
      </c>
      <c r="P3491" t="inlineStr">
        <is>
          <t>2019-09</t>
        </is>
      </c>
      <c r="Q3491" t="n">
        <v>2</v>
      </c>
      <c r="R3491" t="inlineStr">
        <is>
          <t>Seasons</t>
        </is>
      </c>
      <c r="S3491" t="inlineStr">
        <is>
          <t>Netflix</t>
        </is>
      </c>
      <c r="T3491" t="n">
        <v>1</v>
      </c>
      <c r="U3491" t="n">
        <v>1</v>
      </c>
    </row>
    <row r="3492">
      <c r="A3492" t="inlineStr">
        <is>
          <t>s3491</t>
        </is>
      </c>
      <c r="B3492" t="inlineStr">
        <is>
          <t>Movie</t>
        </is>
      </c>
      <c r="C3492" t="inlineStr">
        <is>
          <t>Birders</t>
        </is>
      </c>
      <c r="D3492" t="inlineStr">
        <is>
          <t>Otilia Portillo Padua</t>
        </is>
      </c>
      <c r="F3492" t="inlineStr">
        <is>
          <t>United States, Mexico</t>
        </is>
      </c>
      <c r="G3492" s="6"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inlineStr">
        <is>
          <t>September</t>
        </is>
      </c>
      <c r="O3492" t="n">
        <v>9</v>
      </c>
      <c r="P3492" t="inlineStr">
        <is>
          <t>2019-09</t>
        </is>
      </c>
      <c r="Q3492" t="n">
        <v>38</v>
      </c>
      <c r="R3492" t="inlineStr">
        <is>
          <t>min</t>
        </is>
      </c>
      <c r="S3492" t="inlineStr">
        <is>
          <t>Netflix</t>
        </is>
      </c>
      <c r="T3492" t="n">
        <v>2</v>
      </c>
      <c r="U3492" t="n">
        <v>2</v>
      </c>
    </row>
    <row r="3493">
      <c r="A3493" t="inlineStr">
        <is>
          <t>s3492</t>
        </is>
      </c>
      <c r="B3493" t="inlineStr">
        <is>
          <t>TV Show</t>
        </is>
      </c>
      <c r="C3493" t="inlineStr">
        <is>
          <t>Glitch</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6"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inlineStr">
        <is>
          <t>September</t>
        </is>
      </c>
      <c r="O3493" t="n">
        <v>9</v>
      </c>
      <c r="P3493" t="inlineStr">
        <is>
          <t>2019-09</t>
        </is>
      </c>
      <c r="Q3493" t="n">
        <v>3</v>
      </c>
      <c r="R3493" t="inlineStr">
        <is>
          <t>Seasons</t>
        </is>
      </c>
      <c r="S3493" t="inlineStr">
        <is>
          <t>Netflix</t>
        </is>
      </c>
      <c r="T3493" t="n">
        <v>3</v>
      </c>
      <c r="U3493" t="n">
        <v>1</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G3494" s="6"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inlineStr">
        <is>
          <t>September</t>
        </is>
      </c>
      <c r="O3494" t="n">
        <v>9</v>
      </c>
      <c r="P3494" t="inlineStr">
        <is>
          <t>2019-09</t>
        </is>
      </c>
      <c r="Q3494" t="n">
        <v>146</v>
      </c>
      <c r="R3494" t="inlineStr">
        <is>
          <t>min</t>
        </is>
      </c>
      <c r="S3494" t="inlineStr">
        <is>
          <t>Netflix</t>
        </is>
      </c>
      <c r="T3494" t="n">
        <v>3</v>
      </c>
      <c r="U3494" t="n">
        <v>0</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G3495" s="6"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inlineStr">
        <is>
          <t>September</t>
        </is>
      </c>
      <c r="O3495" t="n">
        <v>9</v>
      </c>
      <c r="P3495" t="inlineStr">
        <is>
          <t>2019-09</t>
        </is>
      </c>
      <c r="Q3495" t="n">
        <v>146</v>
      </c>
      <c r="R3495" t="inlineStr">
        <is>
          <t>min</t>
        </is>
      </c>
      <c r="S3495" t="inlineStr">
        <is>
          <t>Netflix</t>
        </is>
      </c>
      <c r="T3495" t="n">
        <v>3</v>
      </c>
      <c r="U3495" t="n">
        <v>0</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6"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inlineStr">
        <is>
          <t>September</t>
        </is>
      </c>
      <c r="O3496" t="n">
        <v>9</v>
      </c>
      <c r="P3496" t="inlineStr">
        <is>
          <t>2019-09</t>
        </is>
      </c>
      <c r="Q3496" t="n">
        <v>106</v>
      </c>
      <c r="R3496" t="inlineStr">
        <is>
          <t>min</t>
        </is>
      </c>
      <c r="S3496" t="inlineStr">
        <is>
          <t>Netflix</t>
        </is>
      </c>
      <c r="T3496" t="n">
        <v>1</v>
      </c>
      <c r="U3496" t="n">
        <v>1</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6"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inlineStr">
        <is>
          <t>September</t>
        </is>
      </c>
      <c r="O3497" t="n">
        <v>9</v>
      </c>
      <c r="P3497" t="inlineStr">
        <is>
          <t>2019-09</t>
        </is>
      </c>
      <c r="Q3497" t="n">
        <v>58</v>
      </c>
      <c r="R3497" t="inlineStr">
        <is>
          <t>min</t>
        </is>
      </c>
      <c r="S3497" t="inlineStr">
        <is>
          <t>Netflix</t>
        </is>
      </c>
      <c r="T3497" t="n">
        <v>1</v>
      </c>
      <c r="U3497" t="n">
        <v>1</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6"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inlineStr">
        <is>
          <t>September</t>
        </is>
      </c>
      <c r="O3498" t="n">
        <v>9</v>
      </c>
      <c r="P3498" t="inlineStr">
        <is>
          <t>2019-09</t>
        </is>
      </c>
      <c r="Q3498" t="n">
        <v>152</v>
      </c>
      <c r="R3498" t="inlineStr">
        <is>
          <t>min</t>
        </is>
      </c>
      <c r="S3498" t="inlineStr">
        <is>
          <t>Netflix</t>
        </is>
      </c>
      <c r="T3498" t="n">
        <v>3</v>
      </c>
      <c r="U3498" t="n">
        <v>1</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6"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inlineStr">
        <is>
          <t>September</t>
        </is>
      </c>
      <c r="O3499" t="n">
        <v>9</v>
      </c>
      <c r="P3499" t="inlineStr">
        <is>
          <t>2019-09</t>
        </is>
      </c>
      <c r="Q3499" t="n">
        <v>87</v>
      </c>
      <c r="R3499" t="inlineStr">
        <is>
          <t>min</t>
        </is>
      </c>
      <c r="S3499" t="inlineStr">
        <is>
          <t>Netflix</t>
        </is>
      </c>
      <c r="T3499" t="n">
        <v>3</v>
      </c>
      <c r="U3499" t="n">
        <v>1</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6"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inlineStr">
        <is>
          <t>September</t>
        </is>
      </c>
      <c r="O3500" t="n">
        <v>9</v>
      </c>
      <c r="P3500" t="inlineStr">
        <is>
          <t>2019-09</t>
        </is>
      </c>
      <c r="Q3500" t="n">
        <v>121</v>
      </c>
      <c r="R3500" t="inlineStr">
        <is>
          <t>min</t>
        </is>
      </c>
      <c r="S3500" t="inlineStr">
        <is>
          <t>Netflix</t>
        </is>
      </c>
      <c r="T3500" t="n">
        <v>3</v>
      </c>
      <c r="U3500" t="n">
        <v>1</v>
      </c>
    </row>
    <row r="3501">
      <c r="A3501" t="inlineStr">
        <is>
          <t>s3500</t>
        </is>
      </c>
      <c r="B3501" t="inlineStr">
        <is>
          <t>TV Show</t>
        </is>
      </c>
      <c r="C3501" t="inlineStr">
        <is>
          <t>Vagabond</t>
        </is>
      </c>
      <c r="E3501" t="inlineStr">
        <is>
          <t>Lee Seung-gi, Bae Suzy, Shin Sung-rok, Moon Jung-hee, Baek Yoon-sik, Moon Sung-keun, Lee Gyoung-young, Lee Ki-young, Kim Min-jong, Jung Man-sik, Hwang Bo-ra</t>
        </is>
      </c>
      <c r="F3501" t="inlineStr">
        <is>
          <t>South Korea</t>
        </is>
      </c>
      <c r="G3501" s="6"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inlineStr">
        <is>
          <t>September</t>
        </is>
      </c>
      <c r="O3501" t="n">
        <v>9</v>
      </c>
      <c r="P3501" t="inlineStr">
        <is>
          <t>2019-09</t>
        </is>
      </c>
      <c r="Q3501" t="n">
        <v>1</v>
      </c>
      <c r="R3501" t="inlineStr">
        <is>
          <t>Season</t>
        </is>
      </c>
      <c r="S3501" t="inlineStr">
        <is>
          <t>Netflix</t>
        </is>
      </c>
      <c r="T3501" t="n">
        <v>3</v>
      </c>
      <c r="U3501" t="n">
        <v>1</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6"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inlineStr">
        <is>
          <t>September</t>
        </is>
      </c>
      <c r="O3502" t="n">
        <v>9</v>
      </c>
      <c r="P3502" t="inlineStr">
        <is>
          <t>2019-09</t>
        </is>
      </c>
      <c r="Q3502" t="n">
        <v>83</v>
      </c>
      <c r="R3502" t="inlineStr">
        <is>
          <t>min</t>
        </is>
      </c>
      <c r="S3502" t="inlineStr">
        <is>
          <t>Netflix</t>
        </is>
      </c>
      <c r="T3502" t="n">
        <v>1</v>
      </c>
      <c r="U3502" t="n">
        <v>1</v>
      </c>
    </row>
    <row r="3503">
      <c r="A3503" t="inlineStr">
        <is>
          <t>s3502</t>
        </is>
      </c>
      <c r="B3503" t="inlineStr">
        <is>
          <t>TV Show</t>
        </is>
      </c>
      <c r="C3503" t="inlineStr">
        <is>
          <t>Criminal: France</t>
        </is>
      </c>
      <c r="E3503" t="inlineStr">
        <is>
          <t>Margot Bancilhon, Laurent Lucas, Stéphane Jobert, Anne Azoulay, Mhamed Arezki, Sara Giraudeau, Nathalie Baye, Jérémie Renier</t>
        </is>
      </c>
      <c r="G3503" s="6"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inlineStr">
        <is>
          <t>September</t>
        </is>
      </c>
      <c r="O3503" t="n">
        <v>9</v>
      </c>
      <c r="P3503" t="inlineStr">
        <is>
          <t>2019-09</t>
        </is>
      </c>
      <c r="Q3503" t="n">
        <v>1</v>
      </c>
      <c r="R3503" t="inlineStr">
        <is>
          <t>Season</t>
        </is>
      </c>
      <c r="S3503" t="inlineStr">
        <is>
          <t>Netflix</t>
        </is>
      </c>
      <c r="T3503" t="n">
        <v>3</v>
      </c>
      <c r="U3503" t="n">
        <v>0</v>
      </c>
    </row>
    <row r="3504">
      <c r="A3504" t="inlineStr">
        <is>
          <t>s3503</t>
        </is>
      </c>
      <c r="B3504" t="inlineStr">
        <is>
          <t>TV Show</t>
        </is>
      </c>
      <c r="C3504" t="inlineStr">
        <is>
          <t>Criminal: Germany</t>
        </is>
      </c>
      <c r="E3504" t="inlineStr">
        <is>
          <t>Eva Meckbach, Sylvester Groth, Florence Kasumba, Peter Kurth, Christian Berkel, Nina Hoss, Christian Kuchenbuch, Jonathan Berlin, Deniz Arora</t>
        </is>
      </c>
      <c r="F3504" t="inlineStr">
        <is>
          <t>Germany</t>
        </is>
      </c>
      <c r="G3504" s="6"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inlineStr">
        <is>
          <t>September</t>
        </is>
      </c>
      <c r="O3504" t="n">
        <v>9</v>
      </c>
      <c r="P3504" t="inlineStr">
        <is>
          <t>2019-09</t>
        </is>
      </c>
      <c r="Q3504" t="n">
        <v>1</v>
      </c>
      <c r="R3504" t="inlineStr">
        <is>
          <t>Season</t>
        </is>
      </c>
      <c r="S3504" t="inlineStr">
        <is>
          <t>Netflix</t>
        </is>
      </c>
      <c r="T3504" t="n">
        <v>3</v>
      </c>
      <c r="U3504" t="n">
        <v>1</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6"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inlineStr">
        <is>
          <t>September</t>
        </is>
      </c>
      <c r="O3505" t="n">
        <v>9</v>
      </c>
      <c r="P3505" t="inlineStr">
        <is>
          <t>2019-09</t>
        </is>
      </c>
      <c r="Q3505" t="n">
        <v>1</v>
      </c>
      <c r="R3505" t="inlineStr">
        <is>
          <t>Season</t>
        </is>
      </c>
      <c r="S3505" t="inlineStr">
        <is>
          <t>Netflix</t>
        </is>
      </c>
      <c r="T3505" t="n">
        <v>3</v>
      </c>
      <c r="U3505" t="n">
        <v>1</v>
      </c>
    </row>
    <row r="3506">
      <c r="A3506" t="inlineStr">
        <is>
          <t>s3505</t>
        </is>
      </c>
      <c r="B3506" t="inlineStr">
        <is>
          <t>TV Show</t>
        </is>
      </c>
      <c r="C3506" t="inlineStr">
        <is>
          <t>Fastest Car</t>
        </is>
      </c>
      <c r="F3506" t="inlineStr">
        <is>
          <t>United States</t>
        </is>
      </c>
      <c r="G3506" s="6"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inlineStr">
        <is>
          <t>September</t>
        </is>
      </c>
      <c r="O3506" t="n">
        <v>9</v>
      </c>
      <c r="P3506" t="inlineStr">
        <is>
          <t>2019-09</t>
        </is>
      </c>
      <c r="Q3506" t="n">
        <v>2</v>
      </c>
      <c r="R3506" t="inlineStr">
        <is>
          <t>Seasons</t>
        </is>
      </c>
      <c r="S3506" t="inlineStr">
        <is>
          <t>Netflix</t>
        </is>
      </c>
      <c r="T3506" t="n">
        <v>1</v>
      </c>
      <c r="U3506" t="n">
        <v>1</v>
      </c>
    </row>
    <row r="3507">
      <c r="A3507" t="inlineStr">
        <is>
          <t>s3506</t>
        </is>
      </c>
      <c r="B3507" t="inlineStr">
        <is>
          <t>TV Show</t>
        </is>
      </c>
      <c r="C3507" t="inlineStr">
        <is>
          <t>Inside Bill's Brain: Decoding Bill Gates</t>
        </is>
      </c>
      <c r="E3507" t="inlineStr">
        <is>
          <t>Bill Gates</t>
        </is>
      </c>
      <c r="F3507" t="inlineStr">
        <is>
          <t>United States</t>
        </is>
      </c>
      <c r="G3507" s="6"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inlineStr">
        <is>
          <t>September</t>
        </is>
      </c>
      <c r="O3507" t="n">
        <v>9</v>
      </c>
      <c r="P3507" t="inlineStr">
        <is>
          <t>2019-09</t>
        </is>
      </c>
      <c r="Q3507" t="n">
        <v>1</v>
      </c>
      <c r="R3507" t="inlineStr">
        <is>
          <t>Season</t>
        </is>
      </c>
      <c r="S3507" t="inlineStr">
        <is>
          <t>Netflix</t>
        </is>
      </c>
      <c r="T3507" t="n">
        <v>2</v>
      </c>
      <c r="U3507" t="n">
        <v>1</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6"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inlineStr">
        <is>
          <t>September</t>
        </is>
      </c>
      <c r="O3508" t="n">
        <v>9</v>
      </c>
      <c r="P3508" t="inlineStr">
        <is>
          <t>2019-09</t>
        </is>
      </c>
      <c r="Q3508" t="n">
        <v>1</v>
      </c>
      <c r="R3508" t="inlineStr">
        <is>
          <t>Season</t>
        </is>
      </c>
      <c r="S3508" t="inlineStr">
        <is>
          <t>Netflix</t>
        </is>
      </c>
      <c r="T3508" t="n">
        <v>3</v>
      </c>
      <c r="U3508" t="n">
        <v>1</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6"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inlineStr">
        <is>
          <t>September</t>
        </is>
      </c>
      <c r="O3509" t="n">
        <v>9</v>
      </c>
      <c r="P3509" t="inlineStr">
        <is>
          <t>2019-09</t>
        </is>
      </c>
      <c r="Q3509" t="n">
        <v>111</v>
      </c>
      <c r="R3509" t="inlineStr">
        <is>
          <t>min</t>
        </is>
      </c>
      <c r="S3509" t="inlineStr">
        <is>
          <t>Netflix</t>
        </is>
      </c>
      <c r="T3509" t="n">
        <v>2</v>
      </c>
      <c r="U3509" t="n">
        <v>1</v>
      </c>
    </row>
    <row r="3510">
      <c r="A3510" t="inlineStr">
        <is>
          <t>s3509</t>
        </is>
      </c>
      <c r="B3510" t="inlineStr">
        <is>
          <t>Movie</t>
        </is>
      </c>
      <c r="C3510" t="inlineStr">
        <is>
          <t>True: Tricky Treat Day</t>
        </is>
      </c>
      <c r="E3510" t="inlineStr">
        <is>
          <t>Michela Luci, Jamie Watson, Eric Peterson, Anna Claire Bartlam, Nicolas Aqui, Cory Doran, Julie Lemieux, Derek McGrath</t>
        </is>
      </c>
      <c r="F3510" t="inlineStr">
        <is>
          <t>Canada</t>
        </is>
      </c>
      <c r="G3510" s="6"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inlineStr">
        <is>
          <t>September</t>
        </is>
      </c>
      <c r="O3510" t="n">
        <v>9</v>
      </c>
      <c r="P3510" t="inlineStr">
        <is>
          <t>2019-09</t>
        </is>
      </c>
      <c r="Q3510" t="n">
        <v>24</v>
      </c>
      <c r="R3510" t="inlineStr">
        <is>
          <t>min</t>
        </is>
      </c>
      <c r="S3510" t="inlineStr">
        <is>
          <t>Netflix</t>
        </is>
      </c>
      <c r="T3510" t="n">
        <v>1</v>
      </c>
      <c r="U3510" t="n">
        <v>1</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6"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inlineStr">
        <is>
          <t>September</t>
        </is>
      </c>
      <c r="O3511" t="n">
        <v>9</v>
      </c>
      <c r="P3511" t="inlineStr">
        <is>
          <t>2019-09</t>
        </is>
      </c>
      <c r="Q3511" t="n">
        <v>171</v>
      </c>
      <c r="R3511" t="inlineStr">
        <is>
          <t>min</t>
        </is>
      </c>
      <c r="S3511" t="inlineStr">
        <is>
          <t>Netflix</t>
        </is>
      </c>
      <c r="T3511" t="n">
        <v>3</v>
      </c>
      <c r="U3511" t="n">
        <v>1</v>
      </c>
    </row>
    <row r="3512">
      <c r="A3512" t="inlineStr">
        <is>
          <t>s3511</t>
        </is>
      </c>
      <c r="B3512" t="inlineStr">
        <is>
          <t>TV Show</t>
        </is>
      </c>
      <c r="C3512" t="inlineStr">
        <is>
          <t>When the Camellia Blooms</t>
        </is>
      </c>
      <c r="E3512" t="inlineStr">
        <is>
          <t>Kong Hyo-jin, Kang Ha-neul, Kim Ji-seok, Oh Jung-se, Yeom Hye-ran, Son Dam-bi, Ji E-su, Go Du-sim</t>
        </is>
      </c>
      <c r="F3512" t="inlineStr">
        <is>
          <t>South Korea</t>
        </is>
      </c>
      <c r="G3512" s="6"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inlineStr">
        <is>
          <t>September</t>
        </is>
      </c>
      <c r="O3512" t="n">
        <v>9</v>
      </c>
      <c r="P3512" t="inlineStr">
        <is>
          <t>2019-09</t>
        </is>
      </c>
      <c r="Q3512" t="n">
        <v>1</v>
      </c>
      <c r="R3512" t="inlineStr">
        <is>
          <t>Season</t>
        </is>
      </c>
      <c r="S3512" t="inlineStr">
        <is>
          <t>Netflix</t>
        </is>
      </c>
      <c r="T3512" t="n">
        <v>3</v>
      </c>
      <c r="U3512" t="n">
        <v>1</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6"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inlineStr">
        <is>
          <t>September</t>
        </is>
      </c>
      <c r="O3513" t="n">
        <v>9</v>
      </c>
      <c r="P3513" t="inlineStr">
        <is>
          <t>2019-09</t>
        </is>
      </c>
      <c r="Q3513" t="n">
        <v>88</v>
      </c>
      <c r="R3513" t="inlineStr">
        <is>
          <t>min</t>
        </is>
      </c>
      <c r="S3513" t="inlineStr">
        <is>
          <t>Netflix</t>
        </is>
      </c>
      <c r="T3513" t="n">
        <v>1</v>
      </c>
      <c r="U3513" t="n">
        <v>1</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6"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inlineStr">
        <is>
          <t>September</t>
        </is>
      </c>
      <c r="O3514" t="n">
        <v>9</v>
      </c>
      <c r="P3514" t="inlineStr">
        <is>
          <t>2019-09</t>
        </is>
      </c>
      <c r="Q3514" t="n">
        <v>76</v>
      </c>
      <c r="R3514" t="inlineStr">
        <is>
          <t>min</t>
        </is>
      </c>
      <c r="S3514" t="inlineStr">
        <is>
          <t>Netflix</t>
        </is>
      </c>
      <c r="T3514" t="n">
        <v>1</v>
      </c>
      <c r="U3514" t="n">
        <v>1</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6"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inlineStr">
        <is>
          <t>September</t>
        </is>
      </c>
      <c r="O3515" t="n">
        <v>9</v>
      </c>
      <c r="P3515" t="inlineStr">
        <is>
          <t>2019-09</t>
        </is>
      </c>
      <c r="Q3515" t="n">
        <v>64</v>
      </c>
      <c r="R3515" t="inlineStr">
        <is>
          <t>min</t>
        </is>
      </c>
      <c r="S3515" t="inlineStr">
        <is>
          <t>Netflix</t>
        </is>
      </c>
      <c r="T3515" t="n">
        <v>3</v>
      </c>
      <c r="U3515" t="n">
        <v>1</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6"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inlineStr">
        <is>
          <t>September</t>
        </is>
      </c>
      <c r="O3516" t="n">
        <v>9</v>
      </c>
      <c r="P3516" t="inlineStr">
        <is>
          <t>2019-09</t>
        </is>
      </c>
      <c r="Q3516" t="n">
        <v>94</v>
      </c>
      <c r="R3516" t="inlineStr">
        <is>
          <t>min</t>
        </is>
      </c>
      <c r="S3516" t="inlineStr">
        <is>
          <t>Netflix</t>
        </is>
      </c>
      <c r="T3516" t="n">
        <v>1</v>
      </c>
      <c r="U3516" t="n">
        <v>1</v>
      </c>
    </row>
    <row r="3517">
      <c r="A3517" t="inlineStr">
        <is>
          <t>s3516</t>
        </is>
      </c>
      <c r="B3517" t="inlineStr">
        <is>
          <t>TV Show</t>
        </is>
      </c>
      <c r="C3517" t="inlineStr">
        <is>
          <t>Surviving R. Kelly</t>
        </is>
      </c>
      <c r="E3517" t="inlineStr">
        <is>
          <t>R. Kelly</t>
        </is>
      </c>
      <c r="F3517" t="inlineStr">
        <is>
          <t>United States</t>
        </is>
      </c>
      <c r="G3517" s="6"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inlineStr">
        <is>
          <t>September</t>
        </is>
      </c>
      <c r="O3517" t="n">
        <v>9</v>
      </c>
      <c r="P3517" t="inlineStr">
        <is>
          <t>2019-09</t>
        </is>
      </c>
      <c r="Q3517" t="n">
        <v>1</v>
      </c>
      <c r="R3517" t="inlineStr">
        <is>
          <t>Season</t>
        </is>
      </c>
      <c r="S3517" t="inlineStr">
        <is>
          <t>Netflix</t>
        </is>
      </c>
      <c r="T3517" t="n">
        <v>2</v>
      </c>
      <c r="U3517" t="n">
        <v>1</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6"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inlineStr">
        <is>
          <t>September</t>
        </is>
      </c>
      <c r="O3518" t="n">
        <v>9</v>
      </c>
      <c r="P3518" t="inlineStr">
        <is>
          <t>2019-09</t>
        </is>
      </c>
      <c r="Q3518" t="n">
        <v>157</v>
      </c>
      <c r="R3518" t="inlineStr">
        <is>
          <t>min</t>
        </is>
      </c>
      <c r="S3518" t="inlineStr">
        <is>
          <t>Netflix</t>
        </is>
      </c>
      <c r="T3518" t="n">
        <v>3</v>
      </c>
      <c r="U3518" t="n">
        <v>1</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6"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inlineStr">
        <is>
          <t>September</t>
        </is>
      </c>
      <c r="O3519" t="n">
        <v>9</v>
      </c>
      <c r="P3519" t="inlineStr">
        <is>
          <t>2019-09</t>
        </is>
      </c>
      <c r="Q3519" t="n">
        <v>83</v>
      </c>
      <c r="R3519" t="inlineStr">
        <is>
          <t>min</t>
        </is>
      </c>
      <c r="S3519" t="inlineStr">
        <is>
          <t>Netflix</t>
        </is>
      </c>
      <c r="T3519" t="n">
        <v>2</v>
      </c>
      <c r="U3519" t="n">
        <v>1</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6"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inlineStr">
        <is>
          <t>September</t>
        </is>
      </c>
      <c r="O3520" t="n">
        <v>9</v>
      </c>
      <c r="P3520" t="inlineStr">
        <is>
          <t>2019-09</t>
        </is>
      </c>
      <c r="Q3520" t="n">
        <v>65</v>
      </c>
      <c r="R3520" t="inlineStr">
        <is>
          <t>min</t>
        </is>
      </c>
      <c r="S3520" t="inlineStr">
        <is>
          <t>Netflix</t>
        </is>
      </c>
      <c r="T3520" t="n">
        <v>1</v>
      </c>
      <c r="U3520" t="n">
        <v>1</v>
      </c>
    </row>
    <row r="3521">
      <c r="A3521" t="inlineStr">
        <is>
          <t>s3520</t>
        </is>
      </c>
      <c r="B3521" t="inlineStr">
        <is>
          <t>TV Show</t>
        </is>
      </c>
      <c r="C3521" t="inlineStr">
        <is>
          <t>Kabaneri of the Iron Fortress: The Battle of Unato</t>
        </is>
      </c>
      <c r="E3521" t="inlineStr">
        <is>
          <t>Tasuku Hatanaka, Sayaka Senbongi, Maaya Uchida, Toshiki Masuda, Kanae Oki, Mariya Ise, Ryota Osaka, Kensuke Sato, Maxwell Powers, Shinichiro Miki</t>
        </is>
      </c>
      <c r="F3521" t="inlineStr">
        <is>
          <t>Japan</t>
        </is>
      </c>
      <c r="G3521" s="6"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inlineStr">
        <is>
          <t>September</t>
        </is>
      </c>
      <c r="O3521" t="n">
        <v>9</v>
      </c>
      <c r="P3521" t="inlineStr">
        <is>
          <t>2019-09</t>
        </is>
      </c>
      <c r="Q3521" t="n">
        <v>1</v>
      </c>
      <c r="R3521" t="inlineStr">
        <is>
          <t>Season</t>
        </is>
      </c>
      <c r="S3521" t="inlineStr">
        <is>
          <t>Netflix</t>
        </is>
      </c>
      <c r="T3521" t="n">
        <v>3</v>
      </c>
      <c r="U3521" t="n">
        <v>1</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6"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inlineStr">
        <is>
          <t>September</t>
        </is>
      </c>
      <c r="O3522" t="n">
        <v>9</v>
      </c>
      <c r="P3522" t="inlineStr">
        <is>
          <t>2019-09</t>
        </is>
      </c>
      <c r="Q3522" t="n">
        <v>105</v>
      </c>
      <c r="R3522" t="inlineStr">
        <is>
          <t>min</t>
        </is>
      </c>
      <c r="S3522" t="inlineStr">
        <is>
          <t>Netflix</t>
        </is>
      </c>
      <c r="T3522" t="n">
        <v>2</v>
      </c>
      <c r="U3522" t="n">
        <v>1</v>
      </c>
    </row>
    <row r="3523">
      <c r="A3523" t="inlineStr">
        <is>
          <t>s3522</t>
        </is>
      </c>
      <c r="B3523" t="inlineStr">
        <is>
          <t>TV Show</t>
        </is>
      </c>
      <c r="C3523" t="inlineStr">
        <is>
          <t>Marianne</t>
        </is>
      </c>
      <c r="E3523" t="inlineStr">
        <is>
          <t>Victoire Du Bois, Lucie Boujenah, Tiphaine Daviot, Ralph Amoussou, Bellamine Abdelmalek, Mehdi Meskar, Alban Lenoir, Mireille Herbstmeyer, Corinne Valancogne, Patrick d'Assumçao, Pierre Aussedat</t>
        </is>
      </c>
      <c r="F3523" t="inlineStr">
        <is>
          <t>France</t>
        </is>
      </c>
      <c r="G3523" s="6"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inlineStr">
        <is>
          <t>September</t>
        </is>
      </c>
      <c r="O3523" t="n">
        <v>9</v>
      </c>
      <c r="P3523" t="inlineStr">
        <is>
          <t>2019-09</t>
        </is>
      </c>
      <c r="Q3523" t="n">
        <v>1</v>
      </c>
      <c r="R3523" t="inlineStr">
        <is>
          <t>Season</t>
        </is>
      </c>
      <c r="S3523" t="inlineStr">
        <is>
          <t>Netflix</t>
        </is>
      </c>
      <c r="T3523" t="n">
        <v>3</v>
      </c>
      <c r="U3523" t="n">
        <v>1</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6"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inlineStr">
        <is>
          <t>September</t>
        </is>
      </c>
      <c r="O3524" t="n">
        <v>9</v>
      </c>
      <c r="P3524" t="inlineStr">
        <is>
          <t>2019-09</t>
        </is>
      </c>
      <c r="Q3524" t="n">
        <v>107</v>
      </c>
      <c r="R3524" t="inlineStr">
        <is>
          <t>min</t>
        </is>
      </c>
      <c r="S3524" t="inlineStr">
        <is>
          <t>Netflix</t>
        </is>
      </c>
      <c r="T3524" t="n">
        <v>3</v>
      </c>
      <c r="U3524" t="n">
        <v>1</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6"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inlineStr">
        <is>
          <t>September</t>
        </is>
      </c>
      <c r="O3525" t="n">
        <v>9</v>
      </c>
      <c r="P3525" t="inlineStr">
        <is>
          <t>2019-09</t>
        </is>
      </c>
      <c r="Q3525" t="n">
        <v>103</v>
      </c>
      <c r="R3525" t="inlineStr">
        <is>
          <t>min</t>
        </is>
      </c>
      <c r="S3525" t="inlineStr">
        <is>
          <t>Netflix</t>
        </is>
      </c>
      <c r="T3525" t="n">
        <v>3</v>
      </c>
      <c r="U3525" t="n">
        <v>1</v>
      </c>
    </row>
    <row r="3526">
      <c r="A3526" t="inlineStr">
        <is>
          <t>s3525</t>
        </is>
      </c>
      <c r="B3526" t="inlineStr">
        <is>
          <t>TV Show</t>
        </is>
      </c>
      <c r="C3526" t="inlineStr">
        <is>
          <t>Top Boy</t>
        </is>
      </c>
      <c r="E3526" t="inlineStr">
        <is>
          <t>Ashley Walters, Kane Robinson, Micheal Ward, Shone Romulus, Simbiatu Ajikawo, Lisa Dwan, David Omoregie, Jasmine Jobson, Hope Ikpoku Jr., Araloyin Oshunremi, Keiyon Cook</t>
        </is>
      </c>
      <c r="G3526" s="6"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inlineStr">
        <is>
          <t>September</t>
        </is>
      </c>
      <c r="O3526" t="n">
        <v>9</v>
      </c>
      <c r="P3526" t="inlineStr">
        <is>
          <t>2019-09</t>
        </is>
      </c>
      <c r="Q3526" t="n">
        <v>1</v>
      </c>
      <c r="R3526" t="inlineStr">
        <is>
          <t>Season</t>
        </is>
      </c>
      <c r="S3526" t="inlineStr">
        <is>
          <t>Netflix</t>
        </is>
      </c>
      <c r="T3526" t="n">
        <v>3</v>
      </c>
      <c r="U3526" t="n">
        <v>0</v>
      </c>
    </row>
    <row r="3527">
      <c r="A3527" t="inlineStr">
        <is>
          <t>s3526</t>
        </is>
      </c>
      <c r="B3527" t="inlineStr">
        <is>
          <t>TV Show</t>
        </is>
      </c>
      <c r="C3527" t="inlineStr">
        <is>
          <t>Unbelievable</t>
        </is>
      </c>
      <c r="E3527" t="inlineStr">
        <is>
          <t>Toni Collette, Merritt Wever, Kaitlyn Dever, Dale Dickey, Scott Lawrence, Danielle Macdonald, Austin Hébert, Eric Lange, Elizabeth Marvel</t>
        </is>
      </c>
      <c r="F3527" t="inlineStr">
        <is>
          <t>United States</t>
        </is>
      </c>
      <c r="G3527" s="6"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inlineStr">
        <is>
          <t>September</t>
        </is>
      </c>
      <c r="O3527" t="n">
        <v>9</v>
      </c>
      <c r="P3527" t="inlineStr">
        <is>
          <t>2019-09</t>
        </is>
      </c>
      <c r="Q3527" t="n">
        <v>1</v>
      </c>
      <c r="R3527" t="inlineStr">
        <is>
          <t>Season</t>
        </is>
      </c>
      <c r="S3527" t="inlineStr">
        <is>
          <t>Netflix</t>
        </is>
      </c>
      <c r="T3527" t="n">
        <v>2</v>
      </c>
      <c r="U3527" t="n">
        <v>1</v>
      </c>
    </row>
    <row r="3528">
      <c r="A3528" t="inlineStr">
        <is>
          <t>s3527</t>
        </is>
      </c>
      <c r="B3528" t="inlineStr">
        <is>
          <t>TV Show</t>
        </is>
      </c>
      <c r="C3528" t="inlineStr">
        <is>
          <t>The I-Land</t>
        </is>
      </c>
      <c r="E3528" t="inlineStr">
        <is>
          <t>Natalie Martinez, Kate Bosworth, Ronald Peet, Kyle Schmid, Alex Pettyfer, Sibylla Deen, Gilles Geary, Anthony Lee Medina, Kota Eberhardt, Michelle Veintimilla, Bruce McGill</t>
        </is>
      </c>
      <c r="F3528" t="inlineStr">
        <is>
          <t>United States</t>
        </is>
      </c>
      <c r="G3528" s="6"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inlineStr">
        <is>
          <t>September</t>
        </is>
      </c>
      <c r="O3528" t="n">
        <v>9</v>
      </c>
      <c r="P3528" t="inlineStr">
        <is>
          <t>2019-09</t>
        </is>
      </c>
      <c r="Q3528" t="n">
        <v>1</v>
      </c>
      <c r="R3528" t="inlineStr">
        <is>
          <t>Season</t>
        </is>
      </c>
      <c r="S3528" t="inlineStr">
        <is>
          <t>Netflix</t>
        </is>
      </c>
      <c r="T3528" t="n">
        <v>3</v>
      </c>
      <c r="U3528" t="n">
        <v>1</v>
      </c>
    </row>
    <row r="3529">
      <c r="A3529" t="inlineStr">
        <is>
          <t>s3528</t>
        </is>
      </c>
      <c r="B3529" t="inlineStr">
        <is>
          <t>TV Show</t>
        </is>
      </c>
      <c r="C3529" t="inlineStr">
        <is>
          <t>The Mind, Explained</t>
        </is>
      </c>
      <c r="E3529" t="inlineStr">
        <is>
          <t>Emma Stone</t>
        </is>
      </c>
      <c r="F3529" t="inlineStr">
        <is>
          <t>United States</t>
        </is>
      </c>
      <c r="G3529" s="6"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inlineStr">
        <is>
          <t>September</t>
        </is>
      </c>
      <c r="O3529" t="n">
        <v>9</v>
      </c>
      <c r="P3529" t="inlineStr">
        <is>
          <t>2019-09</t>
        </is>
      </c>
      <c r="Q3529" t="n">
        <v>1</v>
      </c>
      <c r="R3529" t="inlineStr">
        <is>
          <t>Season</t>
        </is>
      </c>
      <c r="S3529" t="inlineStr">
        <is>
          <t>Netflix</t>
        </is>
      </c>
      <c r="T3529" t="n">
        <v>2</v>
      </c>
      <c r="U3529" t="n">
        <v>1</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6"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inlineStr">
        <is>
          <t>September</t>
        </is>
      </c>
      <c r="O3530" t="n">
        <v>9</v>
      </c>
      <c r="P3530" t="inlineStr">
        <is>
          <t>2019-09</t>
        </is>
      </c>
      <c r="Q3530" t="n">
        <v>67</v>
      </c>
      <c r="R3530" t="inlineStr">
        <is>
          <t>min</t>
        </is>
      </c>
      <c r="S3530" t="inlineStr">
        <is>
          <t>Netflix</t>
        </is>
      </c>
      <c r="T3530" t="n">
        <v>1</v>
      </c>
      <c r="U3530" t="n">
        <v>2</v>
      </c>
    </row>
    <row r="3531">
      <c r="A3531" t="inlineStr">
        <is>
          <t>s3530</t>
        </is>
      </c>
      <c r="B3531" t="inlineStr">
        <is>
          <t>Movie</t>
        </is>
      </c>
      <c r="C3531" t="inlineStr">
        <is>
          <t>Evelyn</t>
        </is>
      </c>
      <c r="D3531" t="inlineStr">
        <is>
          <t>Orlando von Einsiedel</t>
        </is>
      </c>
      <c r="F3531" t="inlineStr">
        <is>
          <t>United Kingdom</t>
        </is>
      </c>
      <c r="G3531" s="6"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inlineStr">
        <is>
          <t>September</t>
        </is>
      </c>
      <c r="O3531" t="n">
        <v>9</v>
      </c>
      <c r="P3531" t="inlineStr">
        <is>
          <t>2019-09</t>
        </is>
      </c>
      <c r="Q3531" t="n">
        <v>96</v>
      </c>
      <c r="R3531" t="inlineStr">
        <is>
          <t>min</t>
        </is>
      </c>
      <c r="S3531" t="inlineStr">
        <is>
          <t>Netflix</t>
        </is>
      </c>
      <c r="T3531" t="n">
        <v>2</v>
      </c>
      <c r="U3531" t="n">
        <v>1</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6"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inlineStr">
        <is>
          <t>September</t>
        </is>
      </c>
      <c r="O3532" t="n">
        <v>9</v>
      </c>
      <c r="P3532" t="inlineStr">
        <is>
          <t>2019-09</t>
        </is>
      </c>
      <c r="Q3532" t="n">
        <v>125</v>
      </c>
      <c r="R3532" t="inlineStr">
        <is>
          <t>min</t>
        </is>
      </c>
      <c r="S3532" t="inlineStr">
        <is>
          <t>Netflix</t>
        </is>
      </c>
      <c r="T3532" t="n">
        <v>3</v>
      </c>
      <c r="U3532" t="n">
        <v>1</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6"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inlineStr">
        <is>
          <t>September</t>
        </is>
      </c>
      <c r="O3533" t="n">
        <v>9</v>
      </c>
      <c r="P3533" t="inlineStr">
        <is>
          <t>2019-09</t>
        </is>
      </c>
      <c r="Q3533" t="n">
        <v>142</v>
      </c>
      <c r="R3533" t="inlineStr">
        <is>
          <t>min</t>
        </is>
      </c>
      <c r="S3533" t="inlineStr">
        <is>
          <t>Netflix</t>
        </is>
      </c>
      <c r="T3533" t="n">
        <v>3</v>
      </c>
      <c r="U3533" t="n">
        <v>1</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6"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inlineStr">
        <is>
          <t>September</t>
        </is>
      </c>
      <c r="O3534" t="n">
        <v>9</v>
      </c>
      <c r="P3534" t="inlineStr">
        <is>
          <t>2019-09</t>
        </is>
      </c>
      <c r="Q3534" t="n">
        <v>133</v>
      </c>
      <c r="R3534" t="inlineStr">
        <is>
          <t>min</t>
        </is>
      </c>
      <c r="S3534" t="inlineStr">
        <is>
          <t>Netflix</t>
        </is>
      </c>
      <c r="T3534" t="n">
        <v>3</v>
      </c>
      <c r="U3534" t="n">
        <v>1</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6"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inlineStr">
        <is>
          <t>September</t>
        </is>
      </c>
      <c r="O3535" t="n">
        <v>9</v>
      </c>
      <c r="P3535" t="inlineStr">
        <is>
          <t>2019-09</t>
        </is>
      </c>
      <c r="Q3535" t="n">
        <v>100</v>
      </c>
      <c r="R3535" t="inlineStr">
        <is>
          <t>min</t>
        </is>
      </c>
      <c r="S3535" t="inlineStr">
        <is>
          <t>Netflix</t>
        </is>
      </c>
      <c r="T3535" t="n">
        <v>3</v>
      </c>
      <c r="U3535" t="n">
        <v>1</v>
      </c>
    </row>
    <row r="3536">
      <c r="A3536" t="inlineStr">
        <is>
          <t>s3535</t>
        </is>
      </c>
      <c r="B3536" t="inlineStr">
        <is>
          <t>TV Show</t>
        </is>
      </c>
      <c r="C3536" t="inlineStr">
        <is>
          <t>The Spy</t>
        </is>
      </c>
      <c r="E3536" t="inlineStr">
        <is>
          <t>Sacha Baron Cohen, Noah Emmerich, Hadar Ratzon Rotem, Alexander Siddig, Waleed Zuaiter, Nassim Lyes</t>
        </is>
      </c>
      <c r="F3536" t="inlineStr">
        <is>
          <t>France</t>
        </is>
      </c>
      <c r="G3536" s="6"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inlineStr">
        <is>
          <t>September</t>
        </is>
      </c>
      <c r="O3536" t="n">
        <v>9</v>
      </c>
      <c r="P3536" t="inlineStr">
        <is>
          <t>2019-09</t>
        </is>
      </c>
      <c r="Q3536" t="n">
        <v>1</v>
      </c>
      <c r="R3536" t="inlineStr">
        <is>
          <t>Season</t>
        </is>
      </c>
      <c r="S3536" t="inlineStr">
        <is>
          <t>Netflix</t>
        </is>
      </c>
      <c r="T3536" t="n">
        <v>3</v>
      </c>
      <c r="U3536" t="n">
        <v>1</v>
      </c>
    </row>
    <row r="3537">
      <c r="A3537" t="inlineStr">
        <is>
          <t>s3536</t>
        </is>
      </c>
      <c r="B3537" t="inlineStr">
        <is>
          <t>Movie</t>
        </is>
      </c>
      <c r="C3537" t="inlineStr">
        <is>
          <t>American Factory: A Conversation with the Obamas</t>
        </is>
      </c>
      <c r="E3537" t="inlineStr">
        <is>
          <t>President Barack Obama, Michelle Obama, Julia Reichert, Steven Bognar</t>
        </is>
      </c>
      <c r="F3537" t="inlineStr">
        <is>
          <t>United States</t>
        </is>
      </c>
      <c r="G3537" s="6"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inlineStr">
        <is>
          <t>September</t>
        </is>
      </c>
      <c r="O3537" t="n">
        <v>9</v>
      </c>
      <c r="P3537" t="inlineStr">
        <is>
          <t>2019-09</t>
        </is>
      </c>
      <c r="Q3537" t="n">
        <v>10</v>
      </c>
      <c r="R3537" t="inlineStr">
        <is>
          <t>min</t>
        </is>
      </c>
      <c r="S3537" t="inlineStr">
        <is>
          <t>Netflix</t>
        </is>
      </c>
      <c r="T3537" t="n">
        <v>1</v>
      </c>
      <c r="U3537" t="n">
        <v>1</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6"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inlineStr">
        <is>
          <t>September</t>
        </is>
      </c>
      <c r="O3538" t="n">
        <v>9</v>
      </c>
      <c r="P3538" t="inlineStr">
        <is>
          <t>2019-09</t>
        </is>
      </c>
      <c r="Q3538" t="n">
        <v>128</v>
      </c>
      <c r="R3538" t="inlineStr">
        <is>
          <t>min</t>
        </is>
      </c>
      <c r="S3538" t="inlineStr">
        <is>
          <t>Netflix</t>
        </is>
      </c>
      <c r="T3538" t="n">
        <v>3</v>
      </c>
      <c r="U3538" t="n">
        <v>1</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6"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inlineStr">
        <is>
          <t>September</t>
        </is>
      </c>
      <c r="O3539" t="n">
        <v>9</v>
      </c>
      <c r="P3539" t="inlineStr">
        <is>
          <t>2019-09</t>
        </is>
      </c>
      <c r="Q3539" t="n">
        <v>93</v>
      </c>
      <c r="R3539" t="inlineStr">
        <is>
          <t>min</t>
        </is>
      </c>
      <c r="S3539" t="inlineStr">
        <is>
          <t>Netflix</t>
        </is>
      </c>
      <c r="T3539" t="n">
        <v>3</v>
      </c>
      <c r="U3539" t="n">
        <v>1</v>
      </c>
    </row>
    <row r="3540">
      <c r="A3540" t="inlineStr">
        <is>
          <t>s3539</t>
        </is>
      </c>
      <c r="B3540" t="inlineStr">
        <is>
          <t>Movie</t>
        </is>
      </c>
      <c r="C3540" t="inlineStr">
        <is>
          <t>Elena</t>
        </is>
      </c>
      <c r="D3540" t="inlineStr">
        <is>
          <t>Petra Costa</t>
        </is>
      </c>
      <c r="F3540" t="inlineStr">
        <is>
          <t>Brazil, United States</t>
        </is>
      </c>
      <c r="G3540" s="6"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inlineStr">
        <is>
          <t>September</t>
        </is>
      </c>
      <c r="O3540" t="n">
        <v>9</v>
      </c>
      <c r="P3540" t="inlineStr">
        <is>
          <t>2019-09</t>
        </is>
      </c>
      <c r="Q3540" t="n">
        <v>81</v>
      </c>
      <c r="R3540" t="inlineStr">
        <is>
          <t>min</t>
        </is>
      </c>
      <c r="S3540" t="inlineStr">
        <is>
          <t>Netflix</t>
        </is>
      </c>
      <c r="T3540" t="n">
        <v>2</v>
      </c>
      <c r="U3540" t="n">
        <v>2</v>
      </c>
    </row>
    <row r="3541">
      <c r="A3541" t="inlineStr">
        <is>
          <t>s3540</t>
        </is>
      </c>
      <c r="B3541" t="inlineStr">
        <is>
          <t>TV Show</t>
        </is>
      </c>
      <c r="C3541" t="inlineStr">
        <is>
          <t>Loo Loo Kids: Johny &amp; Friends Musical Adventures</t>
        </is>
      </c>
      <c r="G3541" s="6"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inlineStr">
        <is>
          <t>September</t>
        </is>
      </c>
      <c r="O3541" t="n">
        <v>9</v>
      </c>
      <c r="P3541" t="inlineStr">
        <is>
          <t>2019-09</t>
        </is>
      </c>
      <c r="Q3541" t="n">
        <v>1</v>
      </c>
      <c r="R3541" t="inlineStr">
        <is>
          <t>Season</t>
        </is>
      </c>
      <c r="S3541" t="inlineStr">
        <is>
          <t>Netflix</t>
        </is>
      </c>
      <c r="T3541" t="n">
        <v>1</v>
      </c>
      <c r="U3541" t="n">
        <v>0</v>
      </c>
    </row>
    <row r="3542">
      <c r="A3542" t="inlineStr">
        <is>
          <t>s3541</t>
        </is>
      </c>
      <c r="B3542" t="inlineStr">
        <is>
          <t>TV Show</t>
        </is>
      </c>
      <c r="C3542" t="inlineStr">
        <is>
          <t>Moving Art</t>
        </is>
      </c>
      <c r="F3542" t="inlineStr">
        <is>
          <t>United States</t>
        </is>
      </c>
      <c r="G3542" s="6"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inlineStr">
        <is>
          <t>September</t>
        </is>
      </c>
      <c r="O3542" t="n">
        <v>9</v>
      </c>
      <c r="P3542" t="inlineStr">
        <is>
          <t>2019-09</t>
        </is>
      </c>
      <c r="Q3542" t="n">
        <v>3</v>
      </c>
      <c r="R3542" t="inlineStr">
        <is>
          <t>Seasons</t>
        </is>
      </c>
      <c r="S3542" t="inlineStr">
        <is>
          <t>Netflix</t>
        </is>
      </c>
      <c r="T3542" t="n">
        <v>2</v>
      </c>
      <c r="U3542" t="n">
        <v>1</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6"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inlineStr">
        <is>
          <t>September</t>
        </is>
      </c>
      <c r="O3543" t="n">
        <v>9</v>
      </c>
      <c r="P3543" t="inlineStr">
        <is>
          <t>2019-09</t>
        </is>
      </c>
      <c r="Q3543" t="n">
        <v>9</v>
      </c>
      <c r="R3543" t="inlineStr">
        <is>
          <t>Seasons</t>
        </is>
      </c>
      <c r="S3543" t="inlineStr">
        <is>
          <t>Netflix</t>
        </is>
      </c>
      <c r="T3543" t="n">
        <v>2</v>
      </c>
      <c r="U3543" t="n">
        <v>1</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6"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inlineStr">
        <is>
          <t>September</t>
        </is>
      </c>
      <c r="O3544" t="n">
        <v>9</v>
      </c>
      <c r="P3544" t="inlineStr">
        <is>
          <t>2019-09</t>
        </is>
      </c>
      <c r="Q3544" t="n">
        <v>82</v>
      </c>
      <c r="R3544" t="inlineStr">
        <is>
          <t>min</t>
        </is>
      </c>
      <c r="S3544" t="inlineStr">
        <is>
          <t>Netflix</t>
        </is>
      </c>
      <c r="T3544" t="n">
        <v>3</v>
      </c>
      <c r="U3544" t="n">
        <v>5</v>
      </c>
    </row>
    <row r="3545">
      <c r="A3545" t="inlineStr">
        <is>
          <t>s3544</t>
        </is>
      </c>
      <c r="B3545" t="inlineStr">
        <is>
          <t>TV Show</t>
        </is>
      </c>
      <c r="C3545" t="inlineStr">
        <is>
          <t>Serial Killer with Piers Morgan</t>
        </is>
      </c>
      <c r="E3545" t="inlineStr">
        <is>
          <t>Piers Morgan</t>
        </is>
      </c>
      <c r="F3545" t="inlineStr">
        <is>
          <t>United Kingdom</t>
        </is>
      </c>
      <c r="G3545" s="6"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inlineStr">
        <is>
          <t>September</t>
        </is>
      </c>
      <c r="O3545" t="n">
        <v>9</v>
      </c>
      <c r="P3545" t="inlineStr">
        <is>
          <t>2019-09</t>
        </is>
      </c>
      <c r="Q3545" t="n">
        <v>1</v>
      </c>
      <c r="R3545" t="inlineStr">
        <is>
          <t>Season</t>
        </is>
      </c>
      <c r="S3545" t="inlineStr">
        <is>
          <t>Netflix</t>
        </is>
      </c>
      <c r="T3545" t="n">
        <v>3</v>
      </c>
      <c r="U3545" t="n">
        <v>1</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6"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inlineStr">
        <is>
          <t>September</t>
        </is>
      </c>
      <c r="O3546" t="n">
        <v>9</v>
      </c>
      <c r="P3546" t="inlineStr">
        <is>
          <t>2019-09</t>
        </is>
      </c>
      <c r="Q3546" t="n">
        <v>47</v>
      </c>
      <c r="R3546" t="inlineStr">
        <is>
          <t>min</t>
        </is>
      </c>
      <c r="S3546" t="inlineStr">
        <is>
          <t>Netflix</t>
        </is>
      </c>
      <c r="T3546" t="n">
        <v>1</v>
      </c>
      <c r="U3546" t="n">
        <v>1</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6"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inlineStr">
        <is>
          <t>September</t>
        </is>
      </c>
      <c r="O3547" t="n">
        <v>9</v>
      </c>
      <c r="P3547" t="inlineStr">
        <is>
          <t>2019-09</t>
        </is>
      </c>
      <c r="Q3547" t="n">
        <v>95</v>
      </c>
      <c r="R3547" t="inlineStr">
        <is>
          <t>min</t>
        </is>
      </c>
      <c r="S3547" t="inlineStr">
        <is>
          <t>Netflix</t>
        </is>
      </c>
      <c r="T3547" t="n">
        <v>2</v>
      </c>
      <c r="U3547" t="n">
        <v>1</v>
      </c>
    </row>
    <row r="3548">
      <c r="A3548" t="inlineStr">
        <is>
          <t>s3547</t>
        </is>
      </c>
      <c r="B3548" t="inlineStr">
        <is>
          <t>TV Show</t>
        </is>
      </c>
      <c r="C3548" t="inlineStr">
        <is>
          <t>Luo Bao Bei</t>
        </is>
      </c>
      <c r="E3548" t="inlineStr">
        <is>
          <t>Hana Burnett, Natalia-Jade Jonathan, Leo Tang, Gok Wan, Ching-He Huang, Pik Sen Lim, David Yip</t>
        </is>
      </c>
      <c r="F3548" t="inlineStr">
        <is>
          <t>China, United Kingdom</t>
        </is>
      </c>
      <c r="G3548" s="6"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inlineStr">
        <is>
          <t>August</t>
        </is>
      </c>
      <c r="O3548" t="n">
        <v>8</v>
      </c>
      <c r="P3548" t="inlineStr">
        <is>
          <t>2019-08</t>
        </is>
      </c>
      <c r="Q3548" t="n">
        <v>1</v>
      </c>
      <c r="R3548" t="inlineStr">
        <is>
          <t>Season</t>
        </is>
      </c>
      <c r="S3548" t="inlineStr">
        <is>
          <t>Netflix</t>
        </is>
      </c>
      <c r="T3548" t="n">
        <v>2</v>
      </c>
      <c r="U3548" t="n">
        <v>2</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G3549" s="6"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inlineStr">
        <is>
          <t>August</t>
        </is>
      </c>
      <c r="O3549" t="n">
        <v>8</v>
      </c>
      <c r="P3549" t="inlineStr">
        <is>
          <t>2019-08</t>
        </is>
      </c>
      <c r="Q3549" t="n">
        <v>84</v>
      </c>
      <c r="R3549" t="inlineStr">
        <is>
          <t>min</t>
        </is>
      </c>
      <c r="S3549" t="inlineStr">
        <is>
          <t>Netflix</t>
        </is>
      </c>
      <c r="T3549" t="n">
        <v>2</v>
      </c>
      <c r="U3549" t="n">
        <v>0</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6"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inlineStr">
        <is>
          <t>August</t>
        </is>
      </c>
      <c r="O3550" t="n">
        <v>8</v>
      </c>
      <c r="P3550" t="inlineStr">
        <is>
          <t>2019-08</t>
        </is>
      </c>
      <c r="Q3550" t="n">
        <v>91</v>
      </c>
      <c r="R3550" t="inlineStr">
        <is>
          <t>min</t>
        </is>
      </c>
      <c r="S3550" t="inlineStr">
        <is>
          <t>Netflix</t>
        </is>
      </c>
      <c r="T3550" t="n">
        <v>2</v>
      </c>
      <c r="U3550" t="n">
        <v>1</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6"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inlineStr">
        <is>
          <t>August</t>
        </is>
      </c>
      <c r="O3551" t="n">
        <v>8</v>
      </c>
      <c r="P3551" t="inlineStr">
        <is>
          <t>2019-08</t>
        </is>
      </c>
      <c r="Q3551" t="n">
        <v>102</v>
      </c>
      <c r="R3551" t="inlineStr">
        <is>
          <t>min</t>
        </is>
      </c>
      <c r="S3551" t="inlineStr">
        <is>
          <t>Netflix</t>
        </is>
      </c>
      <c r="T3551" t="n">
        <v>3</v>
      </c>
      <c r="U3551" t="n">
        <v>1</v>
      </c>
    </row>
    <row r="3552">
      <c r="A3552" t="inlineStr">
        <is>
          <t>s3551</t>
        </is>
      </c>
      <c r="B3552" t="inlineStr">
        <is>
          <t>TV Show</t>
        </is>
      </c>
      <c r="C3552" t="inlineStr">
        <is>
          <t>Styling Hollywood</t>
        </is>
      </c>
      <c r="E3552" t="inlineStr">
        <is>
          <t>Jason Bolden, Adair Curtis</t>
        </is>
      </c>
      <c r="G3552" s="6"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inlineStr">
        <is>
          <t>August</t>
        </is>
      </c>
      <c r="O3552" t="n">
        <v>8</v>
      </c>
      <c r="P3552" t="inlineStr">
        <is>
          <t>2019-08</t>
        </is>
      </c>
      <c r="Q3552" t="n">
        <v>1</v>
      </c>
      <c r="R3552" t="inlineStr">
        <is>
          <t>Season</t>
        </is>
      </c>
      <c r="S3552" t="inlineStr">
        <is>
          <t>Netflix</t>
        </is>
      </c>
      <c r="T3552" t="n">
        <v>1</v>
      </c>
      <c r="U3552" t="n">
        <v>0</v>
      </c>
    </row>
    <row r="3553">
      <c r="A3553" t="inlineStr">
        <is>
          <t>s3552</t>
        </is>
      </c>
      <c r="B3553" t="inlineStr">
        <is>
          <t>TV Show</t>
        </is>
      </c>
      <c r="C3553" t="inlineStr">
        <is>
          <t>The Dark Crystal: Age of Resistance</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6"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inlineStr">
        <is>
          <t>August</t>
        </is>
      </c>
      <c r="O3553" t="n">
        <v>8</v>
      </c>
      <c r="P3553" t="inlineStr">
        <is>
          <t>2019-08</t>
        </is>
      </c>
      <c r="Q3553" t="n">
        <v>1</v>
      </c>
      <c r="R3553" t="inlineStr">
        <is>
          <t>Season</t>
        </is>
      </c>
      <c r="S3553" t="inlineStr">
        <is>
          <t>Netflix</t>
        </is>
      </c>
      <c r="T3553" t="n">
        <v>3</v>
      </c>
      <c r="U3553" t="n">
        <v>2</v>
      </c>
    </row>
    <row r="3554">
      <c r="A3554" t="inlineStr">
        <is>
          <t>s3553</t>
        </is>
      </c>
      <c r="B3554" t="inlineStr">
        <is>
          <t>TV Show</t>
        </is>
      </c>
      <c r="C3554" t="inlineStr">
        <is>
          <t>The Good Bandit</t>
        </is>
      </c>
      <c r="E3554" t="inlineStr">
        <is>
          <t>Diego Vásquez, Carolina Acevedo, Norma Nivia, Ana María Arango, Álvaro Bayona, Katherine Porto, Tiberio Cruz, Felipe Calero, Jimena Durán, Andrés Toro, Sebastián Sánchez, Isabella Barragán</t>
        </is>
      </c>
      <c r="F3554" t="inlineStr">
        <is>
          <t>Colombia</t>
        </is>
      </c>
      <c r="G3554" s="6"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inlineStr">
        <is>
          <t>August</t>
        </is>
      </c>
      <c r="O3554" t="n">
        <v>8</v>
      </c>
      <c r="P3554" t="inlineStr">
        <is>
          <t>2019-08</t>
        </is>
      </c>
      <c r="Q3554" t="n">
        <v>1</v>
      </c>
      <c r="R3554" t="inlineStr">
        <is>
          <t>Season</t>
        </is>
      </c>
      <c r="S3554" t="inlineStr">
        <is>
          <t>Netflix</t>
        </is>
      </c>
      <c r="T3554" t="n">
        <v>3</v>
      </c>
      <c r="U3554" t="n">
        <v>1</v>
      </c>
    </row>
    <row r="3555">
      <c r="A3555" t="inlineStr">
        <is>
          <t>s3554</t>
        </is>
      </c>
      <c r="B3555" t="inlineStr">
        <is>
          <t>TV Show</t>
        </is>
      </c>
      <c r="C3555" t="inlineStr">
        <is>
          <t>True and the Rainbow Kingdom</t>
        </is>
      </c>
      <c r="E3555" t="inlineStr">
        <is>
          <t>Michela Luci, Jamie Watson, Anna Claire Bartlam, Dante Zee, Eric Peterson</t>
        </is>
      </c>
      <c r="F3555" t="inlineStr">
        <is>
          <t>United States, Canada</t>
        </is>
      </c>
      <c r="G3555" s="6"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inlineStr">
        <is>
          <t>August</t>
        </is>
      </c>
      <c r="O3555" t="n">
        <v>8</v>
      </c>
      <c r="P3555" t="inlineStr">
        <is>
          <t>2019-08</t>
        </is>
      </c>
      <c r="Q3555" t="n">
        <v>3</v>
      </c>
      <c r="R3555" t="inlineStr">
        <is>
          <t>Seasons</t>
        </is>
      </c>
      <c r="S3555" t="inlineStr">
        <is>
          <t>Netflix</t>
        </is>
      </c>
      <c r="T3555" t="n">
        <v>1</v>
      </c>
      <c r="U3555" t="n">
        <v>2</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6"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inlineStr">
        <is>
          <t>August</t>
        </is>
      </c>
      <c r="O3556" t="n">
        <v>8</v>
      </c>
      <c r="P3556" t="inlineStr">
        <is>
          <t>2019-08</t>
        </is>
      </c>
      <c r="Q3556" t="n">
        <v>100</v>
      </c>
      <c r="R3556" t="inlineStr">
        <is>
          <t>min</t>
        </is>
      </c>
      <c r="S3556" t="inlineStr">
        <is>
          <t>Netflix</t>
        </is>
      </c>
      <c r="T3556" t="n">
        <v>2</v>
      </c>
      <c r="U3556" t="n">
        <v>1</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6"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inlineStr">
        <is>
          <t>August</t>
        </is>
      </c>
      <c r="O3557" t="n">
        <v>8</v>
      </c>
      <c r="P3557" t="inlineStr">
        <is>
          <t>2019-08</t>
        </is>
      </c>
      <c r="Q3557" t="n">
        <v>98</v>
      </c>
      <c r="R3557" t="inlineStr">
        <is>
          <t>min</t>
        </is>
      </c>
      <c r="S3557" t="inlineStr">
        <is>
          <t>Netflix</t>
        </is>
      </c>
      <c r="T3557" t="n">
        <v>2</v>
      </c>
      <c r="U3557" t="n">
        <v>1</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6"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inlineStr">
        <is>
          <t>August</t>
        </is>
      </c>
      <c r="O3558" t="n">
        <v>8</v>
      </c>
      <c r="P3558" t="inlineStr">
        <is>
          <t>2019-08</t>
        </is>
      </c>
      <c r="Q3558" t="n">
        <v>110</v>
      </c>
      <c r="R3558" t="inlineStr">
        <is>
          <t>min</t>
        </is>
      </c>
      <c r="S3558" t="inlineStr">
        <is>
          <t>Netflix</t>
        </is>
      </c>
      <c r="T3558" t="n">
        <v>3</v>
      </c>
      <c r="U3558" t="n">
        <v>1</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6"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inlineStr">
        <is>
          <t>August</t>
        </is>
      </c>
      <c r="O3559" t="n">
        <v>8</v>
      </c>
      <c r="P3559" t="inlineStr">
        <is>
          <t>2019-08</t>
        </is>
      </c>
      <c r="Q3559" t="n">
        <v>85</v>
      </c>
      <c r="R3559" t="inlineStr">
        <is>
          <t>min</t>
        </is>
      </c>
      <c r="S3559" t="inlineStr">
        <is>
          <t>Netflix</t>
        </is>
      </c>
      <c r="T3559" t="n">
        <v>2</v>
      </c>
      <c r="U3559" t="n">
        <v>1</v>
      </c>
    </row>
    <row r="3560">
      <c r="A3560" t="inlineStr">
        <is>
          <t>s3559</t>
        </is>
      </c>
      <c r="B3560" t="inlineStr">
        <is>
          <t>TV Show</t>
        </is>
      </c>
      <c r="C3560" t="inlineStr">
        <is>
          <t>Million Pound Menu</t>
        </is>
      </c>
      <c r="F3560" t="inlineStr">
        <is>
          <t>United Kingdom</t>
        </is>
      </c>
      <c r="G3560" s="6"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inlineStr">
        <is>
          <t>August</t>
        </is>
      </c>
      <c r="O3560" t="n">
        <v>8</v>
      </c>
      <c r="P3560" t="inlineStr">
        <is>
          <t>2019-08</t>
        </is>
      </c>
      <c r="Q3560" t="n">
        <v>2</v>
      </c>
      <c r="R3560" t="inlineStr">
        <is>
          <t>Seasons</t>
        </is>
      </c>
      <c r="S3560" t="inlineStr">
        <is>
          <t>Netflix</t>
        </is>
      </c>
      <c r="T3560" t="n">
        <v>3</v>
      </c>
      <c r="U3560" t="n">
        <v>1</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6"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inlineStr">
        <is>
          <t>August</t>
        </is>
      </c>
      <c r="O3561" t="n">
        <v>8</v>
      </c>
      <c r="P3561" t="inlineStr">
        <is>
          <t>2019-08</t>
        </is>
      </c>
      <c r="Q3561" t="n">
        <v>66</v>
      </c>
      <c r="R3561" t="inlineStr">
        <is>
          <t>min</t>
        </is>
      </c>
      <c r="S3561" t="inlineStr">
        <is>
          <t>Netflix</t>
        </is>
      </c>
      <c r="T3561" t="n">
        <v>1</v>
      </c>
      <c r="U3561" t="n">
        <v>1</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6"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inlineStr">
        <is>
          <t>August</t>
        </is>
      </c>
      <c r="O3562" t="n">
        <v>8</v>
      </c>
      <c r="P3562" t="inlineStr">
        <is>
          <t>2019-08</t>
        </is>
      </c>
      <c r="Q3562" t="n">
        <v>92</v>
      </c>
      <c r="R3562" t="inlineStr">
        <is>
          <t>min</t>
        </is>
      </c>
      <c r="S3562" t="inlineStr">
        <is>
          <t>Netflix</t>
        </is>
      </c>
      <c r="T3562" t="n">
        <v>2</v>
      </c>
      <c r="U3562" t="n">
        <v>1</v>
      </c>
    </row>
    <row r="3563">
      <c r="A3563" t="inlineStr">
        <is>
          <t>s3562</t>
        </is>
      </c>
      <c r="B3563" t="inlineStr">
        <is>
          <t>TV Show</t>
        </is>
      </c>
      <c r="C3563" t="inlineStr">
        <is>
          <t>13 Reasons Why: Beyond the Reasons</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6"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inlineStr">
        <is>
          <t>August</t>
        </is>
      </c>
      <c r="O3563" t="n">
        <v>8</v>
      </c>
      <c r="P3563" t="inlineStr">
        <is>
          <t>2019-08</t>
        </is>
      </c>
      <c r="Q3563" t="n">
        <v>3</v>
      </c>
      <c r="R3563" t="inlineStr">
        <is>
          <t>Seasons</t>
        </is>
      </c>
      <c r="S3563" t="inlineStr">
        <is>
          <t>Netflix</t>
        </is>
      </c>
      <c r="T3563" t="n">
        <v>2</v>
      </c>
      <c r="U3563" t="n">
        <v>1</v>
      </c>
    </row>
    <row r="3564">
      <c r="A3564" t="inlineStr">
        <is>
          <t>s3563</t>
        </is>
      </c>
      <c r="B3564" t="inlineStr">
        <is>
          <t>TV Show</t>
        </is>
      </c>
      <c r="C3564" t="inlineStr">
        <is>
          <t>HERO MASK</t>
        </is>
      </c>
      <c r="E3564" t="inlineStr">
        <is>
          <t>Yasuyuki Kase, Yuhko Kaida, Junpei Morita, Kentaro Takano, Kouki Uchiyama, Yutaka Aoyama, Takayuki Sugo, Yutaka Nakano, Haruka Shibuya, Tomoyuki Shimura, Yuichi Karasuma, Yukiyo Fujii, Fuminori Komatsu, Tomoko Miyadera</t>
        </is>
      </c>
      <c r="G3564" s="6"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inlineStr">
        <is>
          <t>August</t>
        </is>
      </c>
      <c r="O3564" t="n">
        <v>8</v>
      </c>
      <c r="P3564" t="inlineStr">
        <is>
          <t>2019-08</t>
        </is>
      </c>
      <c r="Q3564" t="n">
        <v>2</v>
      </c>
      <c r="R3564" t="inlineStr">
        <is>
          <t>Seasons</t>
        </is>
      </c>
      <c r="S3564" t="inlineStr">
        <is>
          <t>Netflix</t>
        </is>
      </c>
      <c r="T3564" t="n">
        <v>3</v>
      </c>
      <c r="U3564" t="n">
        <v>0</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6"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inlineStr">
        <is>
          <t>August</t>
        </is>
      </c>
      <c r="O3565" t="n">
        <v>8</v>
      </c>
      <c r="P3565" t="inlineStr">
        <is>
          <t>2019-08</t>
        </is>
      </c>
      <c r="Q3565" t="n">
        <v>133</v>
      </c>
      <c r="R3565" t="inlineStr">
        <is>
          <t>min</t>
        </is>
      </c>
      <c r="S3565" t="inlineStr">
        <is>
          <t>Netflix</t>
        </is>
      </c>
      <c r="T3565" t="n">
        <v>3</v>
      </c>
      <c r="U3565" t="n">
        <v>1</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6"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inlineStr">
        <is>
          <t>August</t>
        </is>
      </c>
      <c r="O3566" t="n">
        <v>8</v>
      </c>
      <c r="P3566" t="inlineStr">
        <is>
          <t>2019-08</t>
        </is>
      </c>
      <c r="Q3566" t="n">
        <v>135</v>
      </c>
      <c r="R3566" t="inlineStr">
        <is>
          <t>min</t>
        </is>
      </c>
      <c r="S3566" t="inlineStr">
        <is>
          <t>Netflix</t>
        </is>
      </c>
      <c r="T3566" t="n">
        <v>2</v>
      </c>
      <c r="U3566" t="n">
        <v>1</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6"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inlineStr">
        <is>
          <t>August</t>
        </is>
      </c>
      <c r="O3567" t="n">
        <v>8</v>
      </c>
      <c r="P3567" t="inlineStr">
        <is>
          <t>2019-08</t>
        </is>
      </c>
      <c r="Q3567" t="n">
        <v>120</v>
      </c>
      <c r="R3567" t="inlineStr">
        <is>
          <t>min</t>
        </is>
      </c>
      <c r="S3567" t="inlineStr">
        <is>
          <t>Netflix</t>
        </is>
      </c>
      <c r="T3567" t="n">
        <v>2</v>
      </c>
      <c r="U3567" t="n">
        <v>2</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6"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inlineStr">
        <is>
          <t>August</t>
        </is>
      </c>
      <c r="O3568" t="n">
        <v>8</v>
      </c>
      <c r="P3568" t="inlineStr">
        <is>
          <t>2019-08</t>
        </is>
      </c>
      <c r="Q3568" t="n">
        <v>118</v>
      </c>
      <c r="R3568" t="inlineStr">
        <is>
          <t>min</t>
        </is>
      </c>
      <c r="S3568" t="inlineStr">
        <is>
          <t>Netflix</t>
        </is>
      </c>
      <c r="T3568" t="n">
        <v>3</v>
      </c>
      <c r="U3568" t="n">
        <v>1</v>
      </c>
    </row>
    <row r="3569">
      <c r="A3569" t="inlineStr">
        <is>
          <t>s3568</t>
        </is>
      </c>
      <c r="B3569" t="inlineStr">
        <is>
          <t>Movie</t>
        </is>
      </c>
      <c r="C3569" t="inlineStr">
        <is>
          <t>American Factory</t>
        </is>
      </c>
      <c r="D3569" t="inlineStr">
        <is>
          <t>Steven Bognar, Julia Reichert</t>
        </is>
      </c>
      <c r="F3569" t="inlineStr">
        <is>
          <t>United States</t>
        </is>
      </c>
      <c r="G3569" s="6"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inlineStr">
        <is>
          <t>August</t>
        </is>
      </c>
      <c r="O3569" t="n">
        <v>8</v>
      </c>
      <c r="P3569" t="inlineStr">
        <is>
          <t>2019-08</t>
        </is>
      </c>
      <c r="Q3569" t="n">
        <v>110</v>
      </c>
      <c r="R3569" t="inlineStr">
        <is>
          <t>min</t>
        </is>
      </c>
      <c r="S3569" t="inlineStr">
        <is>
          <t>Netflix</t>
        </is>
      </c>
      <c r="T3569" t="n">
        <v>1</v>
      </c>
      <c r="U3569" t="n">
        <v>1</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G3570" s="6"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inlineStr">
        <is>
          <t>August</t>
        </is>
      </c>
      <c r="O3570" t="n">
        <v>8</v>
      </c>
      <c r="P3570" t="inlineStr">
        <is>
          <t>2019-08</t>
        </is>
      </c>
      <c r="Q3570" t="n">
        <v>98</v>
      </c>
      <c r="R3570" t="inlineStr">
        <is>
          <t>min</t>
        </is>
      </c>
      <c r="S3570" t="inlineStr">
        <is>
          <t>Netflix</t>
        </is>
      </c>
      <c r="T3570" t="n">
        <v>3</v>
      </c>
      <c r="U3570" t="n">
        <v>0</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6"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inlineStr">
        <is>
          <t>August</t>
        </is>
      </c>
      <c r="O3571" t="n">
        <v>8</v>
      </c>
      <c r="P3571" t="inlineStr">
        <is>
          <t>2019-08</t>
        </is>
      </c>
      <c r="Q3571" t="n">
        <v>98</v>
      </c>
      <c r="R3571" t="inlineStr">
        <is>
          <t>min</t>
        </is>
      </c>
      <c r="S3571" t="inlineStr">
        <is>
          <t>Netflix</t>
        </is>
      </c>
      <c r="T3571" t="n">
        <v>3</v>
      </c>
      <c r="U3571" t="n">
        <v>2</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G3572" s="6"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inlineStr">
        <is>
          <t>August</t>
        </is>
      </c>
      <c r="O3572" t="n">
        <v>8</v>
      </c>
      <c r="P3572" t="inlineStr">
        <is>
          <t>2019-08</t>
        </is>
      </c>
      <c r="Q3572" t="n">
        <v>98</v>
      </c>
      <c r="R3572" t="inlineStr">
        <is>
          <t>min</t>
        </is>
      </c>
      <c r="S3572" t="inlineStr">
        <is>
          <t>Netflix</t>
        </is>
      </c>
      <c r="T3572" t="n">
        <v>3</v>
      </c>
      <c r="U3572" t="n">
        <v>0</v>
      </c>
    </row>
    <row r="3573">
      <c r="A3573" t="inlineStr">
        <is>
          <t>s3572</t>
        </is>
      </c>
      <c r="B3573" t="inlineStr">
        <is>
          <t>TV Show</t>
        </is>
      </c>
      <c r="C3573" t="inlineStr">
        <is>
          <t>Hyperdrive</t>
        </is>
      </c>
      <c r="E3573" t="inlineStr">
        <is>
          <t>Rutledge Wood, Mike Hill, Michael Bisping, Lindsay Czarniak</t>
        </is>
      </c>
      <c r="F3573" t="inlineStr">
        <is>
          <t>United States</t>
        </is>
      </c>
      <c r="G3573" s="6"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inlineStr">
        <is>
          <t>August</t>
        </is>
      </c>
      <c r="O3573" t="n">
        <v>8</v>
      </c>
      <c r="P3573" t="inlineStr">
        <is>
          <t>2019-08</t>
        </is>
      </c>
      <c r="Q3573" t="n">
        <v>1</v>
      </c>
      <c r="R3573" t="inlineStr">
        <is>
          <t>Season</t>
        </is>
      </c>
      <c r="S3573" t="inlineStr">
        <is>
          <t>Netflix</t>
        </is>
      </c>
      <c r="T3573" t="n">
        <v>1</v>
      </c>
      <c r="U3573" t="n">
        <v>1</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6"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inlineStr">
        <is>
          <t>August</t>
        </is>
      </c>
      <c r="O3574" t="n">
        <v>8</v>
      </c>
      <c r="P3574" t="inlineStr">
        <is>
          <t>2019-08</t>
        </is>
      </c>
      <c r="Q3574" t="n">
        <v>104</v>
      </c>
      <c r="R3574" t="inlineStr">
        <is>
          <t>min</t>
        </is>
      </c>
      <c r="S3574" t="inlineStr">
        <is>
          <t>Netflix</t>
        </is>
      </c>
      <c r="T3574" t="n">
        <v>2</v>
      </c>
      <c r="U3574" t="n">
        <v>1</v>
      </c>
    </row>
    <row r="3575">
      <c r="A3575" t="inlineStr">
        <is>
          <t>s3574</t>
        </is>
      </c>
      <c r="B3575" t="inlineStr">
        <is>
          <t>Movie</t>
        </is>
      </c>
      <c r="C3575" t="inlineStr">
        <is>
          <t>Our Planet - Behind The Scenes</t>
        </is>
      </c>
      <c r="E3575" t="inlineStr">
        <is>
          <t>David Attenborough</t>
        </is>
      </c>
      <c r="F3575" t="inlineStr">
        <is>
          <t>United Kingdom</t>
        </is>
      </c>
      <c r="G3575" s="6"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inlineStr">
        <is>
          <t>August</t>
        </is>
      </c>
      <c r="O3575" t="n">
        <v>8</v>
      </c>
      <c r="P3575" t="inlineStr">
        <is>
          <t>2019-08</t>
        </is>
      </c>
      <c r="Q3575" t="n">
        <v>63</v>
      </c>
      <c r="R3575" t="inlineStr">
        <is>
          <t>min</t>
        </is>
      </c>
      <c r="S3575" t="inlineStr">
        <is>
          <t>Netflix</t>
        </is>
      </c>
      <c r="T3575" t="n">
        <v>1</v>
      </c>
      <c r="U3575" t="n">
        <v>1</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6"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inlineStr">
        <is>
          <t>August</t>
        </is>
      </c>
      <c r="O3576" t="n">
        <v>8</v>
      </c>
      <c r="P3576" t="inlineStr">
        <is>
          <t>2019-08</t>
        </is>
      </c>
      <c r="Q3576" t="n">
        <v>52</v>
      </c>
      <c r="R3576" t="inlineStr">
        <is>
          <t>min</t>
        </is>
      </c>
      <c r="S3576" t="inlineStr">
        <is>
          <t>Netflix</t>
        </is>
      </c>
      <c r="T3576" t="n">
        <v>1</v>
      </c>
      <c r="U3576" t="n">
        <v>1</v>
      </c>
    </row>
    <row r="3577">
      <c r="A3577" t="inlineStr">
        <is>
          <t>s3576</t>
        </is>
      </c>
      <c r="B3577" t="inlineStr">
        <is>
          <t>TV Show</t>
        </is>
      </c>
      <c r="C3577" t="inlineStr">
        <is>
          <t>45 rpm</t>
        </is>
      </c>
      <c r="E3577" t="inlineStr">
        <is>
          <t>Carlos Cuevas, Guiomar Puerta, Iván Marcos, Israel Elejalde, Eudald Font, Luis Larrodera, Carmen Gutiérrez, Diana Gómez, Vito Sanz, Marina San José, Pere Ponce, Joan Pera</t>
        </is>
      </c>
      <c r="F3577" t="inlineStr">
        <is>
          <t>Spain</t>
        </is>
      </c>
      <c r="G3577" s="6"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inlineStr">
        <is>
          <t>August</t>
        </is>
      </c>
      <c r="O3577" t="n">
        <v>8</v>
      </c>
      <c r="P3577" t="inlineStr">
        <is>
          <t>2019-08</t>
        </is>
      </c>
      <c r="Q3577" t="n">
        <v>1</v>
      </c>
      <c r="R3577" t="inlineStr">
        <is>
          <t>Season</t>
        </is>
      </c>
      <c r="S3577" t="inlineStr">
        <is>
          <t>Netflix</t>
        </is>
      </c>
      <c r="T3577" t="n">
        <v>3</v>
      </c>
      <c r="U3577" t="n">
        <v>1</v>
      </c>
    </row>
    <row r="3578">
      <c r="A3578" t="inlineStr">
        <is>
          <t>s3577</t>
        </is>
      </c>
      <c r="B3578" t="inlineStr">
        <is>
          <t>TV Show</t>
        </is>
      </c>
      <c r="C3578" t="inlineStr">
        <is>
          <t>Apache: The Life of Carlos Tevez</t>
        </is>
      </c>
      <c r="E3578" t="inlineStr">
        <is>
          <t>Balthazar Murillo, Vanesa González, Alberto Ajaka, Sofía Gala Castiglione, Patricio Contreras, Matías Recalt, Osqui Guzmán, Roberto Vallejos, Diego Gallardo</t>
        </is>
      </c>
      <c r="F3578" t="inlineStr">
        <is>
          <t>Argentina</t>
        </is>
      </c>
      <c r="G3578" s="6"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inlineStr">
        <is>
          <t>August</t>
        </is>
      </c>
      <c r="O3578" t="n">
        <v>8</v>
      </c>
      <c r="P3578" t="inlineStr">
        <is>
          <t>2019-08</t>
        </is>
      </c>
      <c r="Q3578" t="n">
        <v>1</v>
      </c>
      <c r="R3578" t="inlineStr">
        <is>
          <t>Season</t>
        </is>
      </c>
      <c r="S3578" t="inlineStr">
        <is>
          <t>Netflix</t>
        </is>
      </c>
      <c r="T3578" t="n">
        <v>3</v>
      </c>
      <c r="U3578" t="n">
        <v>1</v>
      </c>
    </row>
    <row r="3579">
      <c r="A3579" t="inlineStr">
        <is>
          <t>s3578</t>
        </is>
      </c>
      <c r="B3579" t="inlineStr">
        <is>
          <t>TV Show</t>
        </is>
      </c>
      <c r="C3579" t="inlineStr">
        <is>
          <t>Better Than Us</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6"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inlineStr">
        <is>
          <t>August</t>
        </is>
      </c>
      <c r="O3579" t="n">
        <v>8</v>
      </c>
      <c r="P3579" t="inlineStr">
        <is>
          <t>2019-08</t>
        </is>
      </c>
      <c r="Q3579" t="n">
        <v>1</v>
      </c>
      <c r="R3579" t="inlineStr">
        <is>
          <t>Season</t>
        </is>
      </c>
      <c r="S3579" t="inlineStr">
        <is>
          <t>Netflix</t>
        </is>
      </c>
      <c r="T3579" t="n">
        <v>3</v>
      </c>
      <c r="U3579" t="n">
        <v>1</v>
      </c>
    </row>
    <row r="3580">
      <c r="A3580" t="inlineStr">
        <is>
          <t>s3579</t>
        </is>
      </c>
      <c r="B3580" t="inlineStr">
        <is>
          <t>TV Show</t>
        </is>
      </c>
      <c r="C3580" t="inlineStr">
        <is>
          <t>Diagnosis</t>
        </is>
      </c>
      <c r="E3580" t="inlineStr">
        <is>
          <t>Lisa Sanders</t>
        </is>
      </c>
      <c r="F3580" t="inlineStr">
        <is>
          <t>United States</t>
        </is>
      </c>
      <c r="G3580" s="6"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inlineStr">
        <is>
          <t>August</t>
        </is>
      </c>
      <c r="O3580" t="n">
        <v>8</v>
      </c>
      <c r="P3580" t="inlineStr">
        <is>
          <t>2019-08</t>
        </is>
      </c>
      <c r="Q3580" t="n">
        <v>1</v>
      </c>
      <c r="R3580" t="inlineStr">
        <is>
          <t>Season</t>
        </is>
      </c>
      <c r="S3580" t="inlineStr">
        <is>
          <t>Netflix</t>
        </is>
      </c>
      <c r="T3580" t="n">
        <v>2</v>
      </c>
      <c r="U3580" t="n">
        <v>1</v>
      </c>
    </row>
    <row r="3581">
      <c r="A3581" t="inlineStr">
        <is>
          <t>s3580</t>
        </is>
      </c>
      <c r="B3581" t="inlineStr">
        <is>
          <t>TV Show</t>
        </is>
      </c>
      <c r="C3581" t="inlineStr">
        <is>
          <t>Green Frontier</t>
        </is>
      </c>
      <c r="E3581" t="inlineStr">
        <is>
          <t>Juana del Río, Ángela Cano, Miguel Dionisio Ramos, Nelson Camayo, Bruno Clairefond, Marcela Mar, Andrés Crespo, John Narváez, Edwin Morales, Karla López, Antonio Bolívar</t>
        </is>
      </c>
      <c r="F3581" t="inlineStr">
        <is>
          <t>Colombia</t>
        </is>
      </c>
      <c r="G3581" s="6"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inlineStr">
        <is>
          <t>August</t>
        </is>
      </c>
      <c r="O3581" t="n">
        <v>8</v>
      </c>
      <c r="P3581" t="inlineStr">
        <is>
          <t>2019-08</t>
        </is>
      </c>
      <c r="Q3581" t="n">
        <v>1</v>
      </c>
      <c r="R3581" t="inlineStr">
        <is>
          <t>Season</t>
        </is>
      </c>
      <c r="S3581" t="inlineStr">
        <is>
          <t>Netflix</t>
        </is>
      </c>
      <c r="T3581" t="n">
        <v>3</v>
      </c>
      <c r="U3581" t="n">
        <v>1</v>
      </c>
    </row>
    <row r="3582">
      <c r="A3582" t="inlineStr">
        <is>
          <t>s3581</t>
        </is>
      </c>
      <c r="B3582" t="inlineStr">
        <is>
          <t>Movie</t>
        </is>
      </c>
      <c r="C3582" t="inlineStr">
        <is>
          <t>Invader Zim: Enter the Florpus</t>
        </is>
      </c>
      <c r="E3582" t="inlineStr">
        <is>
          <t>Richard Steven Horvitz, Rikki Simons, Andy Berman, Melissa Fahn, Rodger Bumpass, Jhonen Vasquez, Wally Wingert, Kevin McDonald, Olivia d'Abo, Eric Bauza</t>
        </is>
      </c>
      <c r="F3582" t="inlineStr">
        <is>
          <t>South Korea, United States</t>
        </is>
      </c>
      <c r="G3582" s="6"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inlineStr">
        <is>
          <t>August</t>
        </is>
      </c>
      <c r="O3582" t="n">
        <v>8</v>
      </c>
      <c r="P3582" t="inlineStr">
        <is>
          <t>2019-08</t>
        </is>
      </c>
      <c r="Q3582" t="n">
        <v>72</v>
      </c>
      <c r="R3582" t="inlineStr">
        <is>
          <t>min</t>
        </is>
      </c>
      <c r="S3582" t="inlineStr">
        <is>
          <t>Netflix</t>
        </is>
      </c>
      <c r="T3582" t="n">
        <v>3</v>
      </c>
      <c r="U3582" t="n">
        <v>2</v>
      </c>
    </row>
    <row r="3583">
      <c r="A3583" t="inlineStr">
        <is>
          <t>s3582</t>
        </is>
      </c>
      <c r="B3583" t="inlineStr">
        <is>
          <t>TV Show</t>
        </is>
      </c>
      <c r="C3583" t="inlineStr">
        <is>
          <t>MINDHUNTER</t>
        </is>
      </c>
      <c r="E3583" t="inlineStr">
        <is>
          <t>Jonathan Groff, Holt McCallany, Anna Torv, Cotter Smith, Hannah Gross</t>
        </is>
      </c>
      <c r="F3583" t="inlineStr">
        <is>
          <t>United States</t>
        </is>
      </c>
      <c r="G3583" s="6"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inlineStr">
        <is>
          <t>August</t>
        </is>
      </c>
      <c r="O3583" t="n">
        <v>8</v>
      </c>
      <c r="P3583" t="inlineStr">
        <is>
          <t>2019-08</t>
        </is>
      </c>
      <c r="Q3583" t="n">
        <v>2</v>
      </c>
      <c r="R3583" t="inlineStr">
        <is>
          <t>Seasons</t>
        </is>
      </c>
      <c r="S3583" t="inlineStr">
        <is>
          <t>Netflix</t>
        </is>
      </c>
      <c r="T3583" t="n">
        <v>3</v>
      </c>
      <c r="U3583" t="n">
        <v>1</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6"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inlineStr">
        <is>
          <t>August</t>
        </is>
      </c>
      <c r="O3584" t="n">
        <v>8</v>
      </c>
      <c r="P3584" t="inlineStr">
        <is>
          <t>2019-08</t>
        </is>
      </c>
      <c r="Q3584" t="n">
        <v>117</v>
      </c>
      <c r="R3584" t="inlineStr">
        <is>
          <t>min</t>
        </is>
      </c>
      <c r="S3584" t="inlineStr">
        <is>
          <t>Netflix</t>
        </is>
      </c>
      <c r="T3584" t="n">
        <v>2</v>
      </c>
      <c r="U3584" t="n">
        <v>1</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6"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inlineStr">
        <is>
          <t>August</t>
        </is>
      </c>
      <c r="O3585" t="n">
        <v>8</v>
      </c>
      <c r="P3585" t="inlineStr">
        <is>
          <t>2019-08</t>
        </is>
      </c>
      <c r="Q3585" t="n">
        <v>100</v>
      </c>
      <c r="R3585" t="inlineStr">
        <is>
          <t>min</t>
        </is>
      </c>
      <c r="S3585" t="inlineStr">
        <is>
          <t>Netflix</t>
        </is>
      </c>
      <c r="T3585" t="n">
        <v>1</v>
      </c>
      <c r="U3585" t="n">
        <v>1</v>
      </c>
    </row>
    <row r="3586">
      <c r="A3586" t="inlineStr">
        <is>
          <t>s3585</t>
        </is>
      </c>
      <c r="B3586" t="inlineStr">
        <is>
          <t>Movie</t>
        </is>
      </c>
      <c r="C3586" t="inlineStr">
        <is>
          <t>Super Monsters Back to School</t>
        </is>
      </c>
      <c r="E3586" t="inlineStr">
        <is>
          <t>Elyse Maloway, Vincent Tong, Erin Matthews, Andrea Libman, Alessandro Juliani, Nicole Anthony, Diana Kaarina, Gigi Saul Guerrero, Ian James Corlett, Britt McKillip, Kathleen Barr</t>
        </is>
      </c>
      <c r="F3586" t="inlineStr">
        <is>
          <t>Canada</t>
        </is>
      </c>
      <c r="G3586" s="6"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inlineStr">
        <is>
          <t>August</t>
        </is>
      </c>
      <c r="O3586" t="n">
        <v>8</v>
      </c>
      <c r="P3586" t="inlineStr">
        <is>
          <t>2019-08</t>
        </is>
      </c>
      <c r="Q3586" t="n">
        <v>24</v>
      </c>
      <c r="R3586" t="inlineStr">
        <is>
          <t>min</t>
        </is>
      </c>
      <c r="S3586" t="inlineStr">
        <is>
          <t>Netflix</t>
        </is>
      </c>
      <c r="T3586" t="n">
        <v>1</v>
      </c>
      <c r="U3586" t="n">
        <v>1</v>
      </c>
    </row>
    <row r="3587">
      <c r="A3587" t="inlineStr">
        <is>
          <t>s3586</t>
        </is>
      </c>
      <c r="B3587" t="inlineStr">
        <is>
          <t>TV Show</t>
        </is>
      </c>
      <c r="C3587" t="inlineStr">
        <is>
          <t>The King's Avatar</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6"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inlineStr">
        <is>
          <t>August</t>
        </is>
      </c>
      <c r="O3587" t="n">
        <v>8</v>
      </c>
      <c r="P3587" t="inlineStr">
        <is>
          <t>2019-08</t>
        </is>
      </c>
      <c r="Q3587" t="n">
        <v>1</v>
      </c>
      <c r="R3587" t="inlineStr">
        <is>
          <t>Season</t>
        </is>
      </c>
      <c r="S3587" t="inlineStr">
        <is>
          <t>Netflix</t>
        </is>
      </c>
      <c r="T3587" t="n">
        <v>3</v>
      </c>
      <c r="U3587" t="n">
        <v>1</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6"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inlineStr">
        <is>
          <t>August</t>
        </is>
      </c>
      <c r="O3588" t="n">
        <v>8</v>
      </c>
      <c r="P3588" t="inlineStr">
        <is>
          <t>2019-08</t>
        </is>
      </c>
      <c r="Q3588" t="n">
        <v>86</v>
      </c>
      <c r="R3588" t="inlineStr">
        <is>
          <t>min</t>
        </is>
      </c>
      <c r="S3588" t="inlineStr">
        <is>
          <t>Netflix</t>
        </is>
      </c>
      <c r="T3588" t="n">
        <v>2</v>
      </c>
      <c r="U3588" t="n">
        <v>1</v>
      </c>
    </row>
    <row r="3589">
      <c r="A3589" t="inlineStr">
        <is>
          <t>s3588</t>
        </is>
      </c>
      <c r="B3589" t="inlineStr">
        <is>
          <t>TV Show</t>
        </is>
      </c>
      <c r="C3589" t="inlineStr">
        <is>
          <t>Victim Number 8</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6"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inlineStr">
        <is>
          <t>August</t>
        </is>
      </c>
      <c r="O3589" t="n">
        <v>8</v>
      </c>
      <c r="P3589" t="inlineStr">
        <is>
          <t>2019-08</t>
        </is>
      </c>
      <c r="Q3589" t="n">
        <v>1</v>
      </c>
      <c r="R3589" t="inlineStr">
        <is>
          <t>Season</t>
        </is>
      </c>
      <c r="S3589" t="inlineStr">
        <is>
          <t>Netflix</t>
        </is>
      </c>
      <c r="T3589" t="n">
        <v>3</v>
      </c>
      <c r="U3589" t="n">
        <v>1</v>
      </c>
    </row>
    <row r="3590">
      <c r="A3590" t="inlineStr">
        <is>
          <t>s3589</t>
        </is>
      </c>
      <c r="B3590" t="inlineStr">
        <is>
          <t>TV Show</t>
        </is>
      </c>
      <c r="C3590" t="inlineStr">
        <is>
          <t>Cannon Busters</t>
        </is>
      </c>
      <c r="E3590" t="inlineStr">
        <is>
          <t>Yoshitsugu Matsuoka, Hinaki Yano, Shiori Izawa, Junji Majima, Yosuke Akimoto, Nobuyuki Hiyama, Takaya Kuroda, Katsuhisa Houki, Taro Yamaguchi, Junko Minagawa, Tomomi Maruyama</t>
        </is>
      </c>
      <c r="F3590" t="inlineStr">
        <is>
          <t>United States, Japan</t>
        </is>
      </c>
      <c r="G3590" s="6"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inlineStr">
        <is>
          <t>August</t>
        </is>
      </c>
      <c r="O3590" t="n">
        <v>8</v>
      </c>
      <c r="P3590" t="inlineStr">
        <is>
          <t>2019-08</t>
        </is>
      </c>
      <c r="Q3590" t="n">
        <v>1</v>
      </c>
      <c r="R3590" t="inlineStr">
        <is>
          <t>Season</t>
        </is>
      </c>
      <c r="S3590" t="inlineStr">
        <is>
          <t>Netflix</t>
        </is>
      </c>
      <c r="T3590" t="n">
        <v>2</v>
      </c>
      <c r="U3590" t="n">
        <v>2</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6"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inlineStr">
        <is>
          <t>August</t>
        </is>
      </c>
      <c r="O3591" t="n">
        <v>8</v>
      </c>
      <c r="P3591" t="inlineStr">
        <is>
          <t>2019-08</t>
        </is>
      </c>
      <c r="Q3591" t="n">
        <v>2</v>
      </c>
      <c r="R3591" t="inlineStr">
        <is>
          <t>Seasons</t>
        </is>
      </c>
      <c r="S3591" t="inlineStr">
        <is>
          <t>Netflix</t>
        </is>
      </c>
      <c r="T3591" t="n">
        <v>3</v>
      </c>
      <c r="U3591" t="n">
        <v>2</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6"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inlineStr">
        <is>
          <t>August</t>
        </is>
      </c>
      <c r="O3592" t="n">
        <v>8</v>
      </c>
      <c r="P3592" t="inlineStr">
        <is>
          <t>2019-08</t>
        </is>
      </c>
      <c r="Q3592" t="n">
        <v>1</v>
      </c>
      <c r="R3592" t="inlineStr">
        <is>
          <t>Season</t>
        </is>
      </c>
      <c r="S3592" t="inlineStr">
        <is>
          <t>Netflix</t>
        </is>
      </c>
      <c r="T3592" t="n">
        <v>3</v>
      </c>
      <c r="U3592" t="n">
        <v>1</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6"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inlineStr">
        <is>
          <t>August</t>
        </is>
      </c>
      <c r="O3593" t="n">
        <v>8</v>
      </c>
      <c r="P3593" t="inlineStr">
        <is>
          <t>2019-08</t>
        </is>
      </c>
      <c r="Q3593" t="n">
        <v>69</v>
      </c>
      <c r="R3593" t="inlineStr">
        <is>
          <t>min</t>
        </is>
      </c>
      <c r="S3593" t="inlineStr">
        <is>
          <t>Netflix</t>
        </is>
      </c>
      <c r="T3593" t="n">
        <v>1</v>
      </c>
      <c r="U3593" t="n">
        <v>1</v>
      </c>
    </row>
    <row r="3594">
      <c r="A3594" t="inlineStr">
        <is>
          <t>s3593</t>
        </is>
      </c>
      <c r="B3594" t="inlineStr">
        <is>
          <t>TV Show</t>
        </is>
      </c>
      <c r="C3594" t="inlineStr">
        <is>
          <t>Happy Jail</t>
        </is>
      </c>
      <c r="G3594" s="6"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inlineStr">
        <is>
          <t>August</t>
        </is>
      </c>
      <c r="O3594" t="n">
        <v>8</v>
      </c>
      <c r="P3594" t="inlineStr">
        <is>
          <t>2019-08</t>
        </is>
      </c>
      <c r="Q3594" t="n">
        <v>1</v>
      </c>
      <c r="R3594" t="inlineStr">
        <is>
          <t>Season</t>
        </is>
      </c>
      <c r="S3594" t="inlineStr">
        <is>
          <t>Netflix</t>
        </is>
      </c>
      <c r="T3594" t="n">
        <v>2</v>
      </c>
      <c r="U3594" t="n">
        <v>0</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6"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inlineStr">
        <is>
          <t>August</t>
        </is>
      </c>
      <c r="O3595" t="n">
        <v>8</v>
      </c>
      <c r="P3595" t="inlineStr">
        <is>
          <t>2019-08</t>
        </is>
      </c>
      <c r="Q3595" t="n">
        <v>119</v>
      </c>
      <c r="R3595" t="inlineStr">
        <is>
          <t>min</t>
        </is>
      </c>
      <c r="S3595" t="inlineStr">
        <is>
          <t>Netflix</t>
        </is>
      </c>
      <c r="T3595" t="n">
        <v>2</v>
      </c>
      <c r="U3595" t="n">
        <v>1</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6"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inlineStr">
        <is>
          <t>August</t>
        </is>
      </c>
      <c r="O3596" t="n">
        <v>8</v>
      </c>
      <c r="P3596" t="inlineStr">
        <is>
          <t>2019-08</t>
        </is>
      </c>
      <c r="Q3596" t="n">
        <v>123</v>
      </c>
      <c r="R3596" t="inlineStr">
        <is>
          <t>min</t>
        </is>
      </c>
      <c r="S3596" t="inlineStr">
        <is>
          <t>Netflix</t>
        </is>
      </c>
      <c r="T3596" t="n">
        <v>3</v>
      </c>
      <c r="U3596" t="n">
        <v>1</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6"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inlineStr">
        <is>
          <t>August</t>
        </is>
      </c>
      <c r="O3597" t="n">
        <v>8</v>
      </c>
      <c r="P3597" t="inlineStr">
        <is>
          <t>2019-08</t>
        </is>
      </c>
      <c r="Q3597" t="n">
        <v>93</v>
      </c>
      <c r="R3597" t="inlineStr">
        <is>
          <t>min</t>
        </is>
      </c>
      <c r="S3597" t="inlineStr">
        <is>
          <t>Netflix</t>
        </is>
      </c>
      <c r="T3597" t="n">
        <v>2</v>
      </c>
      <c r="U3597" t="n">
        <v>1</v>
      </c>
    </row>
    <row r="3598">
      <c r="A3598" t="inlineStr">
        <is>
          <t>s3597</t>
        </is>
      </c>
      <c r="B3598" t="inlineStr">
        <is>
          <t>Movie</t>
        </is>
      </c>
      <c r="C3598" t="inlineStr">
        <is>
          <t>Hasta los dientes</t>
        </is>
      </c>
      <c r="D3598" t="inlineStr">
        <is>
          <t>Alberto Arnaut Estrada</t>
        </is>
      </c>
      <c r="F3598" t="inlineStr">
        <is>
          <t>Mexico</t>
        </is>
      </c>
      <c r="G3598" s="6"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inlineStr">
        <is>
          <t>August</t>
        </is>
      </c>
      <c r="O3598" t="n">
        <v>8</v>
      </c>
      <c r="P3598" t="inlineStr">
        <is>
          <t>2019-08</t>
        </is>
      </c>
      <c r="Q3598" t="n">
        <v>109</v>
      </c>
      <c r="R3598" t="inlineStr">
        <is>
          <t>min</t>
        </is>
      </c>
      <c r="S3598" t="inlineStr">
        <is>
          <t>Netflix</t>
        </is>
      </c>
      <c r="T3598" t="n">
        <v>2</v>
      </c>
      <c r="U3598" t="n">
        <v>1</v>
      </c>
    </row>
    <row r="3599">
      <c r="A3599" t="inlineStr">
        <is>
          <t>s3598</t>
        </is>
      </c>
      <c r="B3599" t="inlineStr">
        <is>
          <t>TV Show</t>
        </is>
      </c>
      <c r="C3599" t="inlineStr">
        <is>
          <t>Knightfall</t>
        </is>
      </c>
      <c r="E3599" t="inlineStr">
        <is>
          <t>Tom Cullen, Jim Carter, Pádraic Delaney, Simon Merrells, Julian Ovenden, Olivia Ross, Ed Stoppard, Sabrina Bartlett, Bobby Schofield, Sarah-Sofie Boussnina</t>
        </is>
      </c>
      <c r="F3599" t="inlineStr">
        <is>
          <t>United States</t>
        </is>
      </c>
      <c r="G3599" s="6"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inlineStr">
        <is>
          <t>August</t>
        </is>
      </c>
      <c r="O3599" t="n">
        <v>8</v>
      </c>
      <c r="P3599" t="inlineStr">
        <is>
          <t>2019-08</t>
        </is>
      </c>
      <c r="Q3599" t="n">
        <v>2</v>
      </c>
      <c r="R3599" t="inlineStr">
        <is>
          <t>Seasons</t>
        </is>
      </c>
      <c r="S3599" t="inlineStr">
        <is>
          <t>Netflix</t>
        </is>
      </c>
      <c r="T3599" t="n">
        <v>1</v>
      </c>
      <c r="U3599" t="n">
        <v>1</v>
      </c>
    </row>
    <row r="3600">
      <c r="A3600" t="inlineStr">
        <is>
          <t>s3599</t>
        </is>
      </c>
      <c r="B3600" t="inlineStr">
        <is>
          <t>TV Show</t>
        </is>
      </c>
      <c r="C3600" t="inlineStr">
        <is>
          <t>DC Super Hero Girls</t>
        </is>
      </c>
      <c r="E3600" t="inlineStr">
        <is>
          <t>Grey Griffin, Tara Strong, Nicole Sullivan, Kari Wahlgren, Myrna Velasco, Kimberly Brooks</t>
        </is>
      </c>
      <c r="F3600" t="inlineStr">
        <is>
          <t>United States</t>
        </is>
      </c>
      <c r="G3600" s="6"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inlineStr">
        <is>
          <t>August</t>
        </is>
      </c>
      <c r="O3600" t="n">
        <v>8</v>
      </c>
      <c r="P3600" t="inlineStr">
        <is>
          <t>2019-08</t>
        </is>
      </c>
      <c r="Q3600" t="n">
        <v>1</v>
      </c>
      <c r="R3600" t="inlineStr">
        <is>
          <t>Season</t>
        </is>
      </c>
      <c r="S3600" t="inlineStr">
        <is>
          <t>Netflix</t>
        </is>
      </c>
      <c r="T3600" t="n">
        <v>1</v>
      </c>
      <c r="U3600" t="n">
        <v>1</v>
      </c>
    </row>
    <row r="3601">
      <c r="A3601" t="inlineStr">
        <is>
          <t>s3600</t>
        </is>
      </c>
      <c r="B3601" t="inlineStr">
        <is>
          <t>Movie</t>
        </is>
      </c>
      <c r="C3601" t="inlineStr">
        <is>
          <t>Colin Quinn: Red State Blue State</t>
        </is>
      </c>
      <c r="D3601" t="inlineStr">
        <is>
          <t>Robert Moresco</t>
        </is>
      </c>
      <c r="E3601" t="inlineStr">
        <is>
          <t>Colin Quinn</t>
        </is>
      </c>
      <c r="G3601" s="6"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inlineStr">
        <is>
          <t>August</t>
        </is>
      </c>
      <c r="O3601" t="n">
        <v>8</v>
      </c>
      <c r="P3601" t="inlineStr">
        <is>
          <t>2019-08</t>
        </is>
      </c>
      <c r="Q3601" t="n">
        <v>66</v>
      </c>
      <c r="R3601" t="inlineStr">
        <is>
          <t>min</t>
        </is>
      </c>
      <c r="S3601" t="inlineStr">
        <is>
          <t>Netflix</t>
        </is>
      </c>
      <c r="T3601" t="n">
        <v>1</v>
      </c>
      <c r="U3601" t="n">
        <v>0</v>
      </c>
    </row>
    <row r="3602">
      <c r="A3602" t="inlineStr">
        <is>
          <t>s3601</t>
        </is>
      </c>
      <c r="B3602" t="inlineStr">
        <is>
          <t>TV Show</t>
        </is>
      </c>
      <c r="C3602" t="inlineStr">
        <is>
          <t>GLOW</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6"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inlineStr">
        <is>
          <t>August</t>
        </is>
      </c>
      <c r="O3602" t="n">
        <v>8</v>
      </c>
      <c r="P3602" t="inlineStr">
        <is>
          <t>2019-08</t>
        </is>
      </c>
      <c r="Q3602" t="n">
        <v>3</v>
      </c>
      <c r="R3602" t="inlineStr">
        <is>
          <t>Seasons</t>
        </is>
      </c>
      <c r="S3602" t="inlineStr">
        <is>
          <t>Netflix</t>
        </is>
      </c>
      <c r="T3602" t="n">
        <v>2</v>
      </c>
      <c r="U3602" t="n">
        <v>1</v>
      </c>
    </row>
    <row r="3603">
      <c r="A3603" t="inlineStr">
        <is>
          <t>s3602</t>
        </is>
      </c>
      <c r="B3603" t="inlineStr">
        <is>
          <t>TV Show</t>
        </is>
      </c>
      <c r="C3603" t="inlineStr">
        <is>
          <t>IZombie</t>
        </is>
      </c>
      <c r="E3603" t="inlineStr">
        <is>
          <t>Rose McIver, Malcolm Goodwin, Rahul Kohli, Robert Buckley, David Anders, Aly Michalka</t>
        </is>
      </c>
      <c r="F3603" t="inlineStr">
        <is>
          <t>United States</t>
        </is>
      </c>
      <c r="G3603" s="6"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inlineStr">
        <is>
          <t>August</t>
        </is>
      </c>
      <c r="O3603" t="n">
        <v>8</v>
      </c>
      <c r="P3603" t="inlineStr">
        <is>
          <t>2019-08</t>
        </is>
      </c>
      <c r="Q3603" t="n">
        <v>5</v>
      </c>
      <c r="R3603" t="inlineStr">
        <is>
          <t>Seasons</t>
        </is>
      </c>
      <c r="S3603" t="inlineStr">
        <is>
          <t>Netflix</t>
        </is>
      </c>
      <c r="T3603" t="n">
        <v>3</v>
      </c>
      <c r="U3603" t="n">
        <v>1</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6"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inlineStr">
        <is>
          <t>August</t>
        </is>
      </c>
      <c r="O3604" t="n">
        <v>8</v>
      </c>
      <c r="P3604" t="inlineStr">
        <is>
          <t>2019-08</t>
        </is>
      </c>
      <c r="Q3604" t="n">
        <v>107</v>
      </c>
      <c r="R3604" t="inlineStr">
        <is>
          <t>min</t>
        </is>
      </c>
      <c r="S3604" t="inlineStr">
        <is>
          <t>Netflix</t>
        </is>
      </c>
      <c r="T3604" t="n">
        <v>3</v>
      </c>
      <c r="U3604" t="n">
        <v>1</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6"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inlineStr">
        <is>
          <t>August</t>
        </is>
      </c>
      <c r="O3605" t="n">
        <v>8</v>
      </c>
      <c r="P3605" t="inlineStr">
        <is>
          <t>2019-08</t>
        </is>
      </c>
      <c r="Q3605" t="n">
        <v>46</v>
      </c>
      <c r="R3605" t="inlineStr">
        <is>
          <t>min</t>
        </is>
      </c>
      <c r="S3605" t="inlineStr">
        <is>
          <t>Netflix</t>
        </is>
      </c>
      <c r="T3605" t="n">
        <v>3</v>
      </c>
      <c r="U3605" t="n">
        <v>1</v>
      </c>
    </row>
    <row r="3606">
      <c r="A3606" t="inlineStr">
        <is>
          <t>s3605</t>
        </is>
      </c>
      <c r="B3606" t="inlineStr">
        <is>
          <t>TV Show</t>
        </is>
      </c>
      <c r="C3606" t="inlineStr">
        <is>
          <t>Sintonia</t>
        </is>
      </c>
      <c r="E3606" t="inlineStr">
        <is>
          <t>Christian Malheiros, Jottapê, Bruna Mascarenhas</t>
        </is>
      </c>
      <c r="F3606" t="inlineStr">
        <is>
          <t>Brazil</t>
        </is>
      </c>
      <c r="G3606" s="6"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inlineStr">
        <is>
          <t>August</t>
        </is>
      </c>
      <c r="O3606" t="n">
        <v>8</v>
      </c>
      <c r="P3606" t="inlineStr">
        <is>
          <t>2019-08</t>
        </is>
      </c>
      <c r="Q3606" t="n">
        <v>1</v>
      </c>
      <c r="R3606" t="inlineStr">
        <is>
          <t>Season</t>
        </is>
      </c>
      <c r="S3606" t="inlineStr">
        <is>
          <t>Netflix</t>
        </is>
      </c>
      <c r="T3606" t="n">
        <v>3</v>
      </c>
      <c r="U3606" t="n">
        <v>1</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6"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inlineStr">
        <is>
          <t>August</t>
        </is>
      </c>
      <c r="O3607" t="n">
        <v>8</v>
      </c>
      <c r="P3607" t="inlineStr">
        <is>
          <t>2019-08</t>
        </is>
      </c>
      <c r="Q3607" t="n">
        <v>1</v>
      </c>
      <c r="R3607" t="inlineStr">
        <is>
          <t>Season</t>
        </is>
      </c>
      <c r="S3607" t="inlineStr">
        <is>
          <t>Netflix</t>
        </is>
      </c>
      <c r="T3607" t="n">
        <v>1</v>
      </c>
      <c r="U3607" t="n">
        <v>1</v>
      </c>
    </row>
    <row r="3608">
      <c r="A3608" t="inlineStr">
        <is>
          <t>s3607</t>
        </is>
      </c>
      <c r="B3608" t="inlineStr">
        <is>
          <t>TV Show</t>
        </is>
      </c>
      <c r="C3608" t="inlineStr">
        <is>
          <t>Bad Guys</t>
        </is>
      </c>
      <c r="E3608" t="inlineStr">
        <is>
          <t>Kim Sang-jung, Ma Dong-seok, Park Hae-Jin, Cho Dong-hyuk, Kang Ye-won, Kang Shin-il, Ji-a Min, Hwang Seung-eon</t>
        </is>
      </c>
      <c r="F3608" t="inlineStr">
        <is>
          <t>South Korea</t>
        </is>
      </c>
      <c r="G3608" s="6"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inlineStr">
        <is>
          <t>August</t>
        </is>
      </c>
      <c r="O3608" t="n">
        <v>8</v>
      </c>
      <c r="P3608" t="inlineStr">
        <is>
          <t>2019-08</t>
        </is>
      </c>
      <c r="Q3608" t="n">
        <v>1</v>
      </c>
      <c r="R3608" t="inlineStr">
        <is>
          <t>Season</t>
        </is>
      </c>
      <c r="S3608" t="inlineStr">
        <is>
          <t>Netflix</t>
        </is>
      </c>
      <c r="T3608" t="n">
        <v>3</v>
      </c>
      <c r="U3608" t="n">
        <v>1</v>
      </c>
    </row>
    <row r="3609">
      <c r="A3609" t="inlineStr">
        <is>
          <t>s3608</t>
        </is>
      </c>
      <c r="B3609" t="inlineStr">
        <is>
          <t>TV Show</t>
        </is>
      </c>
      <c r="C3609" t="inlineStr">
        <is>
          <t>Dollar</t>
        </is>
      </c>
      <c r="E3609" t="inlineStr">
        <is>
          <t>Adel Karam, Amel Bouchoucha</t>
        </is>
      </c>
      <c r="F3609" t="inlineStr">
        <is>
          <t>Lebanon</t>
        </is>
      </c>
      <c r="G3609" s="6"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inlineStr">
        <is>
          <t>August</t>
        </is>
      </c>
      <c r="O3609" t="n">
        <v>8</v>
      </c>
      <c r="P3609" t="inlineStr">
        <is>
          <t>2019-08</t>
        </is>
      </c>
      <c r="Q3609" t="n">
        <v>1</v>
      </c>
      <c r="R3609" t="inlineStr">
        <is>
          <t>Season</t>
        </is>
      </c>
      <c r="S3609" t="inlineStr">
        <is>
          <t>Netflix</t>
        </is>
      </c>
      <c r="T3609" t="n">
        <v>2</v>
      </c>
      <c r="U3609" t="n">
        <v>1</v>
      </c>
    </row>
    <row r="3610">
      <c r="A3610" t="inlineStr">
        <is>
          <t>s3609</t>
        </is>
      </c>
      <c r="B3610" t="inlineStr">
        <is>
          <t>TV Show</t>
        </is>
      </c>
      <c r="C3610" t="inlineStr">
        <is>
          <t>Jane The Virgin</t>
        </is>
      </c>
      <c r="E3610" t="inlineStr">
        <is>
          <t>Gina Rodriguez, Andrea Navedo, Yael Grobglas, Justin Baldoni, Ivonne Coll, Brett Dier, Jaime Camil, Anthony Mendez</t>
        </is>
      </c>
      <c r="F3610" t="inlineStr">
        <is>
          <t>United States</t>
        </is>
      </c>
      <c r="G3610" s="6"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inlineStr">
        <is>
          <t>August</t>
        </is>
      </c>
      <c r="O3610" t="n">
        <v>8</v>
      </c>
      <c r="P3610" t="inlineStr">
        <is>
          <t>2019-08</t>
        </is>
      </c>
      <c r="Q3610" t="n">
        <v>5</v>
      </c>
      <c r="R3610" t="inlineStr">
        <is>
          <t>Seasons</t>
        </is>
      </c>
      <c r="S3610" t="inlineStr">
        <is>
          <t>Netflix</t>
        </is>
      </c>
      <c r="T3610" t="n">
        <v>3</v>
      </c>
      <c r="U3610" t="n">
        <v>1</v>
      </c>
    </row>
    <row r="3611">
      <c r="A3611" t="inlineStr">
        <is>
          <t>s3610</t>
        </is>
      </c>
      <c r="B3611" t="inlineStr">
        <is>
          <t>TV Show</t>
        </is>
      </c>
      <c r="C3611" t="inlineStr">
        <is>
          <t>Let's Eat 2</t>
        </is>
      </c>
      <c r="E3611" t="inlineStr">
        <is>
          <t>Yoon Du-jun, Seo Hyun-jin, Kwon Yul, Kim Hee-won, Hwang Seog-jeong, Cho Eun-ji, Hwang Seung-un, Lee Ju-seung, Kim Ji-young</t>
        </is>
      </c>
      <c r="F3611" t="inlineStr">
        <is>
          <t>Malaysia, Singapore, Hong Kong</t>
        </is>
      </c>
      <c r="G3611" s="6"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inlineStr">
        <is>
          <t>August</t>
        </is>
      </c>
      <c r="O3611" t="n">
        <v>8</v>
      </c>
      <c r="P3611" t="inlineStr">
        <is>
          <t>2019-08</t>
        </is>
      </c>
      <c r="Q3611" t="n">
        <v>1</v>
      </c>
      <c r="R3611" t="inlineStr">
        <is>
          <t>Season</t>
        </is>
      </c>
      <c r="S3611" t="inlineStr">
        <is>
          <t>Netflix</t>
        </is>
      </c>
      <c r="T3611" t="n">
        <v>3</v>
      </c>
      <c r="U3611" t="n">
        <v>3</v>
      </c>
    </row>
    <row r="3612">
      <c r="A3612" t="inlineStr">
        <is>
          <t>s3611</t>
        </is>
      </c>
      <c r="B3612" t="inlineStr">
        <is>
          <t>TV Show</t>
        </is>
      </c>
      <c r="C3612" t="inlineStr">
        <is>
          <t>Let’s Eat</t>
        </is>
      </c>
      <c r="E3612" t="inlineStr">
        <is>
          <t>Lee Soo-kyung, Yoon Du-jun, Yoon So-hui, Shim Hyoung-tak, Do-yeon Lee, Jang Won-young, Jung Soo-young</t>
        </is>
      </c>
      <c r="F3612" t="inlineStr">
        <is>
          <t>South Korea</t>
        </is>
      </c>
      <c r="G3612" s="6"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inlineStr">
        <is>
          <t>August</t>
        </is>
      </c>
      <c r="O3612" t="n">
        <v>8</v>
      </c>
      <c r="P3612" t="inlineStr">
        <is>
          <t>2019-08</t>
        </is>
      </c>
      <c r="Q3612" t="n">
        <v>1</v>
      </c>
      <c r="R3612" t="inlineStr">
        <is>
          <t>Season</t>
        </is>
      </c>
      <c r="S3612" t="inlineStr">
        <is>
          <t>Netflix</t>
        </is>
      </c>
      <c r="T3612" t="n">
        <v>3</v>
      </c>
      <c r="U3612" t="n">
        <v>1</v>
      </c>
    </row>
    <row r="3613">
      <c r="A3613" t="inlineStr">
        <is>
          <t>s3612</t>
        </is>
      </c>
      <c r="B3613" t="inlineStr">
        <is>
          <t>TV Show</t>
        </is>
      </c>
      <c r="C3613" t="inlineStr">
        <is>
          <t>Misaeng</t>
        </is>
      </c>
      <c r="E3613" t="inlineStr">
        <is>
          <t>Im Si-wan, Kang So-ra, Lee Sung-min, Kang Ha-neul, Byun Yo-han, Kim Dae-myeong, Shin Eun-jung, Park Hae-joon</t>
        </is>
      </c>
      <c r="F3613" t="inlineStr">
        <is>
          <t>South Korea</t>
        </is>
      </c>
      <c r="G3613" s="6"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inlineStr">
        <is>
          <t>August</t>
        </is>
      </c>
      <c r="O3613" t="n">
        <v>8</v>
      </c>
      <c r="P3613" t="inlineStr">
        <is>
          <t>2019-08</t>
        </is>
      </c>
      <c r="Q3613" t="n">
        <v>1</v>
      </c>
      <c r="R3613" t="inlineStr">
        <is>
          <t>Season</t>
        </is>
      </c>
      <c r="S3613" t="inlineStr">
        <is>
          <t>Netflix</t>
        </is>
      </c>
      <c r="T3613" t="n">
        <v>3</v>
      </c>
      <c r="U3613" t="n">
        <v>1</v>
      </c>
    </row>
    <row r="3614">
      <c r="A3614" t="inlineStr">
        <is>
          <t>s3613</t>
        </is>
      </c>
      <c r="B3614" t="inlineStr">
        <is>
          <t>TV Show</t>
        </is>
      </c>
      <c r="C3614" t="inlineStr">
        <is>
          <t>Oh My Ghost</t>
        </is>
      </c>
      <c r="E3614" t="inlineStr">
        <is>
          <t>Park Bo-young, Cho Jung-seok, Lim Ju-hwan, Kim Seul-ki</t>
        </is>
      </c>
      <c r="F3614" t="inlineStr">
        <is>
          <t>South Korea</t>
        </is>
      </c>
      <c r="G3614" s="6"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inlineStr">
        <is>
          <t>August</t>
        </is>
      </c>
      <c r="O3614" t="n">
        <v>8</v>
      </c>
      <c r="P3614" t="inlineStr">
        <is>
          <t>2019-08</t>
        </is>
      </c>
      <c r="Q3614" t="n">
        <v>1</v>
      </c>
      <c r="R3614" t="inlineStr">
        <is>
          <t>Season</t>
        </is>
      </c>
      <c r="S3614" t="inlineStr">
        <is>
          <t>Netflix</t>
        </is>
      </c>
      <c r="T3614" t="n">
        <v>3</v>
      </c>
      <c r="U3614" t="n">
        <v>1</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6"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inlineStr">
        <is>
          <t>August</t>
        </is>
      </c>
      <c r="O3615" t="n">
        <v>8</v>
      </c>
      <c r="P3615" t="inlineStr">
        <is>
          <t>2019-08</t>
        </is>
      </c>
      <c r="Q3615" t="n">
        <v>1</v>
      </c>
      <c r="R3615" t="inlineStr">
        <is>
          <t>Season</t>
        </is>
      </c>
      <c r="S3615" t="inlineStr">
        <is>
          <t>Netflix</t>
        </is>
      </c>
      <c r="T3615" t="n">
        <v>3</v>
      </c>
      <c r="U3615" t="n">
        <v>1</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6"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inlineStr">
        <is>
          <t>August</t>
        </is>
      </c>
      <c r="O3616" t="n">
        <v>8</v>
      </c>
      <c r="P3616" t="inlineStr">
        <is>
          <t>2019-08</t>
        </is>
      </c>
      <c r="Q3616" t="n">
        <v>1</v>
      </c>
      <c r="R3616" t="inlineStr">
        <is>
          <t>Season</t>
        </is>
      </c>
      <c r="S3616" t="inlineStr">
        <is>
          <t>Netflix</t>
        </is>
      </c>
      <c r="T3616" t="n">
        <v>3</v>
      </c>
      <c r="U3616" t="n">
        <v>1</v>
      </c>
    </row>
    <row r="3617">
      <c r="A3617" t="inlineStr">
        <is>
          <t>s3616</t>
        </is>
      </c>
      <c r="B3617" t="inlineStr">
        <is>
          <t>TV Show</t>
        </is>
      </c>
      <c r="C3617" t="inlineStr">
        <is>
          <t>Wu Assassins</t>
        </is>
      </c>
      <c r="E3617" t="inlineStr">
        <is>
          <t>Iko Uwais, Katheryn Winnick, Byron Mann, Tommy Flanagan, Li Jun Li, Celia Au, Lewis Tan, Lawrence Kao, Juju Chan, Tzi Ma, Cranston Johnson, Mark Dacascos, Kevin Durand, Jeff Fahey, Summer Glau</t>
        </is>
      </c>
      <c r="F3617" t="inlineStr">
        <is>
          <t>United States</t>
        </is>
      </c>
      <c r="G3617" s="6"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inlineStr">
        <is>
          <t>August</t>
        </is>
      </c>
      <c r="O3617" t="n">
        <v>8</v>
      </c>
      <c r="P3617" t="inlineStr">
        <is>
          <t>2019-08</t>
        </is>
      </c>
      <c r="Q3617" t="n">
        <v>1</v>
      </c>
      <c r="R3617" t="inlineStr">
        <is>
          <t>Season</t>
        </is>
      </c>
      <c r="S3617" t="inlineStr">
        <is>
          <t>Netflix</t>
        </is>
      </c>
      <c r="T3617" t="n">
        <v>2</v>
      </c>
      <c r="U3617" t="n">
        <v>1</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6"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inlineStr">
        <is>
          <t>August</t>
        </is>
      </c>
      <c r="O3618" t="n">
        <v>8</v>
      </c>
      <c r="P3618" t="inlineStr">
        <is>
          <t>2019-08</t>
        </is>
      </c>
      <c r="Q3618" t="n">
        <v>117</v>
      </c>
      <c r="R3618" t="inlineStr">
        <is>
          <t>min</t>
        </is>
      </c>
      <c r="S3618" t="inlineStr">
        <is>
          <t>Netflix</t>
        </is>
      </c>
      <c r="T3618" t="n">
        <v>2</v>
      </c>
      <c r="U3618" t="n">
        <v>1</v>
      </c>
    </row>
    <row r="3619">
      <c r="A3619" t="inlineStr">
        <is>
          <t>s3618</t>
        </is>
      </c>
      <c r="B3619" t="inlineStr">
        <is>
          <t>Movie</t>
        </is>
      </c>
      <c r="C3619" t="inlineStr">
        <is>
          <t>Theo Von: No Offense</t>
        </is>
      </c>
      <c r="D3619" t="inlineStr">
        <is>
          <t>John Asher</t>
        </is>
      </c>
      <c r="E3619" t="inlineStr">
        <is>
          <t>Theo Von</t>
        </is>
      </c>
      <c r="F3619" t="inlineStr">
        <is>
          <t>United States</t>
        </is>
      </c>
      <c r="G3619" s="6"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inlineStr">
        <is>
          <t>August</t>
        </is>
      </c>
      <c r="O3619" t="n">
        <v>8</v>
      </c>
      <c r="P3619" t="inlineStr">
        <is>
          <t>2019-08</t>
        </is>
      </c>
      <c r="Q3619" t="n">
        <v>67</v>
      </c>
      <c r="R3619" t="inlineStr">
        <is>
          <t>min</t>
        </is>
      </c>
      <c r="S3619" t="inlineStr">
        <is>
          <t>Netflix</t>
        </is>
      </c>
      <c r="T3619" t="n">
        <v>1</v>
      </c>
      <c r="U3619" t="n">
        <v>1</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6"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inlineStr">
        <is>
          <t>August</t>
        </is>
      </c>
      <c r="O3620" t="n">
        <v>8</v>
      </c>
      <c r="P3620" t="inlineStr">
        <is>
          <t>2019-08</t>
        </is>
      </c>
      <c r="Q3620" t="n">
        <v>114</v>
      </c>
      <c r="R3620" t="inlineStr">
        <is>
          <t>min</t>
        </is>
      </c>
      <c r="S3620" t="inlineStr">
        <is>
          <t>Netflix</t>
        </is>
      </c>
      <c r="T3620" t="n">
        <v>3</v>
      </c>
      <c r="U3620" t="n">
        <v>1</v>
      </c>
    </row>
    <row r="3621">
      <c r="A3621" t="inlineStr">
        <is>
          <t>s3620</t>
        </is>
      </c>
      <c r="B3621" t="inlineStr">
        <is>
          <t>Movie</t>
        </is>
      </c>
      <c r="C3621" t="inlineStr">
        <is>
          <t>I'm Brent Morin</t>
        </is>
      </c>
      <c r="D3621" t="inlineStr">
        <is>
          <t>Lance Bangs</t>
        </is>
      </c>
      <c r="E3621" t="inlineStr">
        <is>
          <t>Brent Morin</t>
        </is>
      </c>
      <c r="F3621" t="inlineStr">
        <is>
          <t>United States</t>
        </is>
      </c>
      <c r="G3621" s="6"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inlineStr">
        <is>
          <t>August</t>
        </is>
      </c>
      <c r="O3621" t="n">
        <v>8</v>
      </c>
      <c r="P3621" t="inlineStr">
        <is>
          <t>2019-08</t>
        </is>
      </c>
      <c r="Q3621" t="n">
        <v>67</v>
      </c>
      <c r="R3621" t="inlineStr">
        <is>
          <t>min</t>
        </is>
      </c>
      <c r="S3621" t="inlineStr">
        <is>
          <t>Netflix</t>
        </is>
      </c>
      <c r="T3621" t="n">
        <v>1</v>
      </c>
      <c r="U3621" t="n">
        <v>1</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6"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inlineStr">
        <is>
          <t>August</t>
        </is>
      </c>
      <c r="O3622" t="n">
        <v>8</v>
      </c>
      <c r="P3622" t="inlineStr">
        <is>
          <t>2019-08</t>
        </is>
      </c>
      <c r="Q3622" t="n">
        <v>77</v>
      </c>
      <c r="R3622" t="inlineStr">
        <is>
          <t>min</t>
        </is>
      </c>
      <c r="S3622" t="inlineStr">
        <is>
          <t>Netflix</t>
        </is>
      </c>
      <c r="T3622" t="n">
        <v>1</v>
      </c>
      <c r="U3622" t="n">
        <v>1</v>
      </c>
    </row>
    <row r="3623">
      <c r="A3623" t="inlineStr">
        <is>
          <t>s3622</t>
        </is>
      </c>
      <c r="B3623" t="inlineStr">
        <is>
          <t>Movie</t>
        </is>
      </c>
      <c r="C3623" t="inlineStr">
        <is>
          <t>Screwball</t>
        </is>
      </c>
      <c r="D3623" t="inlineStr">
        <is>
          <t>Billy Corben</t>
        </is>
      </c>
      <c r="F3623" t="inlineStr">
        <is>
          <t>United States</t>
        </is>
      </c>
      <c r="G3623" s="6"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inlineStr">
        <is>
          <t>August</t>
        </is>
      </c>
      <c r="O3623" t="n">
        <v>8</v>
      </c>
      <c r="P3623" t="inlineStr">
        <is>
          <t>2019-08</t>
        </is>
      </c>
      <c r="Q3623" t="n">
        <v>105</v>
      </c>
      <c r="R3623" t="inlineStr">
        <is>
          <t>min</t>
        </is>
      </c>
      <c r="S3623" t="inlineStr">
        <is>
          <t>Netflix</t>
        </is>
      </c>
      <c r="T3623" t="n">
        <v>2</v>
      </c>
      <c r="U3623" t="n">
        <v>1</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6"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inlineStr">
        <is>
          <t>August</t>
        </is>
      </c>
      <c r="O3624" t="n">
        <v>8</v>
      </c>
      <c r="P3624" t="inlineStr">
        <is>
          <t>2019-08</t>
        </is>
      </c>
      <c r="Q3624" t="n">
        <v>63</v>
      </c>
      <c r="R3624" t="inlineStr">
        <is>
          <t>min</t>
        </is>
      </c>
      <c r="S3624" t="inlineStr">
        <is>
          <t>Netflix</t>
        </is>
      </c>
      <c r="T3624" t="n">
        <v>1</v>
      </c>
      <c r="U3624" t="n">
        <v>1</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6"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inlineStr">
        <is>
          <t>August</t>
        </is>
      </c>
      <c r="O3625" t="n">
        <v>8</v>
      </c>
      <c r="P3625" t="inlineStr">
        <is>
          <t>2019-08</t>
        </is>
      </c>
      <c r="Q3625" t="n">
        <v>59</v>
      </c>
      <c r="R3625" t="inlineStr">
        <is>
          <t>min</t>
        </is>
      </c>
      <c r="S3625" t="inlineStr">
        <is>
          <t>Netflix</t>
        </is>
      </c>
      <c r="T3625" t="n">
        <v>2</v>
      </c>
      <c r="U3625" t="n">
        <v>2</v>
      </c>
    </row>
    <row r="3626">
      <c r="A3626" t="inlineStr">
        <is>
          <t>s3625</t>
        </is>
      </c>
      <c r="B3626" t="inlineStr">
        <is>
          <t>TV Show</t>
        </is>
      </c>
      <c r="C3626" t="inlineStr">
        <is>
          <t>No Good Nick</t>
        </is>
      </c>
      <c r="E3626" t="inlineStr">
        <is>
          <t>Melissa Joan Hart, Sean Astin, Siena Agudong, Lauren Lindsey Donzis, Kalama Epstein</t>
        </is>
      </c>
      <c r="F3626" t="inlineStr">
        <is>
          <t>United States</t>
        </is>
      </c>
      <c r="G3626" s="6"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inlineStr">
        <is>
          <t>August</t>
        </is>
      </c>
      <c r="O3626" t="n">
        <v>8</v>
      </c>
      <c r="P3626" t="inlineStr">
        <is>
          <t>2019-08</t>
        </is>
      </c>
      <c r="Q3626" t="n">
        <v>2</v>
      </c>
      <c r="R3626" t="inlineStr">
        <is>
          <t>Seasons</t>
        </is>
      </c>
      <c r="S3626" t="inlineStr">
        <is>
          <t>Netflix</t>
        </is>
      </c>
      <c r="T3626" t="n">
        <v>3</v>
      </c>
      <c r="U3626" t="n">
        <v>1</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6"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inlineStr">
        <is>
          <t>August</t>
        </is>
      </c>
      <c r="O3627" t="n">
        <v>8</v>
      </c>
      <c r="P3627" t="inlineStr">
        <is>
          <t>2019-08</t>
        </is>
      </c>
      <c r="Q3627" t="n">
        <v>102</v>
      </c>
      <c r="R3627" t="inlineStr">
        <is>
          <t>min</t>
        </is>
      </c>
      <c r="S3627" t="inlineStr">
        <is>
          <t>Netflix</t>
        </is>
      </c>
      <c r="T3627" t="n">
        <v>2</v>
      </c>
      <c r="U3627" t="n">
        <v>1</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6"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inlineStr">
        <is>
          <t>August</t>
        </is>
      </c>
      <c r="O3628" t="n">
        <v>8</v>
      </c>
      <c r="P3628" t="inlineStr">
        <is>
          <t>2019-08</t>
        </is>
      </c>
      <c r="Q3628" t="n">
        <v>81</v>
      </c>
      <c r="R3628" t="inlineStr">
        <is>
          <t>min</t>
        </is>
      </c>
      <c r="S3628" t="inlineStr">
        <is>
          <t>Netflix</t>
        </is>
      </c>
      <c r="T3628" t="n">
        <v>3</v>
      </c>
      <c r="U3628" t="n">
        <v>1</v>
      </c>
    </row>
    <row r="3629">
      <c r="A3629" t="inlineStr">
        <is>
          <t>s3628</t>
        </is>
      </c>
      <c r="B3629" t="inlineStr">
        <is>
          <t>TV Show</t>
        </is>
      </c>
      <c r="C3629" t="inlineStr">
        <is>
          <t>Basketball or Nothing</t>
        </is>
      </c>
      <c r="F3629" t="inlineStr">
        <is>
          <t>United States</t>
        </is>
      </c>
      <c r="G3629" s="6"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inlineStr">
        <is>
          <t>August</t>
        </is>
      </c>
      <c r="O3629" t="n">
        <v>8</v>
      </c>
      <c r="P3629" t="inlineStr">
        <is>
          <t>2019-08</t>
        </is>
      </c>
      <c r="Q3629" t="n">
        <v>1</v>
      </c>
      <c r="R3629" t="inlineStr">
        <is>
          <t>Season</t>
        </is>
      </c>
      <c r="S3629" t="inlineStr">
        <is>
          <t>Netflix</t>
        </is>
      </c>
      <c r="T3629" t="n">
        <v>2</v>
      </c>
      <c r="U3629" t="n">
        <v>1</v>
      </c>
    </row>
    <row r="3630">
      <c r="A3630" t="inlineStr">
        <is>
          <t>s3629</t>
        </is>
      </c>
      <c r="B3630" t="inlineStr">
        <is>
          <t>Movie</t>
        </is>
      </c>
      <c r="C3630" t="inlineStr">
        <is>
          <t>Léa &amp; I</t>
        </is>
      </c>
      <c r="D3630" t="inlineStr">
        <is>
          <t>Camille Shooshani</t>
        </is>
      </c>
      <c r="E3630" t="inlineStr">
        <is>
          <t>Léa Moret, Camille Shooshani</t>
        </is>
      </c>
      <c r="G3630" s="6"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inlineStr">
        <is>
          <t>August</t>
        </is>
      </c>
      <c r="O3630" t="n">
        <v>8</v>
      </c>
      <c r="P3630" t="inlineStr">
        <is>
          <t>2019-08</t>
        </is>
      </c>
      <c r="Q3630" t="n">
        <v>84</v>
      </c>
      <c r="R3630" t="inlineStr">
        <is>
          <t>min</t>
        </is>
      </c>
      <c r="S3630" t="inlineStr">
        <is>
          <t>Netflix</t>
        </is>
      </c>
      <c r="T3630" t="n">
        <v>1</v>
      </c>
      <c r="U3630" t="n">
        <v>0</v>
      </c>
    </row>
    <row r="3631">
      <c r="A3631" t="inlineStr">
        <is>
          <t>s3630</t>
        </is>
      </c>
      <c r="B3631" t="inlineStr">
        <is>
          <t>Movie</t>
        </is>
      </c>
      <c r="C3631" t="inlineStr">
        <is>
          <t>Otherhood</t>
        </is>
      </c>
      <c r="F3631" t="inlineStr">
        <is>
          <t>United Kingdom, United States</t>
        </is>
      </c>
      <c r="G3631" s="6"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inlineStr">
        <is>
          <t>August</t>
        </is>
      </c>
      <c r="O3631" t="n">
        <v>8</v>
      </c>
      <c r="P3631" t="inlineStr">
        <is>
          <t>2019-08</t>
        </is>
      </c>
      <c r="Q3631" t="n">
        <v>101</v>
      </c>
      <c r="R3631" t="inlineStr">
        <is>
          <t>min</t>
        </is>
      </c>
      <c r="S3631" t="inlineStr">
        <is>
          <t>Netflix</t>
        </is>
      </c>
      <c r="T3631" t="n">
        <v>1</v>
      </c>
      <c r="U3631" t="n">
        <v>2</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6"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inlineStr">
        <is>
          <t>August</t>
        </is>
      </c>
      <c r="O3632" t="n">
        <v>8</v>
      </c>
      <c r="P3632" t="inlineStr">
        <is>
          <t>2019-08</t>
        </is>
      </c>
      <c r="Q3632" t="n">
        <v>116</v>
      </c>
      <c r="R3632" t="inlineStr">
        <is>
          <t>min</t>
        </is>
      </c>
      <c r="S3632" t="inlineStr">
        <is>
          <t>Netflix</t>
        </is>
      </c>
      <c r="T3632" t="n">
        <v>2</v>
      </c>
      <c r="U3632" t="n">
        <v>1</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6"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inlineStr">
        <is>
          <t>August</t>
        </is>
      </c>
      <c r="O3633" t="n">
        <v>8</v>
      </c>
      <c r="P3633" t="inlineStr">
        <is>
          <t>2019-08</t>
        </is>
      </c>
      <c r="Q3633" t="n">
        <v>177</v>
      </c>
      <c r="R3633" t="inlineStr">
        <is>
          <t>min</t>
        </is>
      </c>
      <c r="S3633" t="inlineStr">
        <is>
          <t>Netflix</t>
        </is>
      </c>
      <c r="T3633" t="n">
        <v>3</v>
      </c>
      <c r="U3633" t="n">
        <v>1</v>
      </c>
    </row>
    <row r="3634">
      <c r="A3634" t="inlineStr">
        <is>
          <t>s3633</t>
        </is>
      </c>
      <c r="B3634" t="inlineStr">
        <is>
          <t>TV Show</t>
        </is>
      </c>
      <c r="C3634" t="inlineStr">
        <is>
          <t>Sleepless Society: Nyctophobia</t>
        </is>
      </c>
      <c r="E3634" t="inlineStr">
        <is>
          <t>Chermarn Boonyasak, Nattapat Nimjirawat, Jason Young, Matthew Deane Chanthavanij, Inthira Charoenpura, Natharinee Kanasoot</t>
        </is>
      </c>
      <c r="F3634" t="inlineStr">
        <is>
          <t>Thailand</t>
        </is>
      </c>
      <c r="G3634" s="6"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inlineStr">
        <is>
          <t>August</t>
        </is>
      </c>
      <c r="O3634" t="n">
        <v>8</v>
      </c>
      <c r="P3634" t="inlineStr">
        <is>
          <t>2019-08</t>
        </is>
      </c>
      <c r="Q3634" t="n">
        <v>1</v>
      </c>
      <c r="R3634" t="inlineStr">
        <is>
          <t>Season</t>
        </is>
      </c>
      <c r="S3634" t="inlineStr">
        <is>
          <t>Netflix</t>
        </is>
      </c>
      <c r="T3634" t="n">
        <v>3</v>
      </c>
      <c r="U3634" t="n">
        <v>1</v>
      </c>
    </row>
    <row r="3635">
      <c r="A3635" t="inlineStr">
        <is>
          <t>s3634</t>
        </is>
      </c>
      <c r="B3635" t="inlineStr">
        <is>
          <t>TV Show</t>
        </is>
      </c>
      <c r="C3635" t="inlineStr">
        <is>
          <t>The Letdown</t>
        </is>
      </c>
      <c r="E3635" t="inlineStr">
        <is>
          <t>Alison Bell, Duncan Fellows, Noni Hazlehurst, Sacha Horler, Leon Ford, Lucy Durack, Leah Vandenberg, Celeste Barber, Xana Tang, Patrick Brammall</t>
        </is>
      </c>
      <c r="F3635" t="inlineStr">
        <is>
          <t>Australia</t>
        </is>
      </c>
      <c r="G3635" s="6"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inlineStr">
        <is>
          <t>July</t>
        </is>
      </c>
      <c r="O3635" t="n">
        <v>7</v>
      </c>
      <c r="P3635" t="inlineStr">
        <is>
          <t>2019-07</t>
        </is>
      </c>
      <c r="Q3635" t="n">
        <v>2</v>
      </c>
      <c r="R3635" t="inlineStr">
        <is>
          <t>Seasons</t>
        </is>
      </c>
      <c r="S3635" t="inlineStr">
        <is>
          <t>Netflix</t>
        </is>
      </c>
      <c r="T3635" t="n">
        <v>3</v>
      </c>
      <c r="U3635" t="n">
        <v>1</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6"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inlineStr">
        <is>
          <t>July</t>
        </is>
      </c>
      <c r="O3636" t="n">
        <v>7</v>
      </c>
      <c r="P3636" t="inlineStr">
        <is>
          <t>2019-07</t>
        </is>
      </c>
      <c r="Q3636" t="n">
        <v>130</v>
      </c>
      <c r="R3636" t="inlineStr">
        <is>
          <t>min</t>
        </is>
      </c>
      <c r="S3636" t="inlineStr">
        <is>
          <t>Netflix</t>
        </is>
      </c>
      <c r="T3636" t="n">
        <v>2</v>
      </c>
      <c r="U3636" t="n">
        <v>1</v>
      </c>
    </row>
    <row r="3637">
      <c r="A3637" t="inlineStr">
        <is>
          <t>s3636</t>
        </is>
      </c>
      <c r="B3637" t="inlineStr">
        <is>
          <t>Movie</t>
        </is>
      </c>
      <c r="C3637" t="inlineStr">
        <is>
          <t>Whitney Cummings: Can I Touch It?</t>
        </is>
      </c>
      <c r="D3637" t="inlineStr">
        <is>
          <t>Marcus Raboy</t>
        </is>
      </c>
      <c r="E3637" t="inlineStr">
        <is>
          <t>Whitney Cummings</t>
        </is>
      </c>
      <c r="G3637" s="6"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inlineStr">
        <is>
          <t>July</t>
        </is>
      </c>
      <c r="O3637" t="n">
        <v>7</v>
      </c>
      <c r="P3637" t="inlineStr">
        <is>
          <t>2019-07</t>
        </is>
      </c>
      <c r="Q3637" t="n">
        <v>59</v>
      </c>
      <c r="R3637" t="inlineStr">
        <is>
          <t>min</t>
        </is>
      </c>
      <c r="S3637" t="inlineStr">
        <is>
          <t>Netflix</t>
        </is>
      </c>
      <c r="T3637" t="n">
        <v>1</v>
      </c>
      <c r="U3637" t="n">
        <v>0</v>
      </c>
    </row>
    <row r="3638">
      <c r="A3638" t="inlineStr">
        <is>
          <t>s3637</t>
        </is>
      </c>
      <c r="B3638" t="inlineStr">
        <is>
          <t>TV Show</t>
        </is>
      </c>
      <c r="C3638" t="inlineStr">
        <is>
          <t>Twelve Forever</t>
        </is>
      </c>
      <c r="E3638" t="inlineStr">
        <is>
          <t>Kelsy Abbott, Antony Del Rio, Jaylen Barron, Matt Berry, Bridget Everett, Brandon Wardell, Steve Agee, Spencer Rothbell, Nick Sumida, Ashley Boettcher, Wade Randolph</t>
        </is>
      </c>
      <c r="F3638" t="inlineStr">
        <is>
          <t>United States</t>
        </is>
      </c>
      <c r="G3638" s="6"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inlineStr">
        <is>
          <t>July</t>
        </is>
      </c>
      <c r="O3638" t="n">
        <v>7</v>
      </c>
      <c r="P3638" t="inlineStr">
        <is>
          <t>2019-07</t>
        </is>
      </c>
      <c r="Q3638" t="n">
        <v>1</v>
      </c>
      <c r="R3638" t="inlineStr">
        <is>
          <t>Season</t>
        </is>
      </c>
      <c r="S3638" t="inlineStr">
        <is>
          <t>Netflix</t>
        </is>
      </c>
      <c r="T3638" t="n">
        <v>1</v>
      </c>
      <c r="U3638" t="n">
        <v>1</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6"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inlineStr">
        <is>
          <t>July</t>
        </is>
      </c>
      <c r="O3639" t="n">
        <v>7</v>
      </c>
      <c r="P3639" t="inlineStr">
        <is>
          <t>2019-07</t>
        </is>
      </c>
      <c r="Q3639" t="n">
        <v>111</v>
      </c>
      <c r="R3639" t="inlineStr">
        <is>
          <t>min</t>
        </is>
      </c>
      <c r="S3639" t="inlineStr">
        <is>
          <t>Netflix</t>
        </is>
      </c>
      <c r="T3639" t="n">
        <v>3</v>
      </c>
      <c r="U3639" t="n">
        <v>1</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6"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inlineStr">
        <is>
          <t>July</t>
        </is>
      </c>
      <c r="O3640" t="n">
        <v>7</v>
      </c>
      <c r="P3640" t="inlineStr">
        <is>
          <t>2019-07</t>
        </is>
      </c>
      <c r="Q3640" t="n">
        <v>100</v>
      </c>
      <c r="R3640" t="inlineStr">
        <is>
          <t>min</t>
        </is>
      </c>
      <c r="S3640" t="inlineStr">
        <is>
          <t>Netflix</t>
        </is>
      </c>
      <c r="T3640" t="n">
        <v>2</v>
      </c>
      <c r="U3640" t="n">
        <v>2</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6"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inlineStr">
        <is>
          <t>July</t>
        </is>
      </c>
      <c r="O3641" t="n">
        <v>7</v>
      </c>
      <c r="P3641" t="inlineStr">
        <is>
          <t>2019-07</t>
        </is>
      </c>
      <c r="Q3641" t="n">
        <v>77</v>
      </c>
      <c r="R3641" t="inlineStr">
        <is>
          <t>min</t>
        </is>
      </c>
      <c r="S3641" t="inlineStr">
        <is>
          <t>Netflix</t>
        </is>
      </c>
      <c r="T3641" t="n">
        <v>3</v>
      </c>
      <c r="U3641" t="n">
        <v>2</v>
      </c>
    </row>
    <row r="3642">
      <c r="A3642" t="inlineStr">
        <is>
          <t>s3641</t>
        </is>
      </c>
      <c r="B3642" t="inlineStr">
        <is>
          <t>TV Show</t>
        </is>
      </c>
      <c r="C3642" t="inlineStr">
        <is>
          <t>My First First Love</t>
        </is>
      </c>
      <c r="E3642" t="inlineStr">
        <is>
          <t>Ji Soo, Jung Chae-yeon, Jinyoung, Choi Ri, Kang Tae-oh, Hong Ji-yoon</t>
        </is>
      </c>
      <c r="F3642" t="inlineStr">
        <is>
          <t>South Korea</t>
        </is>
      </c>
      <c r="G3642" s="6"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inlineStr">
        <is>
          <t>July</t>
        </is>
      </c>
      <c r="O3642" t="n">
        <v>7</v>
      </c>
      <c r="P3642" t="inlineStr">
        <is>
          <t>2019-07</t>
        </is>
      </c>
      <c r="Q3642" t="n">
        <v>2</v>
      </c>
      <c r="R3642" t="inlineStr">
        <is>
          <t>Seasons</t>
        </is>
      </c>
      <c r="S3642" t="inlineStr">
        <is>
          <t>Netflix</t>
        </is>
      </c>
      <c r="T3642" t="n">
        <v>3</v>
      </c>
      <c r="U3642" t="n">
        <v>1</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6"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inlineStr">
        <is>
          <t>July</t>
        </is>
      </c>
      <c r="O3643" t="n">
        <v>7</v>
      </c>
      <c r="P3643" t="inlineStr">
        <is>
          <t>2019-07</t>
        </is>
      </c>
      <c r="Q3643" t="n">
        <v>93</v>
      </c>
      <c r="R3643" t="inlineStr">
        <is>
          <t>min</t>
        </is>
      </c>
      <c r="S3643" t="inlineStr">
        <is>
          <t>Netflix</t>
        </is>
      </c>
      <c r="T3643" t="n">
        <v>3</v>
      </c>
      <c r="U3643" t="n">
        <v>1</v>
      </c>
    </row>
    <row r="3644">
      <c r="A3644" t="inlineStr">
        <is>
          <t>s3643</t>
        </is>
      </c>
      <c r="B3644" t="inlineStr">
        <is>
          <t>TV Show</t>
        </is>
      </c>
      <c r="C3644" t="inlineStr">
        <is>
          <t>Another Life</t>
        </is>
      </c>
      <c r="E3644" t="inlineStr">
        <is>
          <t>Katee Sackhoff, Justin Chatwin, Samuel Anderson, Blu Hunt, AJ Rivera, Jake Abel, Alex Ozerov, Alexander Eling, Lina Renna, Selma Blair</t>
        </is>
      </c>
      <c r="F3644" t="inlineStr">
        <is>
          <t>United States</t>
        </is>
      </c>
      <c r="G3644" s="6"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inlineStr">
        <is>
          <t>July</t>
        </is>
      </c>
      <c r="O3644" t="n">
        <v>7</v>
      </c>
      <c r="P3644" t="inlineStr">
        <is>
          <t>2019-07</t>
        </is>
      </c>
      <c r="Q3644" t="n">
        <v>1</v>
      </c>
      <c r="R3644" t="inlineStr">
        <is>
          <t>Season</t>
        </is>
      </c>
      <c r="S3644" t="inlineStr">
        <is>
          <t>Netflix</t>
        </is>
      </c>
      <c r="T3644" t="n">
        <v>3</v>
      </c>
      <c r="U3644" t="n">
        <v>1</v>
      </c>
    </row>
    <row r="3645">
      <c r="A3645" t="inlineStr">
        <is>
          <t>s3644</t>
        </is>
      </c>
      <c r="B3645" t="inlineStr">
        <is>
          <t>Movie</t>
        </is>
      </c>
      <c r="C3645" t="inlineStr">
        <is>
          <t>The Great Hack</t>
        </is>
      </c>
      <c r="D3645" t="inlineStr">
        <is>
          <t>Karim Amer, Jehane Noujaim</t>
        </is>
      </c>
      <c r="F3645" t="inlineStr">
        <is>
          <t>United States</t>
        </is>
      </c>
      <c r="G3645" s="6"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inlineStr">
        <is>
          <t>July</t>
        </is>
      </c>
      <c r="O3645" t="n">
        <v>7</v>
      </c>
      <c r="P3645" t="inlineStr">
        <is>
          <t>2019-07</t>
        </is>
      </c>
      <c r="Q3645" t="n">
        <v>114</v>
      </c>
      <c r="R3645" t="inlineStr">
        <is>
          <t>min</t>
        </is>
      </c>
      <c r="S3645" t="inlineStr">
        <is>
          <t>Netflix</t>
        </is>
      </c>
      <c r="T3645" t="n">
        <v>1</v>
      </c>
      <c r="U3645" t="n">
        <v>1</v>
      </c>
    </row>
    <row r="3646">
      <c r="A3646" t="inlineStr">
        <is>
          <t>s3645</t>
        </is>
      </c>
      <c r="B3646" t="inlineStr">
        <is>
          <t>TV Show</t>
        </is>
      </c>
      <c r="C3646" t="inlineStr">
        <is>
          <t>Beat Bugs</t>
        </is>
      </c>
      <c r="E3646" t="inlineStr">
        <is>
          <t>Ashleigh Ball, Lili Beaudoin, Charles Demers, Rebecca Husain, Erin Mathews</t>
        </is>
      </c>
      <c r="F3646" t="inlineStr">
        <is>
          <t>Australia, Canada</t>
        </is>
      </c>
      <c r="G3646" s="6"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inlineStr">
        <is>
          <t>July</t>
        </is>
      </c>
      <c r="O3646" t="n">
        <v>7</v>
      </c>
      <c r="P3646" t="inlineStr">
        <is>
          <t>2019-07</t>
        </is>
      </c>
      <c r="Q3646" t="n">
        <v>3</v>
      </c>
      <c r="R3646" t="inlineStr">
        <is>
          <t>Seasons</t>
        </is>
      </c>
      <c r="S3646" t="inlineStr">
        <is>
          <t>Netflix</t>
        </is>
      </c>
      <c r="T3646" t="n">
        <v>1</v>
      </c>
      <c r="U3646" t="n">
        <v>2</v>
      </c>
    </row>
    <row r="3647">
      <c r="A3647" t="inlineStr">
        <is>
          <t>s3646</t>
        </is>
      </c>
      <c r="B3647" t="inlineStr">
        <is>
          <t>Movie</t>
        </is>
      </c>
      <c r="C3647" t="inlineStr">
        <is>
          <t>D.L. Hughley: Contrarian</t>
        </is>
      </c>
      <c r="D3647" t="inlineStr">
        <is>
          <t>Jay Chapman</t>
        </is>
      </c>
      <c r="E3647" t="inlineStr">
        <is>
          <t>D.L. Hughley</t>
        </is>
      </c>
      <c r="F3647" t="inlineStr">
        <is>
          <t>United States</t>
        </is>
      </c>
      <c r="G3647" s="6"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inlineStr">
        <is>
          <t>July</t>
        </is>
      </c>
      <c r="O3647" t="n">
        <v>7</v>
      </c>
      <c r="P3647" t="inlineStr">
        <is>
          <t>2019-07</t>
        </is>
      </c>
      <c r="Q3647" t="n">
        <v>58</v>
      </c>
      <c r="R3647" t="inlineStr">
        <is>
          <t>min</t>
        </is>
      </c>
      <c r="S3647" t="inlineStr">
        <is>
          <t>Netflix</t>
        </is>
      </c>
      <c r="T3647" t="n">
        <v>1</v>
      </c>
      <c r="U3647" t="n">
        <v>1</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6"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inlineStr">
        <is>
          <t>July</t>
        </is>
      </c>
      <c r="O3648" t="n">
        <v>7</v>
      </c>
      <c r="P3648" t="inlineStr">
        <is>
          <t>2019-07</t>
        </is>
      </c>
      <c r="Q3648" t="n">
        <v>56</v>
      </c>
      <c r="R3648" t="inlineStr">
        <is>
          <t>min</t>
        </is>
      </c>
      <c r="S3648" t="inlineStr">
        <is>
          <t>Netflix</t>
        </is>
      </c>
      <c r="T3648" t="n">
        <v>1</v>
      </c>
      <c r="U3648" t="n">
        <v>1</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6"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inlineStr">
        <is>
          <t>July</t>
        </is>
      </c>
      <c r="O3649" t="n">
        <v>7</v>
      </c>
      <c r="P3649" t="inlineStr">
        <is>
          <t>2019-07</t>
        </is>
      </c>
      <c r="Q3649" t="n">
        <v>110</v>
      </c>
      <c r="R3649" t="inlineStr">
        <is>
          <t>min</t>
        </is>
      </c>
      <c r="S3649" t="inlineStr">
        <is>
          <t>Netflix</t>
        </is>
      </c>
      <c r="T3649" t="n">
        <v>3</v>
      </c>
      <c r="U3649" t="n">
        <v>1</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6"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inlineStr">
        <is>
          <t>July</t>
        </is>
      </c>
      <c r="O3650" t="n">
        <v>7</v>
      </c>
      <c r="P3650" t="inlineStr">
        <is>
          <t>2019-07</t>
        </is>
      </c>
      <c r="Q3650" t="n">
        <v>98</v>
      </c>
      <c r="R3650" t="inlineStr">
        <is>
          <t>min</t>
        </is>
      </c>
      <c r="S3650" t="inlineStr">
        <is>
          <t>Netflix</t>
        </is>
      </c>
      <c r="T3650" t="n">
        <v>2</v>
      </c>
      <c r="U3650" t="n">
        <v>1</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6"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inlineStr">
        <is>
          <t>July</t>
        </is>
      </c>
      <c r="O3651" t="n">
        <v>7</v>
      </c>
      <c r="P3651" t="inlineStr">
        <is>
          <t>2019-07</t>
        </is>
      </c>
      <c r="Q3651" t="n">
        <v>106</v>
      </c>
      <c r="R3651" t="inlineStr">
        <is>
          <t>min</t>
        </is>
      </c>
      <c r="S3651" t="inlineStr">
        <is>
          <t>Netflix</t>
        </is>
      </c>
      <c r="T3651" t="n">
        <v>3</v>
      </c>
      <c r="U3651" t="n">
        <v>2</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6"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inlineStr">
        <is>
          <t>July</t>
        </is>
      </c>
      <c r="O3652" t="n">
        <v>7</v>
      </c>
      <c r="P3652" t="inlineStr">
        <is>
          <t>2019-07</t>
        </is>
      </c>
      <c r="Q3652" t="n">
        <v>102</v>
      </c>
      <c r="R3652" t="inlineStr">
        <is>
          <t>min</t>
        </is>
      </c>
      <c r="S3652" t="inlineStr">
        <is>
          <t>Netflix</t>
        </is>
      </c>
      <c r="T3652" t="n">
        <v>2</v>
      </c>
      <c r="U3652" t="n">
        <v>2</v>
      </c>
    </row>
    <row r="3653">
      <c r="A3653" t="inlineStr">
        <is>
          <t>s3652</t>
        </is>
      </c>
      <c r="B3653" t="inlineStr">
        <is>
          <t>TV Show</t>
        </is>
      </c>
      <c r="C3653" t="inlineStr">
        <is>
          <t>Sexy Central</t>
        </is>
      </c>
      <c r="E3653" t="inlineStr">
        <is>
          <t>Jeana Ho Pui-yu, Joyce Cheng, Ava Liu, Shiga Lin, Kelly Chen Jia-li, Eric Suen Yiu-wai, Eric Kwok, Mix, Adam Pak, Patrick Tang</t>
        </is>
      </c>
      <c r="F3653" t="inlineStr">
        <is>
          <t>Hong Kong</t>
        </is>
      </c>
      <c r="G3653" s="6"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inlineStr">
        <is>
          <t>July</t>
        </is>
      </c>
      <c r="O3653" t="n">
        <v>7</v>
      </c>
      <c r="P3653" t="inlineStr">
        <is>
          <t>2019-07</t>
        </is>
      </c>
      <c r="Q3653" t="n">
        <v>1</v>
      </c>
      <c r="R3653" t="inlineStr">
        <is>
          <t>Season</t>
        </is>
      </c>
      <c r="S3653" t="inlineStr">
        <is>
          <t>Netflix</t>
        </is>
      </c>
      <c r="T3653" t="n">
        <v>3</v>
      </c>
      <c r="U3653" t="n">
        <v>1</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6"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inlineStr">
        <is>
          <t>July</t>
        </is>
      </c>
      <c r="O3654" t="n">
        <v>7</v>
      </c>
      <c r="P3654" t="inlineStr">
        <is>
          <t>2019-07</t>
        </is>
      </c>
      <c r="Q3654" t="n">
        <v>81</v>
      </c>
      <c r="R3654" t="inlineStr">
        <is>
          <t>min</t>
        </is>
      </c>
      <c r="S3654" t="inlineStr">
        <is>
          <t>Netflix</t>
        </is>
      </c>
      <c r="T3654" t="n">
        <v>2</v>
      </c>
      <c r="U3654" t="n">
        <v>1</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6"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inlineStr">
        <is>
          <t>July</t>
        </is>
      </c>
      <c r="O3655" t="n">
        <v>7</v>
      </c>
      <c r="P3655" t="inlineStr">
        <is>
          <t>2019-07</t>
        </is>
      </c>
      <c r="Q3655" t="n">
        <v>6</v>
      </c>
      <c r="R3655" t="inlineStr">
        <is>
          <t>Seasons</t>
        </is>
      </c>
      <c r="S3655" t="inlineStr">
        <is>
          <t>Netflix</t>
        </is>
      </c>
      <c r="T3655" t="n">
        <v>2</v>
      </c>
      <c r="U3655" t="n">
        <v>1</v>
      </c>
    </row>
    <row r="3656">
      <c r="A3656" t="inlineStr">
        <is>
          <t>s3655</t>
        </is>
      </c>
      <c r="B3656" t="inlineStr">
        <is>
          <t>TV Show</t>
        </is>
      </c>
      <c r="C3656" t="inlineStr">
        <is>
          <t>The Epic Tales of Captain Underpants</t>
        </is>
      </c>
      <c r="E3656" t="inlineStr">
        <is>
          <t>Nat Faxon, Jay Gragnani, Ramone Hamilton, Sean Astin, Dayci Brookshire, Jorge Diaz, Evan Kishiyama</t>
        </is>
      </c>
      <c r="F3656" t="inlineStr">
        <is>
          <t>United States</t>
        </is>
      </c>
      <c r="G3656" s="6"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inlineStr">
        <is>
          <t>July</t>
        </is>
      </c>
      <c r="O3656" t="n">
        <v>7</v>
      </c>
      <c r="P3656" t="inlineStr">
        <is>
          <t>2019-07</t>
        </is>
      </c>
      <c r="Q3656" t="n">
        <v>3</v>
      </c>
      <c r="R3656" t="inlineStr">
        <is>
          <t>Seasons</t>
        </is>
      </c>
      <c r="S3656" t="inlineStr">
        <is>
          <t>Netflix</t>
        </is>
      </c>
      <c r="T3656" t="n">
        <v>2</v>
      </c>
      <c r="U3656" t="n">
        <v>1</v>
      </c>
    </row>
    <row r="3657">
      <c r="A3657" t="inlineStr">
        <is>
          <t>s3656</t>
        </is>
      </c>
      <c r="B3657" t="inlineStr">
        <is>
          <t>TV Show</t>
        </is>
      </c>
      <c r="C3657" t="inlineStr">
        <is>
          <t>Typewriter</t>
        </is>
      </c>
      <c r="E3657" t="inlineStr">
        <is>
          <t>Aarna Sharma, Aaryansh Malviya, Mikail Gandhi, Palash Kamble, Jishu Sengupta, Palomi Ghosh, Purab Kohli, Sameer Kochhar, Sara Gesawat</t>
        </is>
      </c>
      <c r="F3657" t="inlineStr">
        <is>
          <t>India</t>
        </is>
      </c>
      <c r="G3657" s="6"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inlineStr">
        <is>
          <t>July</t>
        </is>
      </c>
      <c r="O3657" t="n">
        <v>7</v>
      </c>
      <c r="P3657" t="inlineStr">
        <is>
          <t>2019-07</t>
        </is>
      </c>
      <c r="Q3657" t="n">
        <v>1</v>
      </c>
      <c r="R3657" t="inlineStr">
        <is>
          <t>Season</t>
        </is>
      </c>
      <c r="S3657" t="inlineStr">
        <is>
          <t>Netflix</t>
        </is>
      </c>
      <c r="T3657" t="n">
        <v>3</v>
      </c>
      <c r="U3657" t="n">
        <v>1</v>
      </c>
    </row>
    <row r="3658">
      <c r="A3658" t="inlineStr">
        <is>
          <t>s3657</t>
        </is>
      </c>
      <c r="B3658" t="inlineStr">
        <is>
          <t>TV Show</t>
        </is>
      </c>
      <c r="C3658" t="inlineStr">
        <is>
          <t>Rookie Historian Goo Hae-Ryung</t>
        </is>
      </c>
      <c r="E3658" t="inlineStr">
        <is>
          <t>Shin Sae-kyeong, Cha Eun-woo, Park Ki-woong, Lee Ji-hoon, Park Ji-hyun, Gong Jung-hwan, Kim Min-sang, Choi Duk-mun, Kim Yeo-jin</t>
        </is>
      </c>
      <c r="F3658" t="inlineStr">
        <is>
          <t>South Korea</t>
        </is>
      </c>
      <c r="G3658" s="6"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inlineStr">
        <is>
          <t>July</t>
        </is>
      </c>
      <c r="O3658" t="n">
        <v>7</v>
      </c>
      <c r="P3658" t="inlineStr">
        <is>
          <t>2019-07</t>
        </is>
      </c>
      <c r="Q3658" t="n">
        <v>1</v>
      </c>
      <c r="R3658" t="inlineStr">
        <is>
          <t>Season</t>
        </is>
      </c>
      <c r="S3658" t="inlineStr">
        <is>
          <t>Netflix</t>
        </is>
      </c>
      <c r="T3658" t="n">
        <v>3</v>
      </c>
      <c r="U3658" t="n">
        <v>1</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6"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inlineStr">
        <is>
          <t>July</t>
        </is>
      </c>
      <c r="O3659" t="n">
        <v>7</v>
      </c>
      <c r="P3659" t="inlineStr">
        <is>
          <t>2019-07</t>
        </is>
      </c>
      <c r="Q3659" t="n">
        <v>98</v>
      </c>
      <c r="R3659" t="inlineStr">
        <is>
          <t>min</t>
        </is>
      </c>
      <c r="S3659" t="inlineStr">
        <is>
          <t>Netflix</t>
        </is>
      </c>
      <c r="T3659" t="n">
        <v>1</v>
      </c>
      <c r="U3659" t="n">
        <v>1</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6"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inlineStr">
        <is>
          <t>July</t>
        </is>
      </c>
      <c r="O3660" t="n">
        <v>7</v>
      </c>
      <c r="P3660" t="inlineStr">
        <is>
          <t>2019-07</t>
        </is>
      </c>
      <c r="Q3660" t="n">
        <v>136</v>
      </c>
      <c r="R3660" t="inlineStr">
        <is>
          <t>min</t>
        </is>
      </c>
      <c r="S3660" t="inlineStr">
        <is>
          <t>Netflix</t>
        </is>
      </c>
      <c r="T3660" t="n">
        <v>3</v>
      </c>
      <c r="U3660" t="n">
        <v>1</v>
      </c>
    </row>
    <row r="3661">
      <c r="A3661" t="inlineStr">
        <is>
          <t>s3660</t>
        </is>
      </c>
      <c r="B3661" t="inlineStr">
        <is>
          <t>TV Show</t>
        </is>
      </c>
      <c r="C3661" t="inlineStr">
        <is>
          <t>Pinky Malinky</t>
        </is>
      </c>
      <c r="E3661" t="inlineStr">
        <is>
          <t>Lucas Grabeel, Nathan Kress, Diamond White, Danny Jacobs, Retta, Colleen Smith, Vargus Mason, Lauren Tom, Robbie Daymond, Grey Griffin</t>
        </is>
      </c>
      <c r="F3661" t="inlineStr">
        <is>
          <t>United States</t>
        </is>
      </c>
      <c r="G3661" s="6"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inlineStr">
        <is>
          <t>July</t>
        </is>
      </c>
      <c r="O3661" t="n">
        <v>7</v>
      </c>
      <c r="P3661" t="inlineStr">
        <is>
          <t>2019-07</t>
        </is>
      </c>
      <c r="Q3661" t="n">
        <v>3</v>
      </c>
      <c r="R3661" t="inlineStr">
        <is>
          <t>Seasons</t>
        </is>
      </c>
      <c r="S3661" t="inlineStr">
        <is>
          <t>Netflix</t>
        </is>
      </c>
      <c r="T3661" t="n">
        <v>2</v>
      </c>
      <c r="U3661" t="n">
        <v>1</v>
      </c>
    </row>
    <row r="3662">
      <c r="A3662" t="inlineStr">
        <is>
          <t>s3661</t>
        </is>
      </c>
      <c r="B3662" t="inlineStr">
        <is>
          <t>TV Show</t>
        </is>
      </c>
      <c r="C3662" t="inlineStr">
        <is>
          <t>Unrequited Love</t>
        </is>
      </c>
      <c r="E3662" t="inlineStr">
        <is>
          <t>Zhu Yanmanzi, Zhao Shunran, Shen Yu, Zhang Yichi, Mengqin, Esther Chen, Zhang Zhehao, He Meixuan, Yuan Baizihui</t>
        </is>
      </c>
      <c r="F3662" t="inlineStr">
        <is>
          <t>China</t>
        </is>
      </c>
      <c r="G3662" s="6"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inlineStr">
        <is>
          <t>July</t>
        </is>
      </c>
      <c r="O3662" t="n">
        <v>7</v>
      </c>
      <c r="P3662" t="inlineStr">
        <is>
          <t>2019-07</t>
        </is>
      </c>
      <c r="Q3662" t="n">
        <v>1</v>
      </c>
      <c r="R3662" t="inlineStr">
        <is>
          <t>Season</t>
        </is>
      </c>
      <c r="S3662" t="inlineStr">
        <is>
          <t>Netflix</t>
        </is>
      </c>
      <c r="T3662" t="n">
        <v>3</v>
      </c>
      <c r="U3662" t="n">
        <v>1</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6"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inlineStr">
        <is>
          <t>July</t>
        </is>
      </c>
      <c r="O3663" t="n">
        <v>7</v>
      </c>
      <c r="P3663" t="inlineStr">
        <is>
          <t>2019-07</t>
        </is>
      </c>
      <c r="Q3663" t="n">
        <v>161</v>
      </c>
      <c r="R3663" t="inlineStr">
        <is>
          <t>min</t>
        </is>
      </c>
      <c r="S3663" t="inlineStr">
        <is>
          <t>Netflix</t>
        </is>
      </c>
      <c r="T3663" t="n">
        <v>2</v>
      </c>
      <c r="U3663" t="n">
        <v>1</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6"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inlineStr">
        <is>
          <t>July</t>
        </is>
      </c>
      <c r="O3664" t="n">
        <v>7</v>
      </c>
      <c r="P3664" t="inlineStr">
        <is>
          <t>2019-07</t>
        </is>
      </c>
      <c r="Q3664" t="n">
        <v>32</v>
      </c>
      <c r="R3664" t="inlineStr">
        <is>
          <t>min</t>
        </is>
      </c>
      <c r="S3664" t="inlineStr">
        <is>
          <t>Netflix</t>
        </is>
      </c>
      <c r="T3664" t="n">
        <v>1</v>
      </c>
      <c r="U3664" t="n">
        <v>1</v>
      </c>
    </row>
    <row r="3665">
      <c r="A3665" t="inlineStr">
        <is>
          <t>s3664</t>
        </is>
      </c>
      <c r="B3665" t="inlineStr">
        <is>
          <t>TV Show</t>
        </is>
      </c>
      <c r="C3665" t="inlineStr">
        <is>
          <t>Angel Beats!</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6"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inlineStr">
        <is>
          <t>July</t>
        </is>
      </c>
      <c r="O3665" t="n">
        <v>7</v>
      </c>
      <c r="P3665" t="inlineStr">
        <is>
          <t>2019-07</t>
        </is>
      </c>
      <c r="Q3665" t="n">
        <v>1</v>
      </c>
      <c r="R3665" t="inlineStr">
        <is>
          <t>Season</t>
        </is>
      </c>
      <c r="S3665" t="inlineStr">
        <is>
          <t>Netflix</t>
        </is>
      </c>
      <c r="T3665" t="n">
        <v>2</v>
      </c>
      <c r="U3665" t="n">
        <v>1</v>
      </c>
    </row>
    <row r="3666">
      <c r="A3666" t="inlineStr">
        <is>
          <t>s3665</t>
        </is>
      </c>
      <c r="B3666" t="inlineStr">
        <is>
          <t>TV Show</t>
        </is>
      </c>
      <c r="C3666" t="inlineStr">
        <is>
          <t>Anohana: The Flower We Saw That Day</t>
        </is>
      </c>
      <c r="E3666" t="inlineStr">
        <is>
          <t>Miyu Irino, Ai Kayano, Haruka Tomatsu, Takahiro Sakurai, Saori Hayami, Takayuki Kondo, Mitsuru Ogata, Mutsumi Tamura, Asami Seto, Aki Toyosaki, Kaoru Mizuhara, Yui Makino</t>
        </is>
      </c>
      <c r="F3666" t="inlineStr">
        <is>
          <t>Japan</t>
        </is>
      </c>
      <c r="G3666" s="6"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inlineStr">
        <is>
          <t>July</t>
        </is>
      </c>
      <c r="O3666" t="n">
        <v>7</v>
      </c>
      <c r="P3666" t="inlineStr">
        <is>
          <t>2019-07</t>
        </is>
      </c>
      <c r="Q3666" t="n">
        <v>1</v>
      </c>
      <c r="R3666" t="inlineStr">
        <is>
          <t>Season</t>
        </is>
      </c>
      <c r="S3666" t="inlineStr">
        <is>
          <t>Netflix</t>
        </is>
      </c>
      <c r="T3666" t="n">
        <v>3</v>
      </c>
      <c r="U3666" t="n">
        <v>1</v>
      </c>
    </row>
    <row r="3667">
      <c r="A3667" t="inlineStr">
        <is>
          <t>s3666</t>
        </is>
      </c>
      <c r="B3667" t="inlineStr">
        <is>
          <t>TV Show</t>
        </is>
      </c>
      <c r="C3667" t="inlineStr">
        <is>
          <t>God Eater</t>
        </is>
      </c>
      <c r="E3667" t="inlineStr">
        <is>
          <t>Ryuichi Kijima, Hiroaki Hirata, Kazuya Nakai, Sayaka Ohara, Daisuke Sakaguchi, Maaya Sakamoto</t>
        </is>
      </c>
      <c r="F3667" t="inlineStr">
        <is>
          <t>Japan</t>
        </is>
      </c>
      <c r="G3667" s="6"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inlineStr">
        <is>
          <t>July</t>
        </is>
      </c>
      <c r="O3667" t="n">
        <v>7</v>
      </c>
      <c r="P3667" t="inlineStr">
        <is>
          <t>2019-07</t>
        </is>
      </c>
      <c r="Q3667" t="n">
        <v>1</v>
      </c>
      <c r="R3667" t="inlineStr">
        <is>
          <t>Season</t>
        </is>
      </c>
      <c r="S3667" t="inlineStr">
        <is>
          <t>Netflix</t>
        </is>
      </c>
      <c r="T3667" t="n">
        <v>2</v>
      </c>
      <c r="U3667" t="n">
        <v>1</v>
      </c>
    </row>
    <row r="3668">
      <c r="A3668" t="inlineStr">
        <is>
          <t>s3667</t>
        </is>
      </c>
      <c r="B3668" t="inlineStr">
        <is>
          <t>TV Show</t>
        </is>
      </c>
      <c r="C3668" t="inlineStr">
        <is>
          <t>GRANBLUE FANTASY the Animation</t>
        </is>
      </c>
      <c r="E3668" t="inlineStr">
        <is>
          <t>Yuki Ono, Nao Toyama, Rie Kugimiya, Miyuki Sawashiro, Hiroaki Hirata, Yukari Tamura, Kazuhiro Yamaji, Rie Tanaka, Emiri Kato, Tomokazu Sugita, Kanae Ito</t>
        </is>
      </c>
      <c r="F3668" t="inlineStr">
        <is>
          <t>Japan</t>
        </is>
      </c>
      <c r="G3668" s="6"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inlineStr">
        <is>
          <t>July</t>
        </is>
      </c>
      <c r="O3668" t="n">
        <v>7</v>
      </c>
      <c r="P3668" t="inlineStr">
        <is>
          <t>2019-07</t>
        </is>
      </c>
      <c r="Q3668" t="n">
        <v>1</v>
      </c>
      <c r="R3668" t="inlineStr">
        <is>
          <t>Season</t>
        </is>
      </c>
      <c r="S3668" t="inlineStr">
        <is>
          <t>Netflix</t>
        </is>
      </c>
      <c r="T3668" t="n">
        <v>2</v>
      </c>
      <c r="U3668" t="n">
        <v>1</v>
      </c>
    </row>
    <row r="3669">
      <c r="A3669" t="inlineStr">
        <is>
          <t>s3668</t>
        </is>
      </c>
      <c r="B3669" t="inlineStr">
        <is>
          <t>TV Show</t>
        </is>
      </c>
      <c r="C3669" t="inlineStr">
        <is>
          <t>3Below: Tales of Arcadia</t>
        </is>
      </c>
      <c r="E3669" t="inlineStr">
        <is>
          <t>Tatiana Maslany, Diego Luna, Nick Offerman, Nick Frost, Glenn Close, Alon Aboutboul, Hayley Atwell, Darin De Paul, Andy Garcia, Cheryl Hines, Tom Kenny, Chris Obi, Cole Sand, Frank Welker, Steven Yeun</t>
        </is>
      </c>
      <c r="F3669" t="inlineStr">
        <is>
          <t>United States</t>
        </is>
      </c>
      <c r="G3669" s="6"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inlineStr">
        <is>
          <t>July</t>
        </is>
      </c>
      <c r="O3669" t="n">
        <v>7</v>
      </c>
      <c r="P3669" t="inlineStr">
        <is>
          <t>2019-07</t>
        </is>
      </c>
      <c r="Q3669" t="n">
        <v>2</v>
      </c>
      <c r="R3669" t="inlineStr">
        <is>
          <t>Seasons</t>
        </is>
      </c>
      <c r="S3669" t="inlineStr">
        <is>
          <t>Netflix</t>
        </is>
      </c>
      <c r="T3669" t="n">
        <v>3</v>
      </c>
      <c r="U3669" t="n">
        <v>1</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6"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inlineStr">
        <is>
          <t>July</t>
        </is>
      </c>
      <c r="O3670" t="n">
        <v>7</v>
      </c>
      <c r="P3670" t="inlineStr">
        <is>
          <t>2019-07</t>
        </is>
      </c>
      <c r="Q3670" t="n">
        <v>105</v>
      </c>
      <c r="R3670" t="inlineStr">
        <is>
          <t>min</t>
        </is>
      </c>
      <c r="S3670" t="inlineStr">
        <is>
          <t>Netflix</t>
        </is>
      </c>
      <c r="T3670" t="n">
        <v>3</v>
      </c>
      <c r="U3670" t="n">
        <v>1</v>
      </c>
    </row>
    <row r="3671">
      <c r="A3671" t="inlineStr">
        <is>
          <t>s3670</t>
        </is>
      </c>
      <c r="B3671" t="inlineStr">
        <is>
          <t>TV Show</t>
        </is>
      </c>
      <c r="C3671" t="inlineStr">
        <is>
          <t>Bonus Family</t>
        </is>
      </c>
      <c r="E3671" t="inlineStr">
        <is>
          <t>Vera Vitali, Erik Johansson, Fredrik Hallgren, Petra Mede, Frank Dorsin, Jacob Lundqvist, Amanda Lindh, Marianne Mörck, Barbro Svensson, Ann Petrén, Johan Ulveson, Leo Razzak, Felix Engström</t>
        </is>
      </c>
      <c r="F3671" t="inlineStr">
        <is>
          <t>Sweden</t>
        </is>
      </c>
      <c r="G3671" s="6"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inlineStr">
        <is>
          <t>July</t>
        </is>
      </c>
      <c r="O3671" t="n">
        <v>7</v>
      </c>
      <c r="P3671" t="inlineStr">
        <is>
          <t>2019-07</t>
        </is>
      </c>
      <c r="Q3671" t="n">
        <v>3</v>
      </c>
      <c r="R3671" t="inlineStr">
        <is>
          <t>Seasons</t>
        </is>
      </c>
      <c r="S3671" t="inlineStr">
        <is>
          <t>Netflix</t>
        </is>
      </c>
      <c r="T3671" t="n">
        <v>2</v>
      </c>
      <c r="U3671" t="n">
        <v>1</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6"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inlineStr">
        <is>
          <t>July</t>
        </is>
      </c>
      <c r="O3672" t="n">
        <v>7</v>
      </c>
      <c r="P3672" t="inlineStr">
        <is>
          <t>2019-07</t>
        </is>
      </c>
      <c r="Q3672" t="n">
        <v>106</v>
      </c>
      <c r="R3672" t="inlineStr">
        <is>
          <t>min</t>
        </is>
      </c>
      <c r="S3672" t="inlineStr">
        <is>
          <t>Netflix</t>
        </is>
      </c>
      <c r="T3672" t="n">
        <v>3</v>
      </c>
      <c r="U3672" t="n">
        <v>4</v>
      </c>
    </row>
    <row r="3673">
      <c r="A3673" t="inlineStr">
        <is>
          <t>s3672</t>
        </is>
      </c>
      <c r="B3673" t="inlineStr">
        <is>
          <t>TV Show</t>
        </is>
      </c>
      <c r="C3673" t="inlineStr">
        <is>
          <t>Extreme Engagement</t>
        </is>
      </c>
      <c r="E3673" t="inlineStr">
        <is>
          <t>Tim Noonan, PJ Madam</t>
        </is>
      </c>
      <c r="G3673" s="6"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inlineStr">
        <is>
          <t>July</t>
        </is>
      </c>
      <c r="O3673" t="n">
        <v>7</v>
      </c>
      <c r="P3673" t="inlineStr">
        <is>
          <t>2019-07</t>
        </is>
      </c>
      <c r="Q3673" t="n">
        <v>1</v>
      </c>
      <c r="R3673" t="inlineStr">
        <is>
          <t>Season</t>
        </is>
      </c>
      <c r="S3673" t="inlineStr">
        <is>
          <t>Netflix</t>
        </is>
      </c>
      <c r="T3673" t="n">
        <v>2</v>
      </c>
      <c r="U3673" t="n">
        <v>0</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6"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inlineStr">
        <is>
          <t>July</t>
        </is>
      </c>
      <c r="O3674" t="n">
        <v>7</v>
      </c>
      <c r="P3674" t="inlineStr">
        <is>
          <t>2019-07</t>
        </is>
      </c>
      <c r="Q3674" t="n">
        <v>90</v>
      </c>
      <c r="R3674" t="inlineStr">
        <is>
          <t>min</t>
        </is>
      </c>
      <c r="S3674" t="inlineStr">
        <is>
          <t>Netflix</t>
        </is>
      </c>
      <c r="T3674" t="n">
        <v>3</v>
      </c>
      <c r="U3674" t="n">
        <v>1</v>
      </c>
    </row>
    <row r="3675">
      <c r="A3675" t="inlineStr">
        <is>
          <t>s3674</t>
        </is>
      </c>
      <c r="B3675" t="inlineStr">
        <is>
          <t>TV Show</t>
        </is>
      </c>
      <c r="C3675" t="inlineStr">
        <is>
          <t>One Spring Night</t>
        </is>
      </c>
      <c r="E3675" t="inlineStr">
        <is>
          <t>Han Ji-min, Jung Hae-in, Kim Jun-han, Yim Sung-eon, Song Seung-hwan, Kil Hae-yeon, Lee Moo-saeng, Kim Chang-wan</t>
        </is>
      </c>
      <c r="F3675" t="inlineStr">
        <is>
          <t>South Korea</t>
        </is>
      </c>
      <c r="G3675" s="6"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inlineStr">
        <is>
          <t>July</t>
        </is>
      </c>
      <c r="O3675" t="n">
        <v>7</v>
      </c>
      <c r="P3675" t="inlineStr">
        <is>
          <t>2019-07</t>
        </is>
      </c>
      <c r="Q3675" t="n">
        <v>1</v>
      </c>
      <c r="R3675" t="inlineStr">
        <is>
          <t>Season</t>
        </is>
      </c>
      <c r="S3675" t="inlineStr">
        <is>
          <t>Netflix</t>
        </is>
      </c>
      <c r="T3675" t="n">
        <v>3</v>
      </c>
      <c r="U3675" t="n">
        <v>1</v>
      </c>
    </row>
    <row r="3676">
      <c r="A3676" t="inlineStr">
        <is>
          <t>s3675</t>
        </is>
      </c>
      <c r="B3676" t="inlineStr">
        <is>
          <t>TV Show</t>
        </is>
      </c>
      <c r="C3676" t="inlineStr">
        <is>
          <t>PILI Fantasy: War of Dragons</t>
        </is>
      </c>
      <c r="E3676" t="inlineStr">
        <is>
          <t>Wang Hsi-hua, Lai Wei, Zhang Yu-quan, Chen Yu-kuan, Gao Ming-xiao, Tian Zhi-jie, Li Xiang-yu, Guo Ya-zhen, Zhan Yi-chun, Ye Yu-jia</t>
        </is>
      </c>
      <c r="G3676" s="6"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inlineStr">
        <is>
          <t>July</t>
        </is>
      </c>
      <c r="O3676" t="n">
        <v>7</v>
      </c>
      <c r="P3676" t="inlineStr">
        <is>
          <t>2019-07</t>
        </is>
      </c>
      <c r="Q3676" t="n">
        <v>1</v>
      </c>
      <c r="R3676" t="inlineStr">
        <is>
          <t>Season</t>
        </is>
      </c>
      <c r="S3676" t="inlineStr">
        <is>
          <t>Netflix</t>
        </is>
      </c>
      <c r="T3676" t="n">
        <v>3</v>
      </c>
      <c r="U3676" t="n">
        <v>0</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6"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inlineStr">
        <is>
          <t>July</t>
        </is>
      </c>
      <c r="O3677" t="n">
        <v>7</v>
      </c>
      <c r="P3677" t="inlineStr">
        <is>
          <t>2019-07</t>
        </is>
      </c>
      <c r="Q3677" t="n">
        <v>87</v>
      </c>
      <c r="R3677" t="inlineStr">
        <is>
          <t>min</t>
        </is>
      </c>
      <c r="S3677" t="inlineStr">
        <is>
          <t>Netflix</t>
        </is>
      </c>
      <c r="T3677" t="n">
        <v>1</v>
      </c>
      <c r="U3677" t="n">
        <v>2</v>
      </c>
    </row>
    <row r="3678">
      <c r="A3678" t="inlineStr">
        <is>
          <t>s3677</t>
        </is>
      </c>
      <c r="B3678" t="inlineStr">
        <is>
          <t>Movie</t>
        </is>
      </c>
      <c r="C3678" t="inlineStr">
        <is>
          <t>The Milk System</t>
        </is>
      </c>
      <c r="D3678" t="inlineStr">
        <is>
          <t>Andreas Pichler</t>
        </is>
      </c>
      <c r="F3678" t="inlineStr">
        <is>
          <t>Germany, Italy</t>
        </is>
      </c>
      <c r="G3678" s="6"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inlineStr">
        <is>
          <t>July</t>
        </is>
      </c>
      <c r="O3678" t="n">
        <v>7</v>
      </c>
      <c r="P3678" t="inlineStr">
        <is>
          <t>2019-07</t>
        </is>
      </c>
      <c r="Q3678" t="n">
        <v>91</v>
      </c>
      <c r="R3678" t="inlineStr">
        <is>
          <t>min</t>
        </is>
      </c>
      <c r="S3678" t="inlineStr">
        <is>
          <t>Netflix</t>
        </is>
      </c>
      <c r="T3678" t="n">
        <v>2</v>
      </c>
      <c r="U3678" t="n">
        <v>2</v>
      </c>
    </row>
    <row r="3679">
      <c r="A3679" t="inlineStr">
        <is>
          <t>s3678</t>
        </is>
      </c>
      <c r="B3679" t="inlineStr">
        <is>
          <t>TV Show</t>
        </is>
      </c>
      <c r="C3679" t="inlineStr">
        <is>
          <t>True Tunes</t>
        </is>
      </c>
      <c r="E3679" t="inlineStr">
        <is>
          <t>Michela Luci, Jamie Watson, Eric Peterson, Anna Claire Bartlam, Nicolas Aqui, Cory Doran, Julie Lemieux</t>
        </is>
      </c>
      <c r="G3679" s="6"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inlineStr">
        <is>
          <t>July</t>
        </is>
      </c>
      <c r="O3679" t="n">
        <v>7</v>
      </c>
      <c r="P3679" t="inlineStr">
        <is>
          <t>2019-07</t>
        </is>
      </c>
      <c r="Q3679" t="n">
        <v>1</v>
      </c>
      <c r="R3679" t="inlineStr">
        <is>
          <t>Season</t>
        </is>
      </c>
      <c r="S3679" t="inlineStr">
        <is>
          <t>Netflix</t>
        </is>
      </c>
      <c r="T3679" t="n">
        <v>1</v>
      </c>
      <c r="U3679" t="n">
        <v>0</v>
      </c>
    </row>
    <row r="3680">
      <c r="A3680" t="inlineStr">
        <is>
          <t>s3679</t>
        </is>
      </c>
      <c r="B3680" t="inlineStr">
        <is>
          <t>Movie</t>
        </is>
      </c>
      <c r="C3680" t="inlineStr">
        <is>
          <t>Parchís: the Documentary</t>
        </is>
      </c>
      <c r="D3680" t="inlineStr">
        <is>
          <t>Daniel Arasanz</t>
        </is>
      </c>
      <c r="F3680" t="inlineStr">
        <is>
          <t>Spain</t>
        </is>
      </c>
      <c r="G3680" s="6"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inlineStr">
        <is>
          <t>July</t>
        </is>
      </c>
      <c r="O3680" t="n">
        <v>7</v>
      </c>
      <c r="P3680" t="inlineStr">
        <is>
          <t>2019-07</t>
        </is>
      </c>
      <c r="Q3680" t="n">
        <v>106</v>
      </c>
      <c r="R3680" t="inlineStr">
        <is>
          <t>min</t>
        </is>
      </c>
      <c r="S3680" t="inlineStr">
        <is>
          <t>Netflix</t>
        </is>
      </c>
      <c r="T3680" t="n">
        <v>3</v>
      </c>
      <c r="U3680" t="n">
        <v>1</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6"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inlineStr">
        <is>
          <t>July</t>
        </is>
      </c>
      <c r="O3681" t="n">
        <v>7</v>
      </c>
      <c r="P3681" t="inlineStr">
        <is>
          <t>2019-07</t>
        </is>
      </c>
      <c r="Q3681" t="n">
        <v>65</v>
      </c>
      <c r="R3681" t="inlineStr">
        <is>
          <t>min</t>
        </is>
      </c>
      <c r="S3681" t="inlineStr">
        <is>
          <t>Netflix</t>
        </is>
      </c>
      <c r="T3681" t="n">
        <v>1</v>
      </c>
      <c r="U3681" t="n">
        <v>1</v>
      </c>
    </row>
    <row r="3682">
      <c r="A3682" t="inlineStr">
        <is>
          <t>s3681</t>
        </is>
      </c>
      <c r="B3682" t="inlineStr">
        <is>
          <t>TV Show</t>
        </is>
      </c>
      <c r="C3682" t="inlineStr">
        <is>
          <t>Free Rein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6"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inlineStr">
        <is>
          <t>July</t>
        </is>
      </c>
      <c r="O3682" t="n">
        <v>7</v>
      </c>
      <c r="P3682" t="inlineStr">
        <is>
          <t>2019-07</t>
        </is>
      </c>
      <c r="Q3682" t="n">
        <v>3</v>
      </c>
      <c r="R3682" t="inlineStr">
        <is>
          <t>Seasons</t>
        </is>
      </c>
      <c r="S3682" t="inlineStr">
        <is>
          <t>Netflix</t>
        </is>
      </c>
      <c r="T3682" t="n">
        <v>3</v>
      </c>
      <c r="U3682" t="n">
        <v>1</v>
      </c>
    </row>
    <row r="3683">
      <c r="A3683" t="inlineStr">
        <is>
          <t>s3682</t>
        </is>
      </c>
      <c r="B3683" t="inlineStr">
        <is>
          <t>Movie</t>
        </is>
      </c>
      <c r="C3683" t="inlineStr">
        <is>
          <t>River, el más grande siempre</t>
        </is>
      </c>
      <c r="D3683" t="inlineStr">
        <is>
          <t>Marcelo Altmark, Mariano Mucci, Luis A. Scalella</t>
        </is>
      </c>
      <c r="F3683" t="inlineStr">
        <is>
          <t>Argentina</t>
        </is>
      </c>
      <c r="G3683" s="6"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inlineStr">
        <is>
          <t>July</t>
        </is>
      </c>
      <c r="O3683" t="n">
        <v>7</v>
      </c>
      <c r="P3683" t="inlineStr">
        <is>
          <t>2019-07</t>
        </is>
      </c>
      <c r="Q3683" t="n">
        <v>105</v>
      </c>
      <c r="R3683" t="inlineStr">
        <is>
          <t>min</t>
        </is>
      </c>
      <c r="S3683" t="inlineStr">
        <is>
          <t>Netflix</t>
        </is>
      </c>
      <c r="T3683" t="n">
        <v>3</v>
      </c>
      <c r="U3683" t="n">
        <v>1</v>
      </c>
    </row>
    <row r="3684">
      <c r="A3684" t="inlineStr">
        <is>
          <t>s3683</t>
        </is>
      </c>
      <c r="B3684" t="inlineStr">
        <is>
          <t>TV Show</t>
        </is>
      </c>
      <c r="C3684" t="inlineStr">
        <is>
          <t>The Legend of White Snake</t>
        </is>
      </c>
      <c r="E3684" t="inlineStr">
        <is>
          <t>Yu Menglong, Ju Jingyi, Pei Zitian, Xiao Yan, Nie Zihao, Yu Lang</t>
        </is>
      </c>
      <c r="F3684" t="inlineStr">
        <is>
          <t>China</t>
        </is>
      </c>
      <c r="G3684" s="6"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inlineStr">
        <is>
          <t>July</t>
        </is>
      </c>
      <c r="O3684" t="n">
        <v>7</v>
      </c>
      <c r="P3684" t="inlineStr">
        <is>
          <t>2019-07</t>
        </is>
      </c>
      <c r="Q3684" t="n">
        <v>1</v>
      </c>
      <c r="R3684" t="inlineStr">
        <is>
          <t>Season</t>
        </is>
      </c>
      <c r="S3684" t="inlineStr">
        <is>
          <t>Netflix</t>
        </is>
      </c>
      <c r="T3684" t="n">
        <v>3</v>
      </c>
      <c r="U3684" t="n">
        <v>1</v>
      </c>
    </row>
    <row r="3685">
      <c r="A3685" t="inlineStr">
        <is>
          <t>s3684</t>
        </is>
      </c>
      <c r="B3685" t="inlineStr">
        <is>
          <t>Movie</t>
        </is>
      </c>
      <c r="C3685" t="inlineStr">
        <is>
          <t>Cristina</t>
        </is>
      </c>
      <c r="D3685" t="inlineStr">
        <is>
          <t>Michèle Ohayon</t>
        </is>
      </c>
      <c r="F3685" t="inlineStr">
        <is>
          <t>United States</t>
        </is>
      </c>
      <c r="G3685" s="6"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inlineStr">
        <is>
          <t>July</t>
        </is>
      </c>
      <c r="O3685" t="n">
        <v>7</v>
      </c>
      <c r="P3685" t="inlineStr">
        <is>
          <t>2019-07</t>
        </is>
      </c>
      <c r="Q3685" t="n">
        <v>40</v>
      </c>
      <c r="R3685" t="inlineStr">
        <is>
          <t>min</t>
        </is>
      </c>
      <c r="S3685" t="inlineStr">
        <is>
          <t>Netflix</t>
        </is>
      </c>
      <c r="T3685" t="n">
        <v>1</v>
      </c>
      <c r="U3685" t="n">
        <v>1</v>
      </c>
    </row>
    <row r="3686">
      <c r="A3686" t="inlineStr">
        <is>
          <t>s3685</t>
        </is>
      </c>
      <c r="B3686" t="inlineStr">
        <is>
          <t>TV Show</t>
        </is>
      </c>
      <c r="C3686" t="inlineStr">
        <is>
          <t>Kakegurui</t>
        </is>
      </c>
      <c r="E3686" t="inlineStr">
        <is>
          <t>Minami Hamabe, Mahiro Takasugi, Aoi Morikawa</t>
        </is>
      </c>
      <c r="G3686" s="6"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inlineStr">
        <is>
          <t>July</t>
        </is>
      </c>
      <c r="O3686" t="n">
        <v>7</v>
      </c>
      <c r="P3686" t="inlineStr">
        <is>
          <t>2019-07</t>
        </is>
      </c>
      <c r="Q3686" t="n">
        <v>2</v>
      </c>
      <c r="R3686" t="inlineStr">
        <is>
          <t>Seasons</t>
        </is>
      </c>
      <c r="S3686" t="inlineStr">
        <is>
          <t>Netflix</t>
        </is>
      </c>
      <c r="T3686" t="n">
        <v>3</v>
      </c>
      <c r="U3686" t="n">
        <v>0</v>
      </c>
    </row>
    <row r="3687">
      <c r="A3687" t="inlineStr">
        <is>
          <t>s3686</t>
        </is>
      </c>
      <c r="B3687" t="inlineStr">
        <is>
          <t>TV Show</t>
        </is>
      </c>
      <c r="C3687" t="inlineStr">
        <is>
          <t>Stranger Things</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6"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inlineStr">
        <is>
          <t>July</t>
        </is>
      </c>
      <c r="O3687" t="n">
        <v>7</v>
      </c>
      <c r="P3687" t="inlineStr">
        <is>
          <t>2019-07</t>
        </is>
      </c>
      <c r="Q3687" t="n">
        <v>3</v>
      </c>
      <c r="R3687" t="inlineStr">
        <is>
          <t>Seasons</t>
        </is>
      </c>
      <c r="S3687" t="inlineStr">
        <is>
          <t>Netflix</t>
        </is>
      </c>
      <c r="T3687" t="n">
        <v>3</v>
      </c>
      <c r="U3687" t="n">
        <v>1</v>
      </c>
    </row>
    <row r="3688">
      <c r="A3688" t="inlineStr">
        <is>
          <t>s3687</t>
        </is>
      </c>
      <c r="B3688" t="inlineStr">
        <is>
          <t>TV Show</t>
        </is>
      </c>
      <c r="C3688" t="inlineStr">
        <is>
          <t>The Last Czars</t>
        </is>
      </c>
      <c r="E3688" t="inlineStr">
        <is>
          <t>Robert Jack, Susanna Herbert, Ben Cartwright, Oliver Dimsdale, Gavin Mitchell, Elsie Bennett, Bernice Stegers</t>
        </is>
      </c>
      <c r="F3688" t="inlineStr">
        <is>
          <t>United States</t>
        </is>
      </c>
      <c r="G3688" s="6"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inlineStr">
        <is>
          <t>July</t>
        </is>
      </c>
      <c r="O3688" t="n">
        <v>7</v>
      </c>
      <c r="P3688" t="inlineStr">
        <is>
          <t>2019-07</t>
        </is>
      </c>
      <c r="Q3688" t="n">
        <v>1</v>
      </c>
      <c r="R3688" t="inlineStr">
        <is>
          <t>Season</t>
        </is>
      </c>
      <c r="S3688" t="inlineStr">
        <is>
          <t>Netflix</t>
        </is>
      </c>
      <c r="T3688" t="n">
        <v>2</v>
      </c>
      <c r="U3688" t="n">
        <v>1</v>
      </c>
    </row>
    <row r="3689">
      <c r="A3689" t="inlineStr">
        <is>
          <t>s3688</t>
        </is>
      </c>
      <c r="B3689" t="inlineStr">
        <is>
          <t>TV Show</t>
        </is>
      </c>
      <c r="C3689" t="inlineStr">
        <is>
          <t>Yummy Mummies</t>
        </is>
      </c>
      <c r="E3689" t="inlineStr">
        <is>
          <t>Lorinska Merrington, Jane Scandizzo, Rachel Watts, Maria DiGeronimo</t>
        </is>
      </c>
      <c r="F3689" t="inlineStr">
        <is>
          <t>Australia</t>
        </is>
      </c>
      <c r="G3689" s="6"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inlineStr">
        <is>
          <t>July</t>
        </is>
      </c>
      <c r="O3689" t="n">
        <v>7</v>
      </c>
      <c r="P3689" t="inlineStr">
        <is>
          <t>2019-07</t>
        </is>
      </c>
      <c r="Q3689" t="n">
        <v>2</v>
      </c>
      <c r="R3689" t="inlineStr">
        <is>
          <t>Seasons</t>
        </is>
      </c>
      <c r="S3689" t="inlineStr">
        <is>
          <t>Netflix</t>
        </is>
      </c>
      <c r="T3689" t="n">
        <v>2</v>
      </c>
      <c r="U3689" t="n">
        <v>1</v>
      </c>
    </row>
    <row r="3690">
      <c r="A3690" t="inlineStr">
        <is>
          <t>s3689</t>
        </is>
      </c>
      <c r="B3690" t="inlineStr">
        <is>
          <t>TV Show</t>
        </is>
      </c>
      <c r="C3690" t="inlineStr">
        <is>
          <t>Bangkok Love Stories: Objects of Affection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6"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inlineStr">
        <is>
          <t>July</t>
        </is>
      </c>
      <c r="O3690" t="n">
        <v>7</v>
      </c>
      <c r="P3690" t="inlineStr">
        <is>
          <t>2019-07</t>
        </is>
      </c>
      <c r="Q3690" t="n">
        <v>1</v>
      </c>
      <c r="R3690" t="inlineStr">
        <is>
          <t>Season</t>
        </is>
      </c>
      <c r="S3690" t="inlineStr">
        <is>
          <t>Netflix</t>
        </is>
      </c>
      <c r="T3690" t="n">
        <v>3</v>
      </c>
      <c r="U3690" t="n">
        <v>1</v>
      </c>
    </row>
    <row r="3691">
      <c r="A3691" t="inlineStr">
        <is>
          <t>s3690</t>
        </is>
      </c>
      <c r="B3691" t="inlineStr">
        <is>
          <t>TV Show</t>
        </is>
      </c>
      <c r="C3691" t="inlineStr">
        <is>
          <t>Bangkok Love Stories: Plead</t>
        </is>
      </c>
      <c r="E3691" t="inlineStr">
        <is>
          <t>Chanon Santinatornkul, Sutatta Udomsilp, Morakot Liu, Varot Makaduangkeo, Sutthatip Wutichaipradit, Cholsawas Tiewwanichkul, Surapol Poonpiriya, Hattaya Wongkrachang</t>
        </is>
      </c>
      <c r="F3691" t="inlineStr">
        <is>
          <t>Thailand</t>
        </is>
      </c>
      <c r="G3691" s="6"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inlineStr">
        <is>
          <t>July</t>
        </is>
      </c>
      <c r="O3691" t="n">
        <v>7</v>
      </c>
      <c r="P3691" t="inlineStr">
        <is>
          <t>2019-07</t>
        </is>
      </c>
      <c r="Q3691" t="n">
        <v>1</v>
      </c>
      <c r="R3691" t="inlineStr">
        <is>
          <t>Season</t>
        </is>
      </c>
      <c r="S3691" t="inlineStr">
        <is>
          <t>Netflix</t>
        </is>
      </c>
      <c r="T3691" t="n">
        <v>3</v>
      </c>
      <c r="U3691" t="n">
        <v>1</v>
      </c>
    </row>
    <row r="3692">
      <c r="A3692" t="inlineStr">
        <is>
          <t>s3691</t>
        </is>
      </c>
      <c r="B3692" t="inlineStr">
        <is>
          <t>TV Show</t>
        </is>
      </c>
      <c r="C3692" t="inlineStr">
        <is>
          <t>Designated Survivor: 60 Days</t>
        </is>
      </c>
      <c r="E3692" t="inlineStr">
        <is>
          <t>Ji Jin-hee, Lee Jun-hyuk, Heo Jun-ho, Kang Han-na, Bae Jong-ok, Kim Gyu-ri, Son Suk-ku, Choi Yoon-young, Lee Moo-saeng</t>
        </is>
      </c>
      <c r="F3692" t="inlineStr">
        <is>
          <t>South Korea</t>
        </is>
      </c>
      <c r="G3692" s="6"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inlineStr">
        <is>
          <t>July</t>
        </is>
      </c>
      <c r="O3692" t="n">
        <v>7</v>
      </c>
      <c r="P3692" t="inlineStr">
        <is>
          <t>2019-07</t>
        </is>
      </c>
      <c r="Q3692" t="n">
        <v>1</v>
      </c>
      <c r="R3692" t="inlineStr">
        <is>
          <t>Season</t>
        </is>
      </c>
      <c r="S3692" t="inlineStr">
        <is>
          <t>Netflix</t>
        </is>
      </c>
      <c r="T3692" t="n">
        <v>3</v>
      </c>
      <c r="U3692" t="n">
        <v>1</v>
      </c>
    </row>
    <row r="3693">
      <c r="A3693" t="inlineStr">
        <is>
          <t>s3692</t>
        </is>
      </c>
      <c r="B3693" t="inlineStr">
        <is>
          <t>TV Show</t>
        </is>
      </c>
      <c r="C3693" t="inlineStr">
        <is>
          <t>DreamWorks Kung Fu Panda Awesome Secrets</t>
        </is>
      </c>
      <c r="E3693" t="inlineStr">
        <is>
          <t>Jack Black, Dustin Hoffman, Dennis Haysbert, Paul Scheer, Randall Duk Kim, David Cross, Jessica DiCicco, Jaycee Chan, Angelina Jolie, Seth Rogen, Tony Leondis</t>
        </is>
      </c>
      <c r="F3693" t="inlineStr">
        <is>
          <t>United States</t>
        </is>
      </c>
      <c r="G3693" s="6"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inlineStr">
        <is>
          <t>July</t>
        </is>
      </c>
      <c r="O3693" t="n">
        <v>7</v>
      </c>
      <c r="P3693" t="inlineStr">
        <is>
          <t>2019-07</t>
        </is>
      </c>
      <c r="Q3693" t="n">
        <v>1</v>
      </c>
      <c r="R3693" t="inlineStr">
        <is>
          <t>Season</t>
        </is>
      </c>
      <c r="S3693" t="inlineStr">
        <is>
          <t>Netflix</t>
        </is>
      </c>
      <c r="T3693" t="n">
        <v>3</v>
      </c>
      <c r="U3693" t="n">
        <v>1</v>
      </c>
    </row>
    <row r="3694">
      <c r="A3694" t="inlineStr">
        <is>
          <t>s3693</t>
        </is>
      </c>
      <c r="B3694" t="inlineStr">
        <is>
          <t>TV Show</t>
        </is>
      </c>
      <c r="C3694" t="inlineStr">
        <is>
          <t>Hatchimals | Adventures in Hatchtopia</t>
        </is>
      </c>
      <c r="E3694" t="inlineStr">
        <is>
          <t>Sam Vincent, Kira Tozer, Andrea Libman</t>
        </is>
      </c>
      <c r="F3694" t="inlineStr">
        <is>
          <t>United States</t>
        </is>
      </c>
      <c r="G3694" s="6"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inlineStr">
        <is>
          <t>July</t>
        </is>
      </c>
      <c r="O3694" t="n">
        <v>7</v>
      </c>
      <c r="P3694" t="inlineStr">
        <is>
          <t>2019-07</t>
        </is>
      </c>
      <c r="Q3694" t="n">
        <v>2</v>
      </c>
      <c r="R3694" t="inlineStr">
        <is>
          <t>Seasons</t>
        </is>
      </c>
      <c r="S3694" t="inlineStr">
        <is>
          <t>Netflix</t>
        </is>
      </c>
      <c r="T3694" t="n">
        <v>1</v>
      </c>
      <c r="U3694" t="n">
        <v>1</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6"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inlineStr">
        <is>
          <t>July</t>
        </is>
      </c>
      <c r="O3695" t="n">
        <v>7</v>
      </c>
      <c r="P3695" t="inlineStr">
        <is>
          <t>2019-07</t>
        </is>
      </c>
      <c r="Q3695" t="n">
        <v>66</v>
      </c>
      <c r="R3695" t="inlineStr">
        <is>
          <t>min</t>
        </is>
      </c>
      <c r="S3695" t="inlineStr">
        <is>
          <t>Netflix</t>
        </is>
      </c>
      <c r="T3695" t="n">
        <v>1</v>
      </c>
      <c r="U3695" t="n">
        <v>1</v>
      </c>
    </row>
    <row r="3696">
      <c r="A3696" t="inlineStr">
        <is>
          <t>s3695</t>
        </is>
      </c>
      <c r="B3696" t="inlineStr">
        <is>
          <t>TV Show</t>
        </is>
      </c>
      <c r="C3696" t="inlineStr">
        <is>
          <t>Molang</t>
        </is>
      </c>
      <c r="E3696" t="inlineStr">
        <is>
          <t>Bruno Guéraçague</t>
        </is>
      </c>
      <c r="F3696" t="inlineStr">
        <is>
          <t>France</t>
        </is>
      </c>
      <c r="G3696" s="6"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inlineStr">
        <is>
          <t>July</t>
        </is>
      </c>
      <c r="O3696" t="n">
        <v>7</v>
      </c>
      <c r="P3696" t="inlineStr">
        <is>
          <t>2019-07</t>
        </is>
      </c>
      <c r="Q3696" t="n">
        <v>1</v>
      </c>
      <c r="R3696" t="inlineStr">
        <is>
          <t>Season</t>
        </is>
      </c>
      <c r="S3696" t="inlineStr">
        <is>
          <t>Netflix</t>
        </is>
      </c>
      <c r="T3696" t="n">
        <v>1</v>
      </c>
      <c r="U3696" t="n">
        <v>1</v>
      </c>
    </row>
    <row r="3697">
      <c r="A3697" t="inlineStr">
        <is>
          <t>s3696</t>
        </is>
      </c>
      <c r="B3697" t="inlineStr">
        <is>
          <t>TV Show</t>
        </is>
      </c>
      <c r="C3697" t="inlineStr">
        <is>
          <t>Rabbids Invasion</t>
        </is>
      </c>
      <c r="E3697" t="inlineStr">
        <is>
          <t>Damien Laquet, David Gasman, Barbara Scaff</t>
        </is>
      </c>
      <c r="F3697" t="inlineStr">
        <is>
          <t>France</t>
        </is>
      </c>
      <c r="G3697" s="6"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inlineStr">
        <is>
          <t>July</t>
        </is>
      </c>
      <c r="O3697" t="n">
        <v>7</v>
      </c>
      <c r="P3697" t="inlineStr">
        <is>
          <t>2019-07</t>
        </is>
      </c>
      <c r="Q3697" t="n">
        <v>1</v>
      </c>
      <c r="R3697" t="inlineStr">
        <is>
          <t>Season</t>
        </is>
      </c>
      <c r="S3697" t="inlineStr">
        <is>
          <t>Netflix</t>
        </is>
      </c>
      <c r="T3697" t="n">
        <v>2</v>
      </c>
      <c r="U3697" t="n">
        <v>1</v>
      </c>
    </row>
    <row r="3698">
      <c r="A3698" t="inlineStr">
        <is>
          <t>s3697</t>
        </is>
      </c>
      <c r="B3698" t="inlineStr">
        <is>
          <t>TV Show</t>
        </is>
      </c>
      <c r="C3698" t="inlineStr">
        <is>
          <t>Record of Grancrest War</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6"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inlineStr">
        <is>
          <t>July</t>
        </is>
      </c>
      <c r="O3698" t="n">
        <v>7</v>
      </c>
      <c r="P3698" t="inlineStr">
        <is>
          <t>2019-07</t>
        </is>
      </c>
      <c r="Q3698" t="n">
        <v>1</v>
      </c>
      <c r="R3698" t="inlineStr">
        <is>
          <t>Season</t>
        </is>
      </c>
      <c r="S3698" t="inlineStr">
        <is>
          <t>Netflix</t>
        </is>
      </c>
      <c r="T3698" t="n">
        <v>2</v>
      </c>
      <c r="U3698" t="n">
        <v>1</v>
      </c>
    </row>
    <row r="3699">
      <c r="A3699" t="inlineStr">
        <is>
          <t>s3698</t>
        </is>
      </c>
      <c r="B3699" t="inlineStr">
        <is>
          <t>Movie</t>
        </is>
      </c>
      <c r="C3699" t="inlineStr">
        <is>
          <t>War Against Women</t>
        </is>
      </c>
      <c r="D3699" t="inlineStr">
        <is>
          <t>Hernán Zin</t>
        </is>
      </c>
      <c r="F3699" t="inlineStr">
        <is>
          <t>United States, Spain</t>
        </is>
      </c>
      <c r="G3699" s="6"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inlineStr">
        <is>
          <t>July</t>
        </is>
      </c>
      <c r="O3699" t="n">
        <v>7</v>
      </c>
      <c r="P3699" t="inlineStr">
        <is>
          <t>2019-07</t>
        </is>
      </c>
      <c r="Q3699" t="n">
        <v>61</v>
      </c>
      <c r="R3699" t="inlineStr">
        <is>
          <t>min</t>
        </is>
      </c>
      <c r="S3699" t="inlineStr">
        <is>
          <t>Netflix</t>
        </is>
      </c>
      <c r="T3699" t="n">
        <v>2</v>
      </c>
      <c r="U3699" t="n">
        <v>2</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6"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inlineStr">
        <is>
          <t>June</t>
        </is>
      </c>
      <c r="O3700" t="n">
        <v>6</v>
      </c>
      <c r="P3700" t="inlineStr">
        <is>
          <t>2019-06</t>
        </is>
      </c>
      <c r="Q3700" t="n">
        <v>122</v>
      </c>
      <c r="R3700" t="inlineStr">
        <is>
          <t>min</t>
        </is>
      </c>
      <c r="S3700" t="inlineStr">
        <is>
          <t>Netflix</t>
        </is>
      </c>
      <c r="T3700" t="n">
        <v>3</v>
      </c>
      <c r="U3700" t="n">
        <v>1</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6"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inlineStr">
        <is>
          <t>June</t>
        </is>
      </c>
      <c r="O3701" t="n">
        <v>6</v>
      </c>
      <c r="P3701" t="inlineStr">
        <is>
          <t>2019-06</t>
        </is>
      </c>
      <c r="Q3701" t="n">
        <v>141</v>
      </c>
      <c r="R3701" t="inlineStr">
        <is>
          <t>min</t>
        </is>
      </c>
      <c r="S3701" t="inlineStr">
        <is>
          <t>Netflix</t>
        </is>
      </c>
      <c r="T3701" t="n">
        <v>3</v>
      </c>
      <c r="U3701" t="n">
        <v>1</v>
      </c>
    </row>
    <row r="3702">
      <c r="A3702" t="inlineStr">
        <is>
          <t>s3701</t>
        </is>
      </c>
      <c r="B3702" t="inlineStr">
        <is>
          <t>TV Show</t>
        </is>
      </c>
      <c r="C3702" t="inlineStr">
        <is>
          <t>Scare Tactics</t>
        </is>
      </c>
      <c r="E3702" t="inlineStr">
        <is>
          <t>Tracy Morgan, Lauren Ash</t>
        </is>
      </c>
      <c r="F3702" t="inlineStr">
        <is>
          <t>United States</t>
        </is>
      </c>
      <c r="G3702" s="6"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inlineStr">
        <is>
          <t>June</t>
        </is>
      </c>
      <c r="O3702" t="n">
        <v>6</v>
      </c>
      <c r="P3702" t="inlineStr">
        <is>
          <t>2019-06</t>
        </is>
      </c>
      <c r="Q3702" t="n">
        <v>2</v>
      </c>
      <c r="R3702" t="inlineStr">
        <is>
          <t>Seasons</t>
        </is>
      </c>
      <c r="S3702" t="inlineStr">
        <is>
          <t>Netflix</t>
        </is>
      </c>
      <c r="T3702" t="n">
        <v>3</v>
      </c>
      <c r="U3702" t="n">
        <v>1</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6"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inlineStr">
        <is>
          <t>June</t>
        </is>
      </c>
      <c r="O3703" t="n">
        <v>6</v>
      </c>
      <c r="P3703" t="inlineStr">
        <is>
          <t>2019-06</t>
        </is>
      </c>
      <c r="Q3703" t="n">
        <v>176</v>
      </c>
      <c r="R3703" t="inlineStr">
        <is>
          <t>min</t>
        </is>
      </c>
      <c r="S3703" t="inlineStr">
        <is>
          <t>Netflix</t>
        </is>
      </c>
      <c r="T3703" t="n">
        <v>3</v>
      </c>
      <c r="U3703" t="n">
        <v>1</v>
      </c>
    </row>
    <row r="3704">
      <c r="A3704" t="inlineStr">
        <is>
          <t>s3703</t>
        </is>
      </c>
      <c r="B3704" t="inlineStr">
        <is>
          <t>TV Show</t>
        </is>
      </c>
      <c r="C3704" t="inlineStr">
        <is>
          <t>Dope</t>
        </is>
      </c>
      <c r="F3704" t="inlineStr">
        <is>
          <t>United States</t>
        </is>
      </c>
      <c r="G3704" s="6"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inlineStr">
        <is>
          <t>June</t>
        </is>
      </c>
      <c r="O3704" t="n">
        <v>6</v>
      </c>
      <c r="P3704" t="inlineStr">
        <is>
          <t>2019-06</t>
        </is>
      </c>
      <c r="Q3704" t="n">
        <v>3</v>
      </c>
      <c r="R3704" t="inlineStr">
        <is>
          <t>Seasons</t>
        </is>
      </c>
      <c r="S3704" t="inlineStr">
        <is>
          <t>Netflix</t>
        </is>
      </c>
      <c r="T3704" t="n">
        <v>2</v>
      </c>
      <c r="U3704" t="n">
        <v>1</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6"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inlineStr">
        <is>
          <t>June</t>
        </is>
      </c>
      <c r="O3705" t="n">
        <v>6</v>
      </c>
      <c r="P3705" t="inlineStr">
        <is>
          <t>2019-06</t>
        </is>
      </c>
      <c r="Q3705" t="n">
        <v>73</v>
      </c>
      <c r="R3705" t="inlineStr">
        <is>
          <t>min</t>
        </is>
      </c>
      <c r="S3705" t="inlineStr">
        <is>
          <t>Netflix</t>
        </is>
      </c>
      <c r="T3705" t="n">
        <v>2</v>
      </c>
      <c r="U3705" t="n">
        <v>3</v>
      </c>
    </row>
    <row r="3706">
      <c r="A3706" t="inlineStr">
        <is>
          <t>s3705</t>
        </is>
      </c>
      <c r="B3706" t="inlineStr">
        <is>
          <t>TV Show</t>
        </is>
      </c>
      <c r="C3706" t="inlineStr">
        <is>
          <t>Exhibit A</t>
        </is>
      </c>
      <c r="F3706" t="inlineStr">
        <is>
          <t>United States</t>
        </is>
      </c>
      <c r="G3706" s="6"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inlineStr">
        <is>
          <t>June</t>
        </is>
      </c>
      <c r="O3706" t="n">
        <v>6</v>
      </c>
      <c r="P3706" t="inlineStr">
        <is>
          <t>2019-06</t>
        </is>
      </c>
      <c r="Q3706" t="n">
        <v>1</v>
      </c>
      <c r="R3706" t="inlineStr">
        <is>
          <t>Season</t>
        </is>
      </c>
      <c r="S3706" t="inlineStr">
        <is>
          <t>Netflix</t>
        </is>
      </c>
      <c r="T3706" t="n">
        <v>3</v>
      </c>
      <c r="U3706" t="n">
        <v>1</v>
      </c>
    </row>
    <row r="3707">
      <c r="A3707" t="inlineStr">
        <is>
          <t>s3706</t>
        </is>
      </c>
      <c r="B3707" t="inlineStr">
        <is>
          <t>TV Show</t>
        </is>
      </c>
      <c r="C3707" t="inlineStr">
        <is>
          <t>Instant Hotel</t>
        </is>
      </c>
      <c r="E3707" t="inlineStr">
        <is>
          <t>Luke Jacobz, Juliet Ashworth</t>
        </is>
      </c>
      <c r="F3707" t="inlineStr">
        <is>
          <t>Australia</t>
        </is>
      </c>
      <c r="G3707" s="6"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inlineStr">
        <is>
          <t>June</t>
        </is>
      </c>
      <c r="O3707" t="n">
        <v>6</v>
      </c>
      <c r="P3707" t="inlineStr">
        <is>
          <t>2019-06</t>
        </is>
      </c>
      <c r="Q3707" t="n">
        <v>2</v>
      </c>
      <c r="R3707" t="inlineStr">
        <is>
          <t>Seasons</t>
        </is>
      </c>
      <c r="S3707" t="inlineStr">
        <is>
          <t>Netflix</t>
        </is>
      </c>
      <c r="T3707" t="n">
        <v>2</v>
      </c>
      <c r="U3707" t="n">
        <v>1</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6"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inlineStr">
        <is>
          <t>June</t>
        </is>
      </c>
      <c r="O3708" t="n">
        <v>6</v>
      </c>
      <c r="P3708" t="inlineStr">
        <is>
          <t>2019-06</t>
        </is>
      </c>
      <c r="Q3708" t="n">
        <v>87</v>
      </c>
      <c r="R3708" t="inlineStr">
        <is>
          <t>min</t>
        </is>
      </c>
      <c r="S3708" t="inlineStr">
        <is>
          <t>Netflix</t>
        </is>
      </c>
      <c r="T3708" t="n">
        <v>3</v>
      </c>
      <c r="U3708" t="n">
        <v>1</v>
      </c>
    </row>
    <row r="3709">
      <c r="A3709" t="inlineStr">
        <is>
          <t>s3708</t>
        </is>
      </c>
      <c r="B3709" t="inlineStr">
        <is>
          <t>TV Show</t>
        </is>
      </c>
      <c r="C3709" t="inlineStr">
        <is>
          <t>Motown Magic</t>
        </is>
      </c>
      <c r="F3709" t="inlineStr">
        <is>
          <t>Australia, United States</t>
        </is>
      </c>
      <c r="G3709" s="6"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inlineStr">
        <is>
          <t>June</t>
        </is>
      </c>
      <c r="O3709" t="n">
        <v>6</v>
      </c>
      <c r="P3709" t="inlineStr">
        <is>
          <t>2019-06</t>
        </is>
      </c>
      <c r="Q3709" t="n">
        <v>2</v>
      </c>
      <c r="R3709" t="inlineStr">
        <is>
          <t>Seasons</t>
        </is>
      </c>
      <c r="S3709" t="inlineStr">
        <is>
          <t>Netflix</t>
        </is>
      </c>
      <c r="T3709" t="n">
        <v>2</v>
      </c>
      <c r="U3709" t="n">
        <v>2</v>
      </c>
    </row>
    <row r="3710">
      <c r="A3710" t="inlineStr">
        <is>
          <t>s3709</t>
        </is>
      </c>
      <c r="B3710" t="inlineStr">
        <is>
          <t>TV Show</t>
        </is>
      </c>
      <c r="C3710" t="inlineStr">
        <is>
          <t>Paquita Salas</t>
        </is>
      </c>
      <c r="E3710" t="inlineStr">
        <is>
          <t>Brays Efe, Belén Cuesta, Lidia San José, Álex de Lucas, Mariona Terés</t>
        </is>
      </c>
      <c r="F3710" t="inlineStr">
        <is>
          <t>Spain</t>
        </is>
      </c>
      <c r="G3710" s="6"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inlineStr">
        <is>
          <t>June</t>
        </is>
      </c>
      <c r="O3710" t="n">
        <v>6</v>
      </c>
      <c r="P3710" t="inlineStr">
        <is>
          <t>2019-06</t>
        </is>
      </c>
      <c r="Q3710" t="n">
        <v>3</v>
      </c>
      <c r="R3710" t="inlineStr">
        <is>
          <t>Seasons</t>
        </is>
      </c>
      <c r="S3710" t="inlineStr">
        <is>
          <t>Netflix</t>
        </is>
      </c>
      <c r="T3710" t="n">
        <v>3</v>
      </c>
      <c r="U3710" t="n">
        <v>1</v>
      </c>
    </row>
    <row r="3711">
      <c r="A3711" t="inlineStr">
        <is>
          <t>s3710</t>
        </is>
      </c>
      <c r="B3711" t="inlineStr">
        <is>
          <t>Movie</t>
        </is>
      </c>
      <c r="C3711" t="inlineStr">
        <is>
          <t>ANIMA</t>
        </is>
      </c>
      <c r="D3711" t="inlineStr">
        <is>
          <t>Paul Thomas Anderson</t>
        </is>
      </c>
      <c r="E3711" t="inlineStr">
        <is>
          <t>Thom Yorke</t>
        </is>
      </c>
      <c r="F3711" t="inlineStr">
        <is>
          <t>United Kingdom</t>
        </is>
      </c>
      <c r="G3711" s="6"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inlineStr">
        <is>
          <t>June</t>
        </is>
      </c>
      <c r="O3711" t="n">
        <v>6</v>
      </c>
      <c r="P3711" t="inlineStr">
        <is>
          <t>2019-06</t>
        </is>
      </c>
      <c r="Q3711" t="n">
        <v>15</v>
      </c>
      <c r="R3711" t="inlineStr">
        <is>
          <t>min</t>
        </is>
      </c>
      <c r="S3711" t="inlineStr">
        <is>
          <t>Netflix</t>
        </is>
      </c>
      <c r="T3711" t="n">
        <v>3</v>
      </c>
      <c r="U3711" t="n">
        <v>1</v>
      </c>
    </row>
    <row r="3712">
      <c r="A3712" t="inlineStr">
        <is>
          <t>s3711</t>
        </is>
      </c>
      <c r="B3712" t="inlineStr">
        <is>
          <t>TV Show</t>
        </is>
      </c>
      <c r="C3712" t="inlineStr">
        <is>
          <t>Answer for Heaven</t>
        </is>
      </c>
      <c r="E3712" t="inlineStr">
        <is>
          <t>Sunny Suwanmethanont, Kan Kantathavorn, Pattarasaya Kreuasuwansri, Chayanan Manomaisantiphap, Suwaphat Techaviriyawong, Prachakorn Piyasakulkaew, Nattarika Thampridanant, Michael Shaowanasai, Pattanachai Adirek</t>
        </is>
      </c>
      <c r="G3712" s="6"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inlineStr">
        <is>
          <t>June</t>
        </is>
      </c>
      <c r="O3712" t="n">
        <v>6</v>
      </c>
      <c r="P3712" t="inlineStr">
        <is>
          <t>2019-06</t>
        </is>
      </c>
      <c r="Q3712" t="n">
        <v>1</v>
      </c>
      <c r="R3712" t="inlineStr">
        <is>
          <t>Season</t>
        </is>
      </c>
      <c r="S3712" t="inlineStr">
        <is>
          <t>Netflix</t>
        </is>
      </c>
      <c r="T3712" t="n">
        <v>3</v>
      </c>
      <c r="U3712" t="n">
        <v>0</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6"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inlineStr">
        <is>
          <t>June</t>
        </is>
      </c>
      <c r="O3713" t="n">
        <v>6</v>
      </c>
      <c r="P3713" t="inlineStr">
        <is>
          <t>2019-06</t>
        </is>
      </c>
      <c r="Q3713" t="n">
        <v>55</v>
      </c>
      <c r="R3713" t="inlineStr">
        <is>
          <t>min</t>
        </is>
      </c>
      <c r="S3713" t="inlineStr">
        <is>
          <t>Netflix</t>
        </is>
      </c>
      <c r="T3713" t="n">
        <v>1</v>
      </c>
      <c r="U3713" t="n">
        <v>1</v>
      </c>
    </row>
    <row r="3714">
      <c r="A3714" t="inlineStr">
        <is>
          <t>s3713</t>
        </is>
      </c>
      <c r="B3714" t="inlineStr">
        <is>
          <t>Movie</t>
        </is>
      </c>
      <c r="C3714" t="inlineStr">
        <is>
          <t>Hikaru Utada Laughter in the Dark Tour 2018</t>
        </is>
      </c>
      <c r="E3714" t="inlineStr">
        <is>
          <t>Hikaru Utada</t>
        </is>
      </c>
      <c r="F3714" t="inlineStr">
        <is>
          <t>Japan</t>
        </is>
      </c>
      <c r="G3714" s="6"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inlineStr">
        <is>
          <t>June</t>
        </is>
      </c>
      <c r="O3714" t="n">
        <v>6</v>
      </c>
      <c r="P3714" t="inlineStr">
        <is>
          <t>2019-06</t>
        </is>
      </c>
      <c r="Q3714" t="n">
        <v>141</v>
      </c>
      <c r="R3714" t="inlineStr">
        <is>
          <t>min</t>
        </is>
      </c>
      <c r="S3714" t="inlineStr">
        <is>
          <t>Netflix</t>
        </is>
      </c>
      <c r="T3714" t="n">
        <v>2</v>
      </c>
      <c r="U3714" t="n">
        <v>1</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6"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inlineStr">
        <is>
          <t>June</t>
        </is>
      </c>
      <c r="O3715" t="n">
        <v>6</v>
      </c>
      <c r="P3715" t="inlineStr">
        <is>
          <t>2019-06</t>
        </is>
      </c>
      <c r="Q3715" t="n">
        <v>122</v>
      </c>
      <c r="R3715" t="inlineStr">
        <is>
          <t>min</t>
        </is>
      </c>
      <c r="S3715" t="inlineStr">
        <is>
          <t>Netflix</t>
        </is>
      </c>
      <c r="T3715" t="n">
        <v>3</v>
      </c>
      <c r="U3715" t="n">
        <v>1</v>
      </c>
    </row>
    <row r="3716">
      <c r="A3716" t="inlineStr">
        <is>
          <t>s3715</t>
        </is>
      </c>
      <c r="B3716" t="inlineStr">
        <is>
          <t>Movie</t>
        </is>
      </c>
      <c r="C3716" t="inlineStr">
        <is>
          <t>Unbroken</t>
        </is>
      </c>
      <c r="D3716" t="inlineStr">
        <is>
          <t>Svati Chakravarty Bhatkal</t>
        </is>
      </c>
      <c r="F3716" t="inlineStr">
        <is>
          <t>India</t>
        </is>
      </c>
      <c r="G3716" s="6"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inlineStr">
        <is>
          <t>June</t>
        </is>
      </c>
      <c r="O3716" t="n">
        <v>6</v>
      </c>
      <c r="P3716" t="inlineStr">
        <is>
          <t>2019-06</t>
        </is>
      </c>
      <c r="Q3716" t="n">
        <v>109</v>
      </c>
      <c r="R3716" t="inlineStr">
        <is>
          <t>min</t>
        </is>
      </c>
      <c r="S3716" t="inlineStr">
        <is>
          <t>Netflix</t>
        </is>
      </c>
      <c r="T3716" t="n">
        <v>2</v>
      </c>
      <c r="U3716" t="n">
        <v>1</v>
      </c>
    </row>
    <row r="3717">
      <c r="A3717" t="inlineStr">
        <is>
          <t>s3716</t>
        </is>
      </c>
      <c r="B3717" t="inlineStr">
        <is>
          <t>Movie</t>
        </is>
      </c>
      <c r="C3717" t="inlineStr">
        <is>
          <t>Mike Epps: Only One Mike</t>
        </is>
      </c>
      <c r="D3717" t="inlineStr">
        <is>
          <t>Kevin Bray</t>
        </is>
      </c>
      <c r="E3717" t="inlineStr">
        <is>
          <t>Mike Epps</t>
        </is>
      </c>
      <c r="F3717" t="inlineStr">
        <is>
          <t>United States</t>
        </is>
      </c>
      <c r="G3717" s="6"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inlineStr">
        <is>
          <t>June</t>
        </is>
      </c>
      <c r="O3717" t="n">
        <v>6</v>
      </c>
      <c r="P3717" t="inlineStr">
        <is>
          <t>2019-06</t>
        </is>
      </c>
      <c r="Q3717" t="n">
        <v>63</v>
      </c>
      <c r="R3717" t="inlineStr">
        <is>
          <t>min</t>
        </is>
      </c>
      <c r="S3717" t="inlineStr">
        <is>
          <t>Netflix</t>
        </is>
      </c>
      <c r="T3717" t="n">
        <v>1</v>
      </c>
      <c r="U3717" t="n">
        <v>1</v>
      </c>
    </row>
    <row r="3718">
      <c r="A3718" t="inlineStr">
        <is>
          <t>s3717</t>
        </is>
      </c>
      <c r="B3718" t="inlineStr">
        <is>
          <t>TV Show</t>
        </is>
      </c>
      <c r="C3718" t="inlineStr">
        <is>
          <t>Forest of Piano</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6"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inlineStr">
        <is>
          <t>June</t>
        </is>
      </c>
      <c r="O3718" t="n">
        <v>6</v>
      </c>
      <c r="P3718" t="inlineStr">
        <is>
          <t>2019-06</t>
        </is>
      </c>
      <c r="Q3718" t="n">
        <v>2</v>
      </c>
      <c r="R3718" t="inlineStr">
        <is>
          <t>Seasons</t>
        </is>
      </c>
      <c r="S3718" t="inlineStr">
        <is>
          <t>Netflix</t>
        </is>
      </c>
      <c r="T3718" t="n">
        <v>2</v>
      </c>
      <c r="U3718" t="n">
        <v>1</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6"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inlineStr">
        <is>
          <t>June</t>
        </is>
      </c>
      <c r="O3719" t="n">
        <v>6</v>
      </c>
      <c r="P3719" t="inlineStr">
        <is>
          <t>2019-06</t>
        </is>
      </c>
      <c r="Q3719" t="n">
        <v>96</v>
      </c>
      <c r="R3719" t="inlineStr">
        <is>
          <t>min</t>
        </is>
      </c>
      <c r="S3719" t="inlineStr">
        <is>
          <t>Netflix</t>
        </is>
      </c>
      <c r="T3719" t="n">
        <v>2</v>
      </c>
      <c r="U3719" t="n">
        <v>3</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6"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inlineStr">
        <is>
          <t>June</t>
        </is>
      </c>
      <c r="O3720" t="n">
        <v>6</v>
      </c>
      <c r="P3720" t="inlineStr">
        <is>
          <t>2019-06</t>
        </is>
      </c>
      <c r="Q3720" t="n">
        <v>113</v>
      </c>
      <c r="R3720" t="inlineStr">
        <is>
          <t>min</t>
        </is>
      </c>
      <c r="S3720" t="inlineStr">
        <is>
          <t>Netflix</t>
        </is>
      </c>
      <c r="T3720" t="n">
        <v>3</v>
      </c>
      <c r="U3720" t="n">
        <v>2</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6"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inlineStr">
        <is>
          <t>June</t>
        </is>
      </c>
      <c r="O3721" t="n">
        <v>6</v>
      </c>
      <c r="P3721" t="inlineStr">
        <is>
          <t>2019-06</t>
        </is>
      </c>
      <c r="Q3721" t="n">
        <v>1</v>
      </c>
      <c r="R3721" t="inlineStr">
        <is>
          <t>Season</t>
        </is>
      </c>
      <c r="S3721" t="inlineStr">
        <is>
          <t>Netflix</t>
        </is>
      </c>
      <c r="T3721" t="n">
        <v>3</v>
      </c>
      <c r="U3721" t="n">
        <v>1</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6"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inlineStr">
        <is>
          <t>June</t>
        </is>
      </c>
      <c r="O3722" t="n">
        <v>6</v>
      </c>
      <c r="P3722" t="inlineStr">
        <is>
          <t>2019-06</t>
        </is>
      </c>
      <c r="Q3722" t="n">
        <v>69</v>
      </c>
      <c r="R3722" t="inlineStr">
        <is>
          <t>min</t>
        </is>
      </c>
      <c r="S3722" t="inlineStr">
        <is>
          <t>Netflix</t>
        </is>
      </c>
      <c r="T3722" t="n">
        <v>3</v>
      </c>
      <c r="U3722" t="n">
        <v>1</v>
      </c>
    </row>
    <row r="3723">
      <c r="A3723" t="inlineStr">
        <is>
          <t>s3722</t>
        </is>
      </c>
      <c r="B3723" t="inlineStr">
        <is>
          <t>TV Show</t>
        </is>
      </c>
      <c r="C3723" t="inlineStr">
        <is>
          <t>Girls Incarcerated</t>
        </is>
      </c>
      <c r="F3723" t="inlineStr">
        <is>
          <t>United States</t>
        </is>
      </c>
      <c r="G3723" s="6"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inlineStr">
        <is>
          <t>June</t>
        </is>
      </c>
      <c r="O3723" t="n">
        <v>6</v>
      </c>
      <c r="P3723" t="inlineStr">
        <is>
          <t>2019-06</t>
        </is>
      </c>
      <c r="Q3723" t="n">
        <v>2</v>
      </c>
      <c r="R3723" t="inlineStr">
        <is>
          <t>Seasons</t>
        </is>
      </c>
      <c r="S3723" t="inlineStr">
        <is>
          <t>Netflix</t>
        </is>
      </c>
      <c r="T3723" t="n">
        <v>2</v>
      </c>
      <c r="U3723" t="n">
        <v>1</v>
      </c>
    </row>
    <row r="3724">
      <c r="A3724" t="inlineStr">
        <is>
          <t>s3723</t>
        </is>
      </c>
      <c r="B3724" t="inlineStr">
        <is>
          <t>TV Show</t>
        </is>
      </c>
      <c r="C3724" t="inlineStr">
        <is>
          <t>Go! Live Your Way</t>
        </is>
      </c>
      <c r="E3724" t="inlineStr">
        <is>
          <t>Pilar Pascual, Renata Toscano, José Giménez Zapiola, Santiago Saez, Paulo Sanchez Lima, Carmela Barsamian, Axel Muñiz, Majo Cardoso, Majo Chicar, Gastón Ricaud, Laura Azcurra</t>
        </is>
      </c>
      <c r="F3724" t="inlineStr">
        <is>
          <t>Argentina</t>
        </is>
      </c>
      <c r="G3724" s="6"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inlineStr">
        <is>
          <t>June</t>
        </is>
      </c>
      <c r="O3724" t="n">
        <v>6</v>
      </c>
      <c r="P3724" t="inlineStr">
        <is>
          <t>2019-06</t>
        </is>
      </c>
      <c r="Q3724" t="n">
        <v>2</v>
      </c>
      <c r="R3724" t="inlineStr">
        <is>
          <t>Seasons</t>
        </is>
      </c>
      <c r="S3724" t="inlineStr">
        <is>
          <t>Netflix</t>
        </is>
      </c>
      <c r="T3724" t="n">
        <v>3</v>
      </c>
      <c r="U3724" t="n">
        <v>1</v>
      </c>
    </row>
    <row r="3725">
      <c r="A3725" t="inlineStr">
        <is>
          <t>s3724</t>
        </is>
      </c>
      <c r="B3725" t="inlineStr">
        <is>
          <t>TV Show</t>
        </is>
      </c>
      <c r="C3725" t="inlineStr">
        <is>
          <t>Magi: The Labyrinth of Magic</t>
        </is>
      </c>
      <c r="E3725" t="inlineStr">
        <is>
          <t>Kaori Ishihara, Yuki Kaji, Haruka Tomatsu, Daisuke Ono, Ryohei Kimura, Yoshimasa Hosoya, Takahiro Sakurai, Showtaro Morikubo, Yui Horie, Tomokazu Sugita</t>
        </is>
      </c>
      <c r="F3725" t="inlineStr">
        <is>
          <t>Japan</t>
        </is>
      </c>
      <c r="G3725" s="6"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inlineStr">
        <is>
          <t>June</t>
        </is>
      </c>
      <c r="O3725" t="n">
        <v>6</v>
      </c>
      <c r="P3725" t="inlineStr">
        <is>
          <t>2019-06</t>
        </is>
      </c>
      <c r="Q3725" t="n">
        <v>2</v>
      </c>
      <c r="R3725" t="inlineStr">
        <is>
          <t>Seasons</t>
        </is>
      </c>
      <c r="S3725" t="inlineStr">
        <is>
          <t>Netflix</t>
        </is>
      </c>
      <c r="T3725" t="n">
        <v>2</v>
      </c>
      <c r="U3725" t="n">
        <v>1</v>
      </c>
    </row>
    <row r="3726">
      <c r="A3726" t="inlineStr">
        <is>
          <t>s3725</t>
        </is>
      </c>
      <c r="B3726" t="inlineStr">
        <is>
          <t>TV Show</t>
        </is>
      </c>
      <c r="C3726" t="inlineStr">
        <is>
          <t>Neon Genesis Evangelion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6"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inlineStr">
        <is>
          <t>June</t>
        </is>
      </c>
      <c r="O3726" t="n">
        <v>6</v>
      </c>
      <c r="P3726" t="inlineStr">
        <is>
          <t>2019-06</t>
        </is>
      </c>
      <c r="Q3726" t="n">
        <v>1</v>
      </c>
      <c r="R3726" t="inlineStr">
        <is>
          <t>Season</t>
        </is>
      </c>
      <c r="S3726" t="inlineStr">
        <is>
          <t>Netflix</t>
        </is>
      </c>
      <c r="T3726" t="n">
        <v>2</v>
      </c>
      <c r="U3726" t="n">
        <v>1</v>
      </c>
    </row>
    <row r="3727">
      <c r="A3727" t="inlineStr">
        <is>
          <t>s3726</t>
        </is>
      </c>
      <c r="B3727" t="inlineStr">
        <is>
          <t>TV Show</t>
        </is>
      </c>
      <c r="C3727" t="inlineStr">
        <is>
          <t>Shooter</t>
        </is>
      </c>
      <c r="E3727" t="inlineStr">
        <is>
          <t>Ryan Phillippe, Omar Epps, David Marciano, Cynthia Addai-Robinson, Shantel VanSanten, Tom Sizemore</t>
        </is>
      </c>
      <c r="F3727" t="inlineStr">
        <is>
          <t>United States</t>
        </is>
      </c>
      <c r="G3727" s="6"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inlineStr">
        <is>
          <t>June</t>
        </is>
      </c>
      <c r="O3727" t="n">
        <v>6</v>
      </c>
      <c r="P3727" t="inlineStr">
        <is>
          <t>2019-06</t>
        </is>
      </c>
      <c r="Q3727" t="n">
        <v>3</v>
      </c>
      <c r="R3727" t="inlineStr">
        <is>
          <t>Seasons</t>
        </is>
      </c>
      <c r="S3727" t="inlineStr">
        <is>
          <t>Netflix</t>
        </is>
      </c>
      <c r="T3727" t="n">
        <v>3</v>
      </c>
      <c r="U3727" t="n">
        <v>1</v>
      </c>
    </row>
    <row r="3728">
      <c r="A3728" t="inlineStr">
        <is>
          <t>s3727</t>
        </is>
      </c>
      <c r="B3728" t="inlineStr">
        <is>
          <t>TV Show</t>
        </is>
      </c>
      <c r="C3728" t="inlineStr">
        <is>
          <t>The Casketeers</t>
        </is>
      </c>
      <c r="F3728" t="inlineStr">
        <is>
          <t>New Zealand</t>
        </is>
      </c>
      <c r="G3728" s="6"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inlineStr">
        <is>
          <t>June</t>
        </is>
      </c>
      <c r="O3728" t="n">
        <v>6</v>
      </c>
      <c r="P3728" t="inlineStr">
        <is>
          <t>2019-06</t>
        </is>
      </c>
      <c r="Q3728" t="n">
        <v>2</v>
      </c>
      <c r="R3728" t="inlineStr">
        <is>
          <t>Seasons</t>
        </is>
      </c>
      <c r="S3728" t="inlineStr">
        <is>
          <t>Netflix</t>
        </is>
      </c>
      <c r="T3728" t="n">
        <v>2</v>
      </c>
      <c r="U3728" t="n">
        <v>1</v>
      </c>
    </row>
    <row r="3729">
      <c r="A3729" t="inlineStr">
        <is>
          <t>s3728</t>
        </is>
      </c>
      <c r="B3729" t="inlineStr">
        <is>
          <t>TV Show</t>
        </is>
      </c>
      <c r="C3729" t="inlineStr">
        <is>
          <t>The Confession Tapes</t>
        </is>
      </c>
      <c r="F3729" t="inlineStr">
        <is>
          <t>United States</t>
        </is>
      </c>
      <c r="G3729" s="6"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inlineStr">
        <is>
          <t>June</t>
        </is>
      </c>
      <c r="O3729" t="n">
        <v>6</v>
      </c>
      <c r="P3729" t="inlineStr">
        <is>
          <t>2019-06</t>
        </is>
      </c>
      <c r="Q3729" t="n">
        <v>2</v>
      </c>
      <c r="R3729" t="inlineStr">
        <is>
          <t>Seasons</t>
        </is>
      </c>
      <c r="S3729" t="inlineStr">
        <is>
          <t>Netflix</t>
        </is>
      </c>
      <c r="T3729" t="n">
        <v>2</v>
      </c>
      <c r="U3729" t="n">
        <v>1</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6"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inlineStr">
        <is>
          <t>June</t>
        </is>
      </c>
      <c r="O3730" t="n">
        <v>6</v>
      </c>
      <c r="P3730" t="inlineStr">
        <is>
          <t>2019-06</t>
        </is>
      </c>
      <c r="Q3730" t="n">
        <v>87</v>
      </c>
      <c r="R3730" t="inlineStr">
        <is>
          <t>min</t>
        </is>
      </c>
      <c r="S3730" t="inlineStr">
        <is>
          <t>Netflix</t>
        </is>
      </c>
      <c r="T3730" t="n">
        <v>3</v>
      </c>
      <c r="U3730" t="n">
        <v>1</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6"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inlineStr">
        <is>
          <t>June</t>
        </is>
      </c>
      <c r="O3731" t="n">
        <v>6</v>
      </c>
      <c r="P3731" t="inlineStr">
        <is>
          <t>2019-06</t>
        </is>
      </c>
      <c r="Q3731" t="n">
        <v>116</v>
      </c>
      <c r="R3731" t="inlineStr">
        <is>
          <t>min</t>
        </is>
      </c>
      <c r="S3731" t="inlineStr">
        <is>
          <t>Netflix</t>
        </is>
      </c>
      <c r="T3731" t="n">
        <v>3</v>
      </c>
      <c r="U3731" t="n">
        <v>1</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6"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inlineStr">
        <is>
          <t>June</t>
        </is>
      </c>
      <c r="O3732" t="n">
        <v>6</v>
      </c>
      <c r="P3732" t="inlineStr">
        <is>
          <t>2019-06</t>
        </is>
      </c>
      <c r="Q3732" t="n">
        <v>116</v>
      </c>
      <c r="R3732" t="inlineStr">
        <is>
          <t>min</t>
        </is>
      </c>
      <c r="S3732" t="inlineStr">
        <is>
          <t>Netflix</t>
        </is>
      </c>
      <c r="T3732" t="n">
        <v>3</v>
      </c>
      <c r="U3732" t="n">
        <v>1</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6"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inlineStr">
        <is>
          <t>June</t>
        </is>
      </c>
      <c r="O3733" t="n">
        <v>6</v>
      </c>
      <c r="P3733" t="inlineStr">
        <is>
          <t>2019-06</t>
        </is>
      </c>
      <c r="Q3733" t="n">
        <v>110</v>
      </c>
      <c r="R3733" t="inlineStr">
        <is>
          <t>min</t>
        </is>
      </c>
      <c r="S3733" t="inlineStr">
        <is>
          <t>Netflix</t>
        </is>
      </c>
      <c r="T3733" t="n">
        <v>3</v>
      </c>
      <c r="U3733" t="n">
        <v>1</v>
      </c>
    </row>
    <row r="3734">
      <c r="A3734" t="inlineStr">
        <is>
          <t>s3733</t>
        </is>
      </c>
      <c r="B3734" t="inlineStr">
        <is>
          <t>Movie</t>
        </is>
      </c>
      <c r="C3734" t="inlineStr">
        <is>
          <t>The Edge of Democracy</t>
        </is>
      </c>
      <c r="D3734" t="inlineStr">
        <is>
          <t>Petra Costa</t>
        </is>
      </c>
      <c r="F3734" t="inlineStr">
        <is>
          <t>Brazil</t>
        </is>
      </c>
      <c r="G3734" s="6"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inlineStr">
        <is>
          <t>June</t>
        </is>
      </c>
      <c r="O3734" t="n">
        <v>6</v>
      </c>
      <c r="P3734" t="inlineStr">
        <is>
          <t>2019-06</t>
        </is>
      </c>
      <c r="Q3734" t="n">
        <v>122</v>
      </c>
      <c r="R3734" t="inlineStr">
        <is>
          <t>min</t>
        </is>
      </c>
      <c r="S3734" t="inlineStr">
        <is>
          <t>Netflix</t>
        </is>
      </c>
      <c r="T3734" t="n">
        <v>2</v>
      </c>
      <c r="U3734" t="n">
        <v>1</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6"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inlineStr">
        <is>
          <t>June</t>
        </is>
      </c>
      <c r="O3735" t="n">
        <v>6</v>
      </c>
      <c r="P3735" t="inlineStr">
        <is>
          <t>2019-06</t>
        </is>
      </c>
      <c r="Q3735" t="n">
        <v>59</v>
      </c>
      <c r="R3735" t="inlineStr">
        <is>
          <t>min</t>
        </is>
      </c>
      <c r="S3735" t="inlineStr">
        <is>
          <t>Netflix</t>
        </is>
      </c>
      <c r="T3735" t="n">
        <v>1</v>
      </c>
      <c r="U3735" t="n">
        <v>1</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6"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inlineStr">
        <is>
          <t>June</t>
        </is>
      </c>
      <c r="O3736" t="n">
        <v>6</v>
      </c>
      <c r="P3736" t="inlineStr">
        <is>
          <t>2019-06</t>
        </is>
      </c>
      <c r="Q3736" t="n">
        <v>88</v>
      </c>
      <c r="R3736" t="inlineStr">
        <is>
          <t>min</t>
        </is>
      </c>
      <c r="S3736" t="inlineStr">
        <is>
          <t>Netflix</t>
        </is>
      </c>
      <c r="T3736" t="n">
        <v>1</v>
      </c>
      <c r="U3736" t="n">
        <v>1</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6"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inlineStr">
        <is>
          <t>June</t>
        </is>
      </c>
      <c r="O3737" t="n">
        <v>6</v>
      </c>
      <c r="P3737" t="inlineStr">
        <is>
          <t>2019-06</t>
        </is>
      </c>
      <c r="Q3737" t="n">
        <v>91</v>
      </c>
      <c r="R3737" t="inlineStr">
        <is>
          <t>min</t>
        </is>
      </c>
      <c r="S3737" t="inlineStr">
        <is>
          <t>Netflix</t>
        </is>
      </c>
      <c r="T3737" t="n">
        <v>3</v>
      </c>
      <c r="U3737" t="n">
        <v>1</v>
      </c>
    </row>
    <row r="3738">
      <c r="A3738" t="inlineStr">
        <is>
          <t>s3737</t>
        </is>
      </c>
      <c r="B3738" t="inlineStr">
        <is>
          <t>TV Show</t>
        </is>
      </c>
      <c r="C3738" t="inlineStr">
        <is>
          <t>Fate/Zero</t>
        </is>
      </c>
      <c r="E3738" t="inlineStr">
        <is>
          <t>Rikiya Koyama, Ayako Kawasumi, Sayaka Ohara, Sho Hayami, Tomokazu Seki, Jouji Nakata, Akina Abe, Takumi Yamasaki, Hikaru Midorikawa, Daisuke Namikawa</t>
        </is>
      </c>
      <c r="F3738" t="inlineStr">
        <is>
          <t>Japan</t>
        </is>
      </c>
      <c r="G3738" s="6"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inlineStr">
        <is>
          <t>June</t>
        </is>
      </c>
      <c r="O3738" t="n">
        <v>6</v>
      </c>
      <c r="P3738" t="inlineStr">
        <is>
          <t>2019-06</t>
        </is>
      </c>
      <c r="Q3738" t="n">
        <v>2</v>
      </c>
      <c r="R3738" t="inlineStr">
        <is>
          <t>Seasons</t>
        </is>
      </c>
      <c r="S3738" t="inlineStr">
        <is>
          <t>Netflix</t>
        </is>
      </c>
      <c r="T3738" t="n">
        <v>2</v>
      </c>
      <c r="U3738" t="n">
        <v>1</v>
      </c>
    </row>
    <row r="3739">
      <c r="A3739" t="inlineStr">
        <is>
          <t>s3738</t>
        </is>
      </c>
      <c r="B3739" t="inlineStr">
        <is>
          <t>TV Show</t>
        </is>
      </c>
      <c r="C3739" t="inlineStr">
        <is>
          <t>Kill la Kill</t>
        </is>
      </c>
      <c r="E3739" t="inlineStr">
        <is>
          <t>Ami Koshimizu, Toshihiko Seki, Ryoka Yuzuki, Aya Suzaki, Shinichiro Miki, Tetsu Inada, Nobuyuki Hiyama, Mayumi Shintani, Hiroyuki Yoshino, Romi Park</t>
        </is>
      </c>
      <c r="F3739" t="inlineStr">
        <is>
          <t>Japan</t>
        </is>
      </c>
      <c r="G3739" s="6"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inlineStr">
        <is>
          <t>June</t>
        </is>
      </c>
      <c r="O3739" t="n">
        <v>6</v>
      </c>
      <c r="P3739" t="inlineStr">
        <is>
          <t>2019-06</t>
        </is>
      </c>
      <c r="Q3739" t="n">
        <v>1</v>
      </c>
      <c r="R3739" t="inlineStr">
        <is>
          <t>Season</t>
        </is>
      </c>
      <c r="S3739" t="inlineStr">
        <is>
          <t>Netflix</t>
        </is>
      </c>
      <c r="T3739" t="n">
        <v>2</v>
      </c>
      <c r="U3739" t="n">
        <v>1</v>
      </c>
    </row>
    <row r="3740">
      <c r="A3740" t="inlineStr">
        <is>
          <t>s3739</t>
        </is>
      </c>
      <c r="B3740" t="inlineStr">
        <is>
          <t>Movie</t>
        </is>
      </c>
      <c r="C3740" t="inlineStr">
        <is>
          <t>Life Overtakes Me</t>
        </is>
      </c>
      <c r="D3740" t="inlineStr">
        <is>
          <t>John Haptas, Kristine Samuelson</t>
        </is>
      </c>
      <c r="F3740" t="inlineStr">
        <is>
          <t>Sweden, United States</t>
        </is>
      </c>
      <c r="G3740" s="6"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inlineStr">
        <is>
          <t>June</t>
        </is>
      </c>
      <c r="O3740" t="n">
        <v>6</v>
      </c>
      <c r="P3740" t="inlineStr">
        <is>
          <t>2019-06</t>
        </is>
      </c>
      <c r="Q3740" t="n">
        <v>40</v>
      </c>
      <c r="R3740" t="inlineStr">
        <is>
          <t>min</t>
        </is>
      </c>
      <c r="S3740" t="inlineStr">
        <is>
          <t>Netflix</t>
        </is>
      </c>
      <c r="T3740" t="n">
        <v>1</v>
      </c>
      <c r="U3740" t="n">
        <v>2</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6"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inlineStr">
        <is>
          <t>June</t>
        </is>
      </c>
      <c r="O3741" t="n">
        <v>6</v>
      </c>
      <c r="P3741" t="inlineStr">
        <is>
          <t>2019-06</t>
        </is>
      </c>
      <c r="Q3741" t="n">
        <v>113</v>
      </c>
      <c r="R3741" t="inlineStr">
        <is>
          <t>min</t>
        </is>
      </c>
      <c r="S3741" t="inlineStr">
        <is>
          <t>Netflix</t>
        </is>
      </c>
      <c r="T3741" t="n">
        <v>3</v>
      </c>
      <c r="U3741" t="n">
        <v>1</v>
      </c>
    </row>
    <row r="3742">
      <c r="A3742" t="inlineStr">
        <is>
          <t>s3741</t>
        </is>
      </c>
      <c r="B3742" t="inlineStr">
        <is>
          <t>Movie</t>
        </is>
      </c>
      <c r="C3742" t="inlineStr">
        <is>
          <t>Pihu</t>
        </is>
      </c>
      <c r="D3742" t="inlineStr">
        <is>
          <t>Vinod Kapri</t>
        </is>
      </c>
      <c r="E3742" t="inlineStr">
        <is>
          <t>Pihu Myra Vishwakarma</t>
        </is>
      </c>
      <c r="F3742" t="inlineStr">
        <is>
          <t>India</t>
        </is>
      </c>
      <c r="G3742" s="6"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inlineStr">
        <is>
          <t>June</t>
        </is>
      </c>
      <c r="O3742" t="n">
        <v>6</v>
      </c>
      <c r="P3742" t="inlineStr">
        <is>
          <t>2019-06</t>
        </is>
      </c>
      <c r="Q3742" t="n">
        <v>90</v>
      </c>
      <c r="R3742" t="inlineStr">
        <is>
          <t>min</t>
        </is>
      </c>
      <c r="S3742" t="inlineStr">
        <is>
          <t>Netflix</t>
        </is>
      </c>
      <c r="T3742" t="n">
        <v>3</v>
      </c>
      <c r="U3742" t="n">
        <v>1</v>
      </c>
    </row>
    <row r="3743">
      <c r="A3743" t="inlineStr">
        <is>
          <t>s3742</t>
        </is>
      </c>
      <c r="B3743" t="inlineStr">
        <is>
          <t>TV Show</t>
        </is>
      </c>
      <c r="C3743" t="inlineStr">
        <is>
          <t>Puella Magi Madoka Magica</t>
        </is>
      </c>
      <c r="E3743" t="inlineStr">
        <is>
          <t>Aoi Yuki, Chiwa Saito, Kaori Mizuhashi, Eri Kitamura, Emiri Kato, Ai Nonaka</t>
        </is>
      </c>
      <c r="F3743" t="inlineStr">
        <is>
          <t>Japan</t>
        </is>
      </c>
      <c r="G3743" s="6"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inlineStr">
        <is>
          <t>June</t>
        </is>
      </c>
      <c r="O3743" t="n">
        <v>6</v>
      </c>
      <c r="P3743" t="inlineStr">
        <is>
          <t>2019-06</t>
        </is>
      </c>
      <c r="Q3743" t="n">
        <v>1</v>
      </c>
      <c r="R3743" t="inlineStr">
        <is>
          <t>Season</t>
        </is>
      </c>
      <c r="S3743" t="inlineStr">
        <is>
          <t>Netflix</t>
        </is>
      </c>
      <c r="T3743" t="n">
        <v>2</v>
      </c>
      <c r="U3743" t="n">
        <v>1</v>
      </c>
    </row>
    <row r="3744">
      <c r="A3744" t="inlineStr">
        <is>
          <t>s3743</t>
        </is>
      </c>
      <c r="B3744" t="inlineStr">
        <is>
          <t>TV Show</t>
        </is>
      </c>
      <c r="C3744" t="inlineStr">
        <is>
          <t>Somewhere Only We Know</t>
        </is>
      </c>
      <c r="E3744" t="inlineStr">
        <is>
          <t>Zhang Chao, Li Tingting, Chen Bohao, Sun Jialing, Zhang Zhang, Li Jiuxiao, Deng Yuli, Li Huan, Fang Wenqiang, Gong Rui</t>
        </is>
      </c>
      <c r="F3744" t="inlineStr">
        <is>
          <t>China</t>
        </is>
      </c>
      <c r="G3744" s="6"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inlineStr">
        <is>
          <t>June</t>
        </is>
      </c>
      <c r="O3744" t="n">
        <v>6</v>
      </c>
      <c r="P3744" t="inlineStr">
        <is>
          <t>2019-06</t>
        </is>
      </c>
      <c r="Q3744" t="n">
        <v>1</v>
      </c>
      <c r="R3744" t="inlineStr">
        <is>
          <t>Season</t>
        </is>
      </c>
      <c r="S3744" t="inlineStr">
        <is>
          <t>Netflix</t>
        </is>
      </c>
      <c r="T3744" t="n">
        <v>3</v>
      </c>
      <c r="U3744" t="n">
        <v>1</v>
      </c>
    </row>
    <row r="3745">
      <c r="A3745" t="inlineStr">
        <is>
          <t>s3744</t>
        </is>
      </c>
      <c r="B3745" t="inlineStr">
        <is>
          <t>TV Show</t>
        </is>
      </c>
      <c r="C3745" t="inlineStr">
        <is>
          <t>The Alcàsser Murders</t>
        </is>
      </c>
      <c r="D3745" t="inlineStr">
        <is>
          <t>Elías León</t>
        </is>
      </c>
      <c r="F3745" t="inlineStr">
        <is>
          <t>Spain</t>
        </is>
      </c>
      <c r="G3745" s="6"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inlineStr">
        <is>
          <t>June</t>
        </is>
      </c>
      <c r="O3745" t="n">
        <v>6</v>
      </c>
      <c r="P3745" t="inlineStr">
        <is>
          <t>2019-06</t>
        </is>
      </c>
      <c r="Q3745" t="n">
        <v>1</v>
      </c>
      <c r="R3745" t="inlineStr">
        <is>
          <t>Season</t>
        </is>
      </c>
      <c r="S3745" t="inlineStr">
        <is>
          <t>Netflix</t>
        </is>
      </c>
      <c r="T3745" t="n">
        <v>3</v>
      </c>
      <c r="U3745" t="n">
        <v>1</v>
      </c>
    </row>
    <row r="3746">
      <c r="A3746" t="inlineStr">
        <is>
          <t>s3745</t>
        </is>
      </c>
      <c r="B3746" t="inlineStr">
        <is>
          <t>TV Show</t>
        </is>
      </c>
      <c r="C3746" t="inlineStr">
        <is>
          <t>Unit 42</t>
        </is>
      </c>
      <c r="E3746" t="inlineStr">
        <is>
          <t>Patrick Ridremont, Constance Gay, Tom Audenaert, Roda Fawaz, Danitza Athanassiadis</t>
        </is>
      </c>
      <c r="F3746" t="inlineStr">
        <is>
          <t>Belgium</t>
        </is>
      </c>
      <c r="G3746" s="6"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inlineStr">
        <is>
          <t>June</t>
        </is>
      </c>
      <c r="O3746" t="n">
        <v>6</v>
      </c>
      <c r="P3746" t="inlineStr">
        <is>
          <t>2019-06</t>
        </is>
      </c>
      <c r="Q3746" t="n">
        <v>1</v>
      </c>
      <c r="R3746" t="inlineStr">
        <is>
          <t>Season</t>
        </is>
      </c>
      <c r="S3746" t="inlineStr">
        <is>
          <t>Netflix</t>
        </is>
      </c>
      <c r="T3746" t="n">
        <v>3</v>
      </c>
      <c r="U3746" t="n">
        <v>1</v>
      </c>
    </row>
    <row r="3747">
      <c r="A3747" t="inlineStr">
        <is>
          <t>s3746</t>
        </is>
      </c>
      <c r="B3747" t="inlineStr">
        <is>
          <t>TV Show</t>
        </is>
      </c>
      <c r="C3747" t="inlineStr">
        <is>
          <t>Awake: The Million Dollar Game</t>
        </is>
      </c>
      <c r="E3747" t="inlineStr">
        <is>
          <t>James Davis</t>
        </is>
      </c>
      <c r="F3747" t="inlineStr">
        <is>
          <t>United States</t>
        </is>
      </c>
      <c r="G3747" s="6"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inlineStr">
        <is>
          <t>June</t>
        </is>
      </c>
      <c r="O3747" t="n">
        <v>6</v>
      </c>
      <c r="P3747" t="inlineStr">
        <is>
          <t>2019-06</t>
        </is>
      </c>
      <c r="Q3747" t="n">
        <v>1</v>
      </c>
      <c r="R3747" t="inlineStr">
        <is>
          <t>Season</t>
        </is>
      </c>
      <c r="S3747" t="inlineStr">
        <is>
          <t>Netflix</t>
        </is>
      </c>
      <c r="T3747" t="n">
        <v>1</v>
      </c>
      <c r="U3747" t="n">
        <v>1</v>
      </c>
    </row>
    <row r="3748">
      <c r="A3748" t="inlineStr">
        <is>
          <t>s3747</t>
        </is>
      </c>
      <c r="B3748" t="inlineStr">
        <is>
          <t>TV Show</t>
        </is>
      </c>
      <c r="C3748" t="inlineStr">
        <is>
          <t>Black Spot</t>
        </is>
      </c>
      <c r="E3748" t="inlineStr">
        <is>
          <t>Suliane Brahim, Hubert Delattre, Laurent Capelluto, Samuel Jouy, Renaud Rutten, Camille Aguilar, Tiphaine Daviot, Naidra Ayadi, Brigitte Sy, Anne Suarez, Dan Herzberg, Olivier Bonjour, Thomas Doret</t>
        </is>
      </c>
      <c r="F3748" t="inlineStr">
        <is>
          <t>France, Belgium</t>
        </is>
      </c>
      <c r="G3748" s="6"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inlineStr">
        <is>
          <t>June</t>
        </is>
      </c>
      <c r="O3748" t="n">
        <v>6</v>
      </c>
      <c r="P3748" t="inlineStr">
        <is>
          <t>2019-06</t>
        </is>
      </c>
      <c r="Q3748" t="n">
        <v>2</v>
      </c>
      <c r="R3748" t="inlineStr">
        <is>
          <t>Seasons</t>
        </is>
      </c>
      <c r="S3748" t="inlineStr">
        <is>
          <t>Netflix</t>
        </is>
      </c>
      <c r="T3748" t="n">
        <v>3</v>
      </c>
      <c r="U3748" t="n">
        <v>2</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6"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inlineStr">
        <is>
          <t>June</t>
        </is>
      </c>
      <c r="O3749" t="n">
        <v>6</v>
      </c>
      <c r="P3749" t="inlineStr">
        <is>
          <t>2019-06</t>
        </is>
      </c>
      <c r="Q3749" t="n">
        <v>95</v>
      </c>
      <c r="R3749" t="inlineStr">
        <is>
          <t>min</t>
        </is>
      </c>
      <c r="S3749" t="inlineStr">
        <is>
          <t>Netflix</t>
        </is>
      </c>
      <c r="T3749" t="n">
        <v>2</v>
      </c>
      <c r="U3749" t="n">
        <v>1</v>
      </c>
    </row>
    <row r="3750">
      <c r="A3750" t="inlineStr">
        <is>
          <t>s3749</t>
        </is>
      </c>
      <c r="B3750" t="inlineStr">
        <is>
          <t>TV Show</t>
        </is>
      </c>
      <c r="C3750" t="inlineStr">
        <is>
          <t>El desconocido</t>
        </is>
      </c>
      <c r="E3750" t="inlineStr">
        <is>
          <t>Guillermo Iván, César Manjarrez, Estrella Solís, Liliana Moreno, Marco Uriel, Mario Zaragoza, Fernando Sarfatti, José Ángel Bichir, Paty Blanco, Pía Sanz, Scarlet Gruber, Pakey Vázquez, Ivonne Montero</t>
        </is>
      </c>
      <c r="G3750" s="6"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inlineStr">
        <is>
          <t>June</t>
        </is>
      </c>
      <c r="O3750" t="n">
        <v>6</v>
      </c>
      <c r="P3750" t="inlineStr">
        <is>
          <t>2019-06</t>
        </is>
      </c>
      <c r="Q3750" t="n">
        <v>2</v>
      </c>
      <c r="R3750" t="inlineStr">
        <is>
          <t>Seasons</t>
        </is>
      </c>
      <c r="S3750" t="inlineStr">
        <is>
          <t>Netflix</t>
        </is>
      </c>
      <c r="T3750" t="n">
        <v>3</v>
      </c>
      <c r="U3750" t="n">
        <v>0</v>
      </c>
    </row>
    <row r="3751">
      <c r="A3751" t="inlineStr">
        <is>
          <t>s3750</t>
        </is>
      </c>
      <c r="B3751" t="inlineStr">
        <is>
          <t>TV Show</t>
        </is>
      </c>
      <c r="C3751" t="inlineStr">
        <is>
          <t>Girlfriends' Guide to Divorce</t>
        </is>
      </c>
      <c r="E3751" t="inlineStr">
        <is>
          <t>Lisa Edelstein, Beau Garrett, Necar Zadegan, Paul Adelstein, Janeane Garofalo, Alanna Ubach</t>
        </is>
      </c>
      <c r="F3751" t="inlineStr">
        <is>
          <t>United States</t>
        </is>
      </c>
      <c r="G3751" s="6"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inlineStr">
        <is>
          <t>June</t>
        </is>
      </c>
      <c r="O3751" t="n">
        <v>6</v>
      </c>
      <c r="P3751" t="inlineStr">
        <is>
          <t>2019-06</t>
        </is>
      </c>
      <c r="Q3751" t="n">
        <v>5</v>
      </c>
      <c r="R3751" t="inlineStr">
        <is>
          <t>Seasons</t>
        </is>
      </c>
      <c r="S3751" t="inlineStr">
        <is>
          <t>Netflix</t>
        </is>
      </c>
      <c r="T3751" t="n">
        <v>2</v>
      </c>
      <c r="U3751" t="n">
        <v>1</v>
      </c>
    </row>
    <row r="3752">
      <c r="A3752" t="inlineStr">
        <is>
          <t>s3751</t>
        </is>
      </c>
      <c r="B3752" t="inlineStr">
        <is>
          <t>TV Show</t>
        </is>
      </c>
      <c r="C3752" t="inlineStr">
        <is>
          <t>Leila</t>
        </is>
      </c>
      <c r="E3752" t="inlineStr">
        <is>
          <t>Huma Qureshi, Siddharth, Rahul Khanna, Arif Zakaria, Seema Biswas, Sanjay Suri, Akash Khurana, Ashwath Bhatt, Anupam Bhattacharya, Adarsh Gourav</t>
        </is>
      </c>
      <c r="F3752" t="inlineStr">
        <is>
          <t>India</t>
        </is>
      </c>
      <c r="G3752" s="6"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inlineStr">
        <is>
          <t>June</t>
        </is>
      </c>
      <c r="O3752" t="n">
        <v>6</v>
      </c>
      <c r="P3752" t="inlineStr">
        <is>
          <t>2019-06</t>
        </is>
      </c>
      <c r="Q3752" t="n">
        <v>1</v>
      </c>
      <c r="R3752" t="inlineStr">
        <is>
          <t>Season</t>
        </is>
      </c>
      <c r="S3752" t="inlineStr">
        <is>
          <t>Netflix</t>
        </is>
      </c>
      <c r="T3752" t="n">
        <v>3</v>
      </c>
      <c r="U3752" t="n">
        <v>1</v>
      </c>
    </row>
    <row r="3753">
      <c r="A3753" t="inlineStr">
        <is>
          <t>s3752</t>
        </is>
      </c>
      <c r="B3753" t="inlineStr">
        <is>
          <t>TV Show</t>
        </is>
      </c>
      <c r="C3753" t="inlineStr">
        <is>
          <t>Marlon</t>
        </is>
      </c>
      <c r="E3753" t="inlineStr">
        <is>
          <t>Marlon Wayans, Essence Atkins, Bresha Webb, Diallo Riddle, Notlim Taylor, Amir O'Neil</t>
        </is>
      </c>
      <c r="F3753" t="inlineStr">
        <is>
          <t>United States</t>
        </is>
      </c>
      <c r="G3753" s="6"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inlineStr">
        <is>
          <t>June</t>
        </is>
      </c>
      <c r="O3753" t="n">
        <v>6</v>
      </c>
      <c r="P3753" t="inlineStr">
        <is>
          <t>2019-06</t>
        </is>
      </c>
      <c r="Q3753" t="n">
        <v>2</v>
      </c>
      <c r="R3753" t="inlineStr">
        <is>
          <t>Seasons</t>
        </is>
      </c>
      <c r="S3753" t="inlineStr">
        <is>
          <t>Netflix</t>
        </is>
      </c>
      <c r="T3753" t="n">
        <v>1</v>
      </c>
      <c r="U3753" t="n">
        <v>1</v>
      </c>
    </row>
    <row r="3754">
      <c r="A3754" t="inlineStr">
        <is>
          <t>s3753</t>
        </is>
      </c>
      <c r="B3754" t="inlineStr">
        <is>
          <t>TV Show</t>
        </is>
      </c>
      <c r="C3754" t="inlineStr">
        <is>
          <t>Marvel's Jessica Jones</t>
        </is>
      </c>
      <c r="E3754" t="inlineStr">
        <is>
          <t>Krysten Ritter, David Tennant, Rachael Taylor, Mike Colter, Carrie-Anne Moss, Eka Darville, Erin Moriarty, Wil Traval, Susie Abromeit</t>
        </is>
      </c>
      <c r="F3754" t="inlineStr">
        <is>
          <t>United States</t>
        </is>
      </c>
      <c r="G3754" s="6"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inlineStr">
        <is>
          <t>June</t>
        </is>
      </c>
      <c r="O3754" t="n">
        <v>6</v>
      </c>
      <c r="P3754" t="inlineStr">
        <is>
          <t>2019-06</t>
        </is>
      </c>
      <c r="Q3754" t="n">
        <v>3</v>
      </c>
      <c r="R3754" t="inlineStr">
        <is>
          <t>Seasons</t>
        </is>
      </c>
      <c r="S3754" t="inlineStr">
        <is>
          <t>Netflix</t>
        </is>
      </c>
      <c r="T3754" t="n">
        <v>3</v>
      </c>
      <c r="U3754" t="n">
        <v>1</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6"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inlineStr">
        <is>
          <t>June</t>
        </is>
      </c>
      <c r="O3755" t="n">
        <v>6</v>
      </c>
      <c r="P3755" t="inlineStr">
        <is>
          <t>2019-06</t>
        </is>
      </c>
      <c r="Q3755" t="n">
        <v>98</v>
      </c>
      <c r="R3755" t="inlineStr">
        <is>
          <t>min</t>
        </is>
      </c>
      <c r="S3755" t="inlineStr">
        <is>
          <t>Netflix</t>
        </is>
      </c>
      <c r="T3755" t="n">
        <v>1</v>
      </c>
      <c r="U3755" t="n">
        <v>1</v>
      </c>
    </row>
    <row r="3756">
      <c r="A3756" t="inlineStr">
        <is>
          <t>s3755</t>
        </is>
      </c>
      <c r="B3756" t="inlineStr">
        <is>
          <t>TV Show</t>
        </is>
      </c>
      <c r="C3756" t="inlineStr">
        <is>
          <t>Yankee</t>
        </is>
      </c>
      <c r="E3756" t="inlineStr">
        <is>
          <t>Pablo Lyle, Ana Layevska, Leonardo Daniel, Javier Díaz Dueñas, Daniel Martínez, Pamela Almanza, Roberto Blandón, Sebastián Ferrat, Gabriela Zamora, Mauricio Pimentel, Julio Casado, Eivaut Rischen</t>
        </is>
      </c>
      <c r="F3756" t="inlineStr">
        <is>
          <t>Mexico</t>
        </is>
      </c>
      <c r="G3756" s="6"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inlineStr">
        <is>
          <t>June</t>
        </is>
      </c>
      <c r="O3756" t="n">
        <v>6</v>
      </c>
      <c r="P3756" t="inlineStr">
        <is>
          <t>2019-06</t>
        </is>
      </c>
      <c r="Q3756" t="n">
        <v>1</v>
      </c>
      <c r="R3756" t="inlineStr">
        <is>
          <t>Season</t>
        </is>
      </c>
      <c r="S3756" t="inlineStr">
        <is>
          <t>Netflix</t>
        </is>
      </c>
      <c r="T3756" t="n">
        <v>3</v>
      </c>
      <c r="U3756" t="n">
        <v>1</v>
      </c>
    </row>
    <row r="3757">
      <c r="A3757" t="inlineStr">
        <is>
          <t>s3756</t>
        </is>
      </c>
      <c r="B3757" t="inlineStr">
        <is>
          <t>TV Show</t>
        </is>
      </c>
      <c r="C3757" t="inlineStr">
        <is>
          <t>Jinn</t>
        </is>
      </c>
      <c r="E3757" t="inlineStr">
        <is>
          <t>Salma Malhas, Sultan Alkhail, Hamzeh Okab, Aysha Shahaltough, Zaid Zoubi, Ban Halaweh, Yasser Al Hadi</t>
        </is>
      </c>
      <c r="F3757" t="inlineStr">
        <is>
          <t>Jordan</t>
        </is>
      </c>
      <c r="G3757" s="6"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inlineStr">
        <is>
          <t>June</t>
        </is>
      </c>
      <c r="O3757" t="n">
        <v>6</v>
      </c>
      <c r="P3757" t="inlineStr">
        <is>
          <t>2019-06</t>
        </is>
      </c>
      <c r="Q3757" t="n">
        <v>1</v>
      </c>
      <c r="R3757" t="inlineStr">
        <is>
          <t>Season</t>
        </is>
      </c>
      <c r="S3757" t="inlineStr">
        <is>
          <t>Netflix</t>
        </is>
      </c>
      <c r="T3757" t="n">
        <v>3</v>
      </c>
      <c r="U3757" t="n">
        <v>1</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6"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inlineStr">
        <is>
          <t>June</t>
        </is>
      </c>
      <c r="O3758" t="n">
        <v>6</v>
      </c>
      <c r="P3758" t="inlineStr">
        <is>
          <t>2019-06</t>
        </is>
      </c>
      <c r="Q3758" t="n">
        <v>61</v>
      </c>
      <c r="R3758" t="inlineStr">
        <is>
          <t>min</t>
        </is>
      </c>
      <c r="S3758" t="inlineStr">
        <is>
          <t>Netflix</t>
        </is>
      </c>
      <c r="T3758" t="n">
        <v>1</v>
      </c>
      <c r="U3758" t="n">
        <v>1</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6"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inlineStr">
        <is>
          <t>June</t>
        </is>
      </c>
      <c r="O3759" t="n">
        <v>6</v>
      </c>
      <c r="P3759" t="inlineStr">
        <is>
          <t>2019-06</t>
        </is>
      </c>
      <c r="Q3759" t="n">
        <v>117</v>
      </c>
      <c r="R3759" t="inlineStr">
        <is>
          <t>min</t>
        </is>
      </c>
      <c r="S3759" t="inlineStr">
        <is>
          <t>Netflix</t>
        </is>
      </c>
      <c r="T3759" t="n">
        <v>2</v>
      </c>
      <c r="U3759" t="n">
        <v>1</v>
      </c>
    </row>
    <row r="3760">
      <c r="A3760" t="inlineStr">
        <is>
          <t>s3759</t>
        </is>
      </c>
      <c r="B3760" t="inlineStr">
        <is>
          <t>Movie</t>
        </is>
      </c>
      <c r="C3760" t="inlineStr">
        <is>
          <t>Jo Koy: Comin' In Hot</t>
        </is>
      </c>
      <c r="D3760" t="inlineStr">
        <is>
          <t>Shannon Hartman</t>
        </is>
      </c>
      <c r="E3760" t="inlineStr">
        <is>
          <t>Jo Koy</t>
        </is>
      </c>
      <c r="F3760" t="inlineStr">
        <is>
          <t>United States</t>
        </is>
      </c>
      <c r="G3760" s="6"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inlineStr">
        <is>
          <t>June</t>
        </is>
      </c>
      <c r="O3760" t="n">
        <v>6</v>
      </c>
      <c r="P3760" t="inlineStr">
        <is>
          <t>2019-06</t>
        </is>
      </c>
      <c r="Q3760" t="n">
        <v>60</v>
      </c>
      <c r="R3760" t="inlineStr">
        <is>
          <t>min</t>
        </is>
      </c>
      <c r="S3760" t="inlineStr">
        <is>
          <t>Netflix</t>
        </is>
      </c>
      <c r="T3760" t="n">
        <v>1</v>
      </c>
      <c r="U3760" t="n">
        <v>1</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6"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inlineStr">
        <is>
          <t>June</t>
        </is>
      </c>
      <c r="O3761" t="n">
        <v>6</v>
      </c>
      <c r="P3761" t="inlineStr">
        <is>
          <t>2019-06</t>
        </is>
      </c>
      <c r="Q3761" t="n">
        <v>142</v>
      </c>
      <c r="R3761" t="inlineStr">
        <is>
          <t>min</t>
        </is>
      </c>
      <c r="S3761" t="inlineStr">
        <is>
          <t>Netflix</t>
        </is>
      </c>
      <c r="T3761" t="n">
        <v>2</v>
      </c>
      <c r="U3761" t="n">
        <v>1</v>
      </c>
    </row>
    <row r="3762">
      <c r="A3762" t="inlineStr">
        <is>
          <t>s3761</t>
        </is>
      </c>
      <c r="B3762" t="inlineStr">
        <is>
          <t>TV Show</t>
        </is>
      </c>
      <c r="C3762" t="inlineStr">
        <is>
          <t>Upin &amp; Ipin</t>
        </is>
      </c>
      <c r="E3762" t="inlineStr">
        <is>
          <t>Nurfathiah Diaz</t>
        </is>
      </c>
      <c r="F3762" t="inlineStr">
        <is>
          <t>Malaysia</t>
        </is>
      </c>
      <c r="G3762" s="6"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inlineStr">
        <is>
          <t>June</t>
        </is>
      </c>
      <c r="O3762" t="n">
        <v>6</v>
      </c>
      <c r="P3762" t="inlineStr">
        <is>
          <t>2019-06</t>
        </is>
      </c>
      <c r="Q3762" t="n">
        <v>1</v>
      </c>
      <c r="R3762" t="inlineStr">
        <is>
          <t>Season</t>
        </is>
      </c>
      <c r="S3762" t="inlineStr">
        <is>
          <t>Netflix</t>
        </is>
      </c>
      <c r="T3762" t="n">
        <v>1</v>
      </c>
      <c r="U3762" t="n">
        <v>1</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6"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inlineStr">
        <is>
          <t>June</t>
        </is>
      </c>
      <c r="O3763" t="n">
        <v>6</v>
      </c>
      <c r="P3763" t="inlineStr">
        <is>
          <t>2019-06</t>
        </is>
      </c>
      <c r="Q3763" t="n">
        <v>74</v>
      </c>
      <c r="R3763" t="inlineStr">
        <is>
          <t>min</t>
        </is>
      </c>
      <c r="S3763" t="inlineStr">
        <is>
          <t>Netflix</t>
        </is>
      </c>
      <c r="T3763" t="n">
        <v>3</v>
      </c>
      <c r="U3763" t="n">
        <v>3</v>
      </c>
    </row>
    <row r="3764">
      <c r="A3764" t="inlineStr">
        <is>
          <t>s3763</t>
        </is>
      </c>
      <c r="B3764" t="inlineStr">
        <is>
          <t>TV Show</t>
        </is>
      </c>
      <c r="C3764" t="inlineStr">
        <is>
          <t>Designated Survivor</t>
        </is>
      </c>
      <c r="E3764" t="inlineStr">
        <is>
          <t>Kiefer Sutherland, Natascha McElhone, Maggie Q, Kal Penn, Adan Canto, Italia Ricci, LaMonica Garrett, Tanner Buchanan, Ben Lawson, Paulo Costanzo, Zoe McLellan</t>
        </is>
      </c>
      <c r="F3764" t="inlineStr">
        <is>
          <t>United States</t>
        </is>
      </c>
      <c r="G3764" s="6"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inlineStr">
        <is>
          <t>June</t>
        </is>
      </c>
      <c r="O3764" t="n">
        <v>6</v>
      </c>
      <c r="P3764" t="inlineStr">
        <is>
          <t>2019-06</t>
        </is>
      </c>
      <c r="Q3764" t="n">
        <v>3</v>
      </c>
      <c r="R3764" t="inlineStr">
        <is>
          <t>Seasons</t>
        </is>
      </c>
      <c r="S3764" t="inlineStr">
        <is>
          <t>Netflix</t>
        </is>
      </c>
      <c r="T3764" t="n">
        <v>3</v>
      </c>
      <c r="U3764" t="n">
        <v>1</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6"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inlineStr">
        <is>
          <t>June</t>
        </is>
      </c>
      <c r="O3765" t="n">
        <v>6</v>
      </c>
      <c r="P3765" t="inlineStr">
        <is>
          <t>2019-06</t>
        </is>
      </c>
      <c r="Q3765" t="n">
        <v>119</v>
      </c>
      <c r="R3765" t="inlineStr">
        <is>
          <t>min</t>
        </is>
      </c>
      <c r="S3765" t="inlineStr">
        <is>
          <t>Netflix</t>
        </is>
      </c>
      <c r="T3765" t="n">
        <v>3</v>
      </c>
      <c r="U3765" t="n">
        <v>1</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6"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inlineStr">
        <is>
          <t>June</t>
        </is>
      </c>
      <c r="O3766" t="n">
        <v>6</v>
      </c>
      <c r="P3766" t="inlineStr">
        <is>
          <t>2019-06</t>
        </is>
      </c>
      <c r="Q3766" t="n">
        <v>114</v>
      </c>
      <c r="R3766" t="inlineStr">
        <is>
          <t>min</t>
        </is>
      </c>
      <c r="S3766" t="inlineStr">
        <is>
          <t>Netflix</t>
        </is>
      </c>
      <c r="T3766" t="n">
        <v>3</v>
      </c>
      <c r="U3766" t="n">
        <v>1</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6"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inlineStr">
        <is>
          <t>June</t>
        </is>
      </c>
      <c r="O3767" t="n">
        <v>6</v>
      </c>
      <c r="P3767" t="inlineStr">
        <is>
          <t>2019-06</t>
        </is>
      </c>
      <c r="Q3767" t="n">
        <v>125</v>
      </c>
      <c r="R3767" t="inlineStr">
        <is>
          <t>min</t>
        </is>
      </c>
      <c r="S3767" t="inlineStr">
        <is>
          <t>Netflix</t>
        </is>
      </c>
      <c r="T3767" t="n">
        <v>3</v>
      </c>
      <c r="U3767" t="n">
        <v>1</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6"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inlineStr">
        <is>
          <t>June</t>
        </is>
      </c>
      <c r="O3768" t="n">
        <v>6</v>
      </c>
      <c r="P3768" t="inlineStr">
        <is>
          <t>2019-06</t>
        </is>
      </c>
      <c r="Q3768" t="n">
        <v>71</v>
      </c>
      <c r="R3768" t="inlineStr">
        <is>
          <t>min</t>
        </is>
      </c>
      <c r="S3768" t="inlineStr">
        <is>
          <t>Netflix</t>
        </is>
      </c>
      <c r="T3768" t="n">
        <v>1</v>
      </c>
      <c r="U3768" t="n">
        <v>3</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6"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inlineStr">
        <is>
          <t>June</t>
        </is>
      </c>
      <c r="O3769" t="n">
        <v>6</v>
      </c>
      <c r="P3769" t="inlineStr">
        <is>
          <t>2019-06</t>
        </is>
      </c>
      <c r="Q3769" t="n">
        <v>110</v>
      </c>
      <c r="R3769" t="inlineStr">
        <is>
          <t>min</t>
        </is>
      </c>
      <c r="S3769" t="inlineStr">
        <is>
          <t>Netflix</t>
        </is>
      </c>
      <c r="T3769" t="n">
        <v>3</v>
      </c>
      <c r="U3769" t="n">
        <v>1</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6"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inlineStr">
        <is>
          <t>June</t>
        </is>
      </c>
      <c r="O3770" t="n">
        <v>6</v>
      </c>
      <c r="P3770" t="inlineStr">
        <is>
          <t>2019-06</t>
        </is>
      </c>
      <c r="Q3770" t="n">
        <v>127</v>
      </c>
      <c r="R3770" t="inlineStr">
        <is>
          <t>min</t>
        </is>
      </c>
      <c r="S3770" t="inlineStr">
        <is>
          <t>Netflix</t>
        </is>
      </c>
      <c r="T3770" t="n">
        <v>3</v>
      </c>
      <c r="U3770" t="n">
        <v>1</v>
      </c>
    </row>
    <row r="3771">
      <c r="A3771" t="inlineStr">
        <is>
          <t>s3770</t>
        </is>
      </c>
      <c r="B3771" t="inlineStr">
        <is>
          <t>TV Show</t>
        </is>
      </c>
      <c r="C3771" t="inlineStr">
        <is>
          <t>Super Monsters Monster Pets</t>
        </is>
      </c>
      <c r="E3771" t="inlineStr">
        <is>
          <t>Erin Mathews, Kathleen Barr, Chiara Zanni, Rebecca Shoichet, Sabrina Pitre, Ingrid Nilson, Alessandro Juliani, Elyse Maloway, Vincent Tong</t>
        </is>
      </c>
      <c r="F3771" t="inlineStr">
        <is>
          <t>United States</t>
        </is>
      </c>
      <c r="G3771" s="6"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inlineStr">
        <is>
          <t>June</t>
        </is>
      </c>
      <c r="O3771" t="n">
        <v>6</v>
      </c>
      <c r="P3771" t="inlineStr">
        <is>
          <t>2019-06</t>
        </is>
      </c>
      <c r="Q3771" t="n">
        <v>1</v>
      </c>
      <c r="R3771" t="inlineStr">
        <is>
          <t>Season</t>
        </is>
      </c>
      <c r="S3771" t="inlineStr">
        <is>
          <t>Netflix</t>
        </is>
      </c>
      <c r="T3771" t="n">
        <v>1</v>
      </c>
      <c r="U3771" t="n">
        <v>1</v>
      </c>
    </row>
    <row r="3772">
      <c r="A3772" t="inlineStr">
        <is>
          <t>s3771</t>
        </is>
      </c>
      <c r="B3772" t="inlineStr">
        <is>
          <t>TV Show</t>
        </is>
      </c>
      <c r="C3772" t="inlineStr">
        <is>
          <t>Tales of the City</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6"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inlineStr">
        <is>
          <t>June</t>
        </is>
      </c>
      <c r="O3772" t="n">
        <v>6</v>
      </c>
      <c r="P3772" t="inlineStr">
        <is>
          <t>2019-06</t>
        </is>
      </c>
      <c r="Q3772" t="n">
        <v>1</v>
      </c>
      <c r="R3772" t="inlineStr">
        <is>
          <t>Season</t>
        </is>
      </c>
      <c r="S3772" t="inlineStr">
        <is>
          <t>Netflix</t>
        </is>
      </c>
      <c r="T3772" t="n">
        <v>1</v>
      </c>
      <c r="U3772" t="n">
        <v>1</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6"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inlineStr">
        <is>
          <t>June</t>
        </is>
      </c>
      <c r="O3773" t="n">
        <v>6</v>
      </c>
      <c r="P3773" t="inlineStr">
        <is>
          <t>2019-06</t>
        </is>
      </c>
      <c r="Q3773" t="n">
        <v>118</v>
      </c>
      <c r="R3773" t="inlineStr">
        <is>
          <t>min</t>
        </is>
      </c>
      <c r="S3773" t="inlineStr">
        <is>
          <t>Netflix</t>
        </is>
      </c>
      <c r="T3773" t="n">
        <v>2</v>
      </c>
      <c r="U3773" t="n">
        <v>1</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6"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inlineStr">
        <is>
          <t>June</t>
        </is>
      </c>
      <c r="O3774" t="n">
        <v>6</v>
      </c>
      <c r="P3774" t="inlineStr">
        <is>
          <t>2019-06</t>
        </is>
      </c>
      <c r="Q3774" t="n">
        <v>90</v>
      </c>
      <c r="R3774" t="inlineStr">
        <is>
          <t>min</t>
        </is>
      </c>
      <c r="S3774" t="inlineStr">
        <is>
          <t>Netflix</t>
        </is>
      </c>
      <c r="T3774" t="n">
        <v>2</v>
      </c>
      <c r="U3774" t="n">
        <v>1</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6"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inlineStr">
        <is>
          <t>June</t>
        </is>
      </c>
      <c r="O3775" t="n">
        <v>6</v>
      </c>
      <c r="P3775" t="inlineStr">
        <is>
          <t>2019-06</t>
        </is>
      </c>
      <c r="Q3775" t="n">
        <v>130</v>
      </c>
      <c r="R3775" t="inlineStr">
        <is>
          <t>min</t>
        </is>
      </c>
      <c r="S3775" t="inlineStr">
        <is>
          <t>Netflix</t>
        </is>
      </c>
      <c r="T3775" t="n">
        <v>2</v>
      </c>
      <c r="U3775" t="n">
        <v>1</v>
      </c>
    </row>
    <row r="3776">
      <c r="A3776" t="inlineStr">
        <is>
          <t>s3775</t>
        </is>
      </c>
      <c r="B3776" t="inlineStr">
        <is>
          <t>TV Show</t>
        </is>
      </c>
      <c r="C3776" t="inlineStr">
        <is>
          <t>Black Mirror</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6"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inlineStr">
        <is>
          <t>June</t>
        </is>
      </c>
      <c r="O3776" t="n">
        <v>6</v>
      </c>
      <c r="P3776" t="inlineStr">
        <is>
          <t>2019-06</t>
        </is>
      </c>
      <c r="Q3776" t="n">
        <v>5</v>
      </c>
      <c r="R3776" t="inlineStr">
        <is>
          <t>Seasons</t>
        </is>
      </c>
      <c r="S3776" t="inlineStr">
        <is>
          <t>Netflix</t>
        </is>
      </c>
      <c r="T3776" t="n">
        <v>3</v>
      </c>
      <c r="U3776" t="n">
        <v>1</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6"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inlineStr">
        <is>
          <t>June</t>
        </is>
      </c>
      <c r="O3777" t="n">
        <v>6</v>
      </c>
      <c r="P3777" t="inlineStr">
        <is>
          <t>2019-06</t>
        </is>
      </c>
      <c r="Q3777" t="n">
        <v>12</v>
      </c>
      <c r="R3777" t="inlineStr">
        <is>
          <t>min</t>
        </is>
      </c>
      <c r="S3777" t="inlineStr">
        <is>
          <t>Netflix</t>
        </is>
      </c>
      <c r="T3777" t="n">
        <v>3</v>
      </c>
      <c r="U3777" t="n">
        <v>1</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6"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inlineStr">
        <is>
          <t>June</t>
        </is>
      </c>
      <c r="O3778" t="n">
        <v>6</v>
      </c>
      <c r="P3778" t="inlineStr">
        <is>
          <t>2019-06</t>
        </is>
      </c>
      <c r="Q3778" t="n">
        <v>62</v>
      </c>
      <c r="R3778" t="inlineStr">
        <is>
          <t>min</t>
        </is>
      </c>
      <c r="S3778" t="inlineStr">
        <is>
          <t>Netflix</t>
        </is>
      </c>
      <c r="T3778" t="n">
        <v>1</v>
      </c>
      <c r="U3778" t="n">
        <v>1</v>
      </c>
    </row>
    <row r="3779">
      <c r="A3779" t="inlineStr">
        <is>
          <t>s3778</t>
        </is>
      </c>
      <c r="B3779" t="inlineStr">
        <is>
          <t>Movie</t>
        </is>
      </c>
      <c r="C3779" t="inlineStr">
        <is>
          <t>Silent</t>
        </is>
      </c>
      <c r="D3779" t="inlineStr">
        <is>
          <t>Limbert Fabian, Brandon Oldenburg</t>
        </is>
      </c>
      <c r="F3779" t="inlineStr">
        <is>
          <t>United States</t>
        </is>
      </c>
      <c r="G3779" s="6"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inlineStr">
        <is>
          <t>June</t>
        </is>
      </c>
      <c r="O3779" t="n">
        <v>6</v>
      </c>
      <c r="P3779" t="inlineStr">
        <is>
          <t>2019-06</t>
        </is>
      </c>
      <c r="Q3779" t="n">
        <v>3</v>
      </c>
      <c r="R3779" t="inlineStr">
        <is>
          <t>min</t>
        </is>
      </c>
      <c r="S3779" t="inlineStr">
        <is>
          <t>Netflix</t>
        </is>
      </c>
      <c r="T3779" t="n">
        <v>2</v>
      </c>
      <c r="U3779" t="n">
        <v>1</v>
      </c>
    </row>
    <row r="3780">
      <c r="A3780" t="inlineStr">
        <is>
          <t>s3779</t>
        </is>
      </c>
      <c r="B3780" t="inlineStr">
        <is>
          <t>TV Show</t>
        </is>
      </c>
      <c r="C3780" t="inlineStr">
        <is>
          <t>Documentary Now!</t>
        </is>
      </c>
      <c r="E3780" t="inlineStr">
        <is>
          <t>Fred Armisen, Bill Hader, Helen Mirren</t>
        </is>
      </c>
      <c r="F3780" t="inlineStr">
        <is>
          <t>United States</t>
        </is>
      </c>
      <c r="G3780" s="6"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inlineStr">
        <is>
          <t>June</t>
        </is>
      </c>
      <c r="O3780" t="n">
        <v>6</v>
      </c>
      <c r="P3780" t="inlineStr">
        <is>
          <t>2019-06</t>
        </is>
      </c>
      <c r="Q3780" t="n">
        <v>3</v>
      </c>
      <c r="R3780" t="inlineStr">
        <is>
          <t>Seasons</t>
        </is>
      </c>
      <c r="S3780" t="inlineStr">
        <is>
          <t>Netflix</t>
        </is>
      </c>
      <c r="T3780" t="n">
        <v>1</v>
      </c>
      <c r="U3780" t="n">
        <v>1</v>
      </c>
    </row>
    <row r="3781">
      <c r="A3781" t="inlineStr">
        <is>
          <t>s3780</t>
        </is>
      </c>
      <c r="B3781" t="inlineStr">
        <is>
          <t>TV Show</t>
        </is>
      </c>
      <c r="C3781" t="inlineStr">
        <is>
          <t>Malibu Rescue: The Series</t>
        </is>
      </c>
      <c r="E3781" t="inlineStr">
        <is>
          <t>Ricardo Hurtado, Breanna Yde, Jackie R. Jacobson, Abby Donnelly, Alkoya Brunson, Jeremy Howard, JT Neal, Bryana Salaz, Ian Ziering, Camaron Engels</t>
        </is>
      </c>
      <c r="F3781" t="inlineStr">
        <is>
          <t>United States</t>
        </is>
      </c>
      <c r="G3781" s="6"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inlineStr">
        <is>
          <t>June</t>
        </is>
      </c>
      <c r="O3781" t="n">
        <v>6</v>
      </c>
      <c r="P3781" t="inlineStr">
        <is>
          <t>2019-06</t>
        </is>
      </c>
      <c r="Q3781" t="n">
        <v>1</v>
      </c>
      <c r="R3781" t="inlineStr">
        <is>
          <t>Season</t>
        </is>
      </c>
      <c r="S3781" t="inlineStr">
        <is>
          <t>Netflix</t>
        </is>
      </c>
      <c r="T3781" t="n">
        <v>3</v>
      </c>
      <c r="U3781" t="n">
        <v>1</v>
      </c>
    </row>
    <row r="3782">
      <c r="A3782" t="inlineStr">
        <is>
          <t>s3781</t>
        </is>
      </c>
      <c r="B3782" t="inlineStr">
        <is>
          <t>TV Show</t>
        </is>
      </c>
      <c r="C3782" t="inlineStr">
        <is>
          <t>Arthdal Chronicles</t>
        </is>
      </c>
      <c r="E3782" t="inlineStr">
        <is>
          <t>Song Joong-ki, Jang Dong-gun, Kim Ji-won, Kim Ok-vin, Kim Eui-sung, Cho Seong-ha, Lee Do-gyeong, Park Hae-joon, Park Byung-eun</t>
        </is>
      </c>
      <c r="F3782" t="inlineStr">
        <is>
          <t>South Korea</t>
        </is>
      </c>
      <c r="G3782" s="6"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inlineStr">
        <is>
          <t>June</t>
        </is>
      </c>
      <c r="O3782" t="n">
        <v>6</v>
      </c>
      <c r="P3782" t="inlineStr">
        <is>
          <t>2019-06</t>
        </is>
      </c>
      <c r="Q3782" t="n">
        <v>1</v>
      </c>
      <c r="R3782" t="inlineStr">
        <is>
          <t>Season</t>
        </is>
      </c>
      <c r="S3782" t="inlineStr">
        <is>
          <t>Netflix</t>
        </is>
      </c>
      <c r="T3782" t="n">
        <v>3</v>
      </c>
      <c r="U3782" t="n">
        <v>1</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6"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inlineStr">
        <is>
          <t>June</t>
        </is>
      </c>
      <c r="O3783" t="n">
        <v>6</v>
      </c>
      <c r="P3783" t="inlineStr">
        <is>
          <t>2019-06</t>
        </is>
      </c>
      <c r="Q3783" t="n">
        <v>114</v>
      </c>
      <c r="R3783" t="inlineStr">
        <is>
          <t>min</t>
        </is>
      </c>
      <c r="S3783" t="inlineStr">
        <is>
          <t>Netflix</t>
        </is>
      </c>
      <c r="T3783" t="n">
        <v>2</v>
      </c>
      <c r="U3783" t="n">
        <v>1</v>
      </c>
    </row>
    <row r="3784">
      <c r="A3784" t="inlineStr">
        <is>
          <t>s3783</t>
        </is>
      </c>
      <c r="B3784" t="inlineStr">
        <is>
          <t>TV Show</t>
        </is>
      </c>
      <c r="C3784" t="inlineStr">
        <is>
          <t>A Thousand Goodnights</t>
        </is>
      </c>
      <c r="E3784" t="inlineStr">
        <is>
          <t>Cindy Lien, Nicholas Teo, Yao Ai-ning, Li Chung-lin, Chen Bor-jeng, Miao Ke-li</t>
        </is>
      </c>
      <c r="F3784" t="inlineStr">
        <is>
          <t>Taiwan</t>
        </is>
      </c>
      <c r="G3784" s="6"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inlineStr">
        <is>
          <t>June</t>
        </is>
      </c>
      <c r="O3784" t="n">
        <v>6</v>
      </c>
      <c r="P3784" t="inlineStr">
        <is>
          <t>2019-06</t>
        </is>
      </c>
      <c r="Q3784" t="n">
        <v>1</v>
      </c>
      <c r="R3784" t="inlineStr">
        <is>
          <t>Season</t>
        </is>
      </c>
      <c r="S3784" t="inlineStr">
        <is>
          <t>Netflix</t>
        </is>
      </c>
      <c r="T3784" t="n">
        <v>2</v>
      </c>
      <c r="U3784" t="n">
        <v>1</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6"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inlineStr">
        <is>
          <t>June</t>
        </is>
      </c>
      <c r="O3785" t="n">
        <v>6</v>
      </c>
      <c r="P3785" t="inlineStr">
        <is>
          <t>2019-06</t>
        </is>
      </c>
      <c r="Q3785" t="n">
        <v>128</v>
      </c>
      <c r="R3785" t="inlineStr">
        <is>
          <t>min</t>
        </is>
      </c>
      <c r="S3785" t="inlineStr">
        <is>
          <t>Netflix</t>
        </is>
      </c>
      <c r="T3785" t="n">
        <v>3</v>
      </c>
      <c r="U3785" t="n">
        <v>1</v>
      </c>
    </row>
    <row r="3786">
      <c r="A3786" t="inlineStr">
        <is>
          <t>s3785</t>
        </is>
      </c>
      <c r="B3786" t="inlineStr">
        <is>
          <t>TV Show</t>
        </is>
      </c>
      <c r="C3786" t="inlineStr">
        <is>
          <t>March Comes in Like a Lion</t>
        </is>
      </c>
      <c r="E3786" t="inlineStr">
        <is>
          <t>Kengo Kawanishi, Ai Kayano, Kana Hanazawa, Misaki Kuno, Nobuhiko Okamoto, Marina Inoue, Yoshimasa Hosoya, Shinichiro Miki, Tomokazu Sugita, Subaru Kimura, Shigeru Chiba, Toru Okawa, Takahiro Sakurai</t>
        </is>
      </c>
      <c r="F3786" t="inlineStr">
        <is>
          <t>Japan</t>
        </is>
      </c>
      <c r="G3786" s="6"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inlineStr">
        <is>
          <t>June</t>
        </is>
      </c>
      <c r="O3786" t="n">
        <v>6</v>
      </c>
      <c r="P3786" t="inlineStr">
        <is>
          <t>2019-06</t>
        </is>
      </c>
      <c r="Q3786" t="n">
        <v>2</v>
      </c>
      <c r="R3786" t="inlineStr">
        <is>
          <t>Seasons</t>
        </is>
      </c>
      <c r="S3786" t="inlineStr">
        <is>
          <t>Netflix</t>
        </is>
      </c>
      <c r="T3786" t="n">
        <v>3</v>
      </c>
      <c r="U3786" t="n">
        <v>1</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6"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inlineStr">
        <is>
          <t>June</t>
        </is>
      </c>
      <c r="O3787" t="n">
        <v>6</v>
      </c>
      <c r="P3787" t="inlineStr">
        <is>
          <t>2019-06</t>
        </is>
      </c>
      <c r="Q3787" t="n">
        <v>109</v>
      </c>
      <c r="R3787" t="inlineStr">
        <is>
          <t>min</t>
        </is>
      </c>
      <c r="S3787" t="inlineStr">
        <is>
          <t>Netflix</t>
        </is>
      </c>
      <c r="T3787" t="n">
        <v>2</v>
      </c>
      <c r="U3787" t="n">
        <v>1</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6"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inlineStr">
        <is>
          <t>June</t>
        </is>
      </c>
      <c r="O3788" t="n">
        <v>6</v>
      </c>
      <c r="P3788" t="inlineStr">
        <is>
          <t>2019-06</t>
        </is>
      </c>
      <c r="Q3788" t="n">
        <v>109</v>
      </c>
      <c r="R3788" t="inlineStr">
        <is>
          <t>min</t>
        </is>
      </c>
      <c r="S3788" t="inlineStr">
        <is>
          <t>Netflix</t>
        </is>
      </c>
      <c r="T3788" t="n">
        <v>3</v>
      </c>
      <c r="U3788" t="n">
        <v>1</v>
      </c>
    </row>
    <row r="3789">
      <c r="A3789" t="inlineStr">
        <is>
          <t>s3788</t>
        </is>
      </c>
      <c r="B3789" t="inlineStr">
        <is>
          <t>TV Show</t>
        </is>
      </c>
      <c r="C3789" t="inlineStr">
        <is>
          <t>Bad Blood</t>
        </is>
      </c>
      <c r="E3789" t="inlineStr">
        <is>
          <t>Anthony LaPaglia, Kim Coates, Enrico Colantoni, Paul Sorvino, Maxim Roy, Brett Donahue, Michelle Mylett, Claudia Ferri, Tony Nappo</t>
        </is>
      </c>
      <c r="F3789" t="inlineStr">
        <is>
          <t>Canada</t>
        </is>
      </c>
      <c r="G3789" s="6"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inlineStr">
        <is>
          <t>May</t>
        </is>
      </c>
      <c r="O3789" t="n">
        <v>5</v>
      </c>
      <c r="P3789" t="inlineStr">
        <is>
          <t>2019-05</t>
        </is>
      </c>
      <c r="Q3789" t="n">
        <v>2</v>
      </c>
      <c r="R3789" t="inlineStr">
        <is>
          <t>Seasons</t>
        </is>
      </c>
      <c r="S3789" t="inlineStr">
        <is>
          <t>Netflix</t>
        </is>
      </c>
      <c r="T3789" t="n">
        <v>2</v>
      </c>
      <c r="U3789" t="n">
        <v>1</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6"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inlineStr">
        <is>
          <t>May</t>
        </is>
      </c>
      <c r="O3790" t="n">
        <v>5</v>
      </c>
      <c r="P3790" t="inlineStr">
        <is>
          <t>2019-05</t>
        </is>
      </c>
      <c r="Q3790" t="n">
        <v>101</v>
      </c>
      <c r="R3790" t="inlineStr">
        <is>
          <t>min</t>
        </is>
      </c>
      <c r="S3790" t="inlineStr">
        <is>
          <t>Netflix</t>
        </is>
      </c>
      <c r="T3790" t="n">
        <v>3</v>
      </c>
      <c r="U3790" t="n">
        <v>1</v>
      </c>
    </row>
    <row r="3791">
      <c r="A3791" t="inlineStr">
        <is>
          <t>s3790</t>
        </is>
      </c>
      <c r="B3791" t="inlineStr">
        <is>
          <t>TV Show</t>
        </is>
      </c>
      <c r="C3791" t="inlineStr">
        <is>
          <t>Killer Ratings</t>
        </is>
      </c>
      <c r="G3791" s="6"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inlineStr">
        <is>
          <t>May</t>
        </is>
      </c>
      <c r="O3791" t="n">
        <v>5</v>
      </c>
      <c r="P3791" t="inlineStr">
        <is>
          <t>2019-05</t>
        </is>
      </c>
      <c r="Q3791" t="n">
        <v>1</v>
      </c>
      <c r="R3791" t="inlineStr">
        <is>
          <t>Season</t>
        </is>
      </c>
      <c r="S3791" t="inlineStr">
        <is>
          <t>Netflix</t>
        </is>
      </c>
      <c r="T3791" t="n">
        <v>3</v>
      </c>
      <c r="U3791" t="n">
        <v>0</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6"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inlineStr">
        <is>
          <t>May</t>
        </is>
      </c>
      <c r="O3792" t="n">
        <v>5</v>
      </c>
      <c r="P3792" t="inlineStr">
        <is>
          <t>2019-05</t>
        </is>
      </c>
      <c r="Q3792" t="n">
        <v>103</v>
      </c>
      <c r="R3792" t="inlineStr">
        <is>
          <t>min</t>
        </is>
      </c>
      <c r="S3792" t="inlineStr">
        <is>
          <t>Netflix</t>
        </is>
      </c>
      <c r="T3792" t="n">
        <v>2</v>
      </c>
      <c r="U3792" t="n">
        <v>1</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6"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inlineStr">
        <is>
          <t>May</t>
        </is>
      </c>
      <c r="O3793" t="n">
        <v>5</v>
      </c>
      <c r="P3793" t="inlineStr">
        <is>
          <t>2019-05</t>
        </is>
      </c>
      <c r="Q3793" t="n">
        <v>98</v>
      </c>
      <c r="R3793" t="inlineStr">
        <is>
          <t>min</t>
        </is>
      </c>
      <c r="S3793" t="inlineStr">
        <is>
          <t>Netflix</t>
        </is>
      </c>
      <c r="T3793" t="n">
        <v>3</v>
      </c>
      <c r="U3793" t="n">
        <v>1</v>
      </c>
    </row>
    <row r="3794">
      <c r="A3794" t="inlineStr">
        <is>
          <t>s3793</t>
        </is>
      </c>
      <c r="B3794" t="inlineStr">
        <is>
          <t>TV Show</t>
        </is>
      </c>
      <c r="C3794" t="inlineStr">
        <is>
          <t>When They See Us</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6"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inlineStr">
        <is>
          <t>May</t>
        </is>
      </c>
      <c r="O3794" t="n">
        <v>5</v>
      </c>
      <c r="P3794" t="inlineStr">
        <is>
          <t>2019-05</t>
        </is>
      </c>
      <c r="Q3794" t="n">
        <v>1</v>
      </c>
      <c r="R3794" t="inlineStr">
        <is>
          <t>Season</t>
        </is>
      </c>
      <c r="S3794" t="inlineStr">
        <is>
          <t>Netflix</t>
        </is>
      </c>
      <c r="T3794" t="n">
        <v>2</v>
      </c>
      <c r="U3794" t="n">
        <v>1</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6"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inlineStr">
        <is>
          <t>May</t>
        </is>
      </c>
      <c r="O3795" t="n">
        <v>5</v>
      </c>
      <c r="P3795" t="inlineStr">
        <is>
          <t>2019-05</t>
        </is>
      </c>
      <c r="Q3795" t="n">
        <v>123</v>
      </c>
      <c r="R3795" t="inlineStr">
        <is>
          <t>min</t>
        </is>
      </c>
      <c r="S3795" t="inlineStr">
        <is>
          <t>Netflix</t>
        </is>
      </c>
      <c r="T3795" t="n">
        <v>2</v>
      </c>
      <c r="U3795" t="n">
        <v>1</v>
      </c>
    </row>
    <row r="3796">
      <c r="A3796" t="inlineStr">
        <is>
          <t>s3795</t>
        </is>
      </c>
      <c r="B3796" t="inlineStr">
        <is>
          <t>TV Show</t>
        </is>
      </c>
      <c r="C3796" t="inlineStr">
        <is>
          <t>Historical Roasts</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6"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inlineStr">
        <is>
          <t>May</t>
        </is>
      </c>
      <c r="O3796" t="n">
        <v>5</v>
      </c>
      <c r="P3796" t="inlineStr">
        <is>
          <t>2019-05</t>
        </is>
      </c>
      <c r="Q3796" t="n">
        <v>1</v>
      </c>
      <c r="R3796" t="inlineStr">
        <is>
          <t>Season</t>
        </is>
      </c>
      <c r="S3796" t="inlineStr">
        <is>
          <t>Netflix</t>
        </is>
      </c>
      <c r="T3796" t="n">
        <v>2</v>
      </c>
      <c r="U3796" t="n">
        <v>1</v>
      </c>
    </row>
    <row r="3797">
      <c r="A3797" t="inlineStr">
        <is>
          <t>s3796</t>
        </is>
      </c>
      <c r="B3797" t="inlineStr">
        <is>
          <t>Movie</t>
        </is>
      </c>
      <c r="C3797" t="inlineStr">
        <is>
          <t>After Maria</t>
        </is>
      </c>
      <c r="D3797" t="inlineStr">
        <is>
          <t>Nadia Hallgren</t>
        </is>
      </c>
      <c r="F3797" t="inlineStr">
        <is>
          <t>United States</t>
        </is>
      </c>
      <c r="G3797" s="6"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inlineStr">
        <is>
          <t>May</t>
        </is>
      </c>
      <c r="O3797" t="n">
        <v>5</v>
      </c>
      <c r="P3797" t="inlineStr">
        <is>
          <t>2019-05</t>
        </is>
      </c>
      <c r="Q3797" t="n">
        <v>38</v>
      </c>
      <c r="R3797" t="inlineStr">
        <is>
          <t>min</t>
        </is>
      </c>
      <c r="S3797" t="inlineStr">
        <is>
          <t>Netflix</t>
        </is>
      </c>
      <c r="T3797" t="n">
        <v>1</v>
      </c>
      <c r="U3797" t="n">
        <v>1</v>
      </c>
    </row>
    <row r="3798">
      <c r="A3798" t="inlineStr">
        <is>
          <t>s3797</t>
        </is>
      </c>
      <c r="B3798" t="inlineStr">
        <is>
          <t>TV Show</t>
        </is>
      </c>
      <c r="C3798" t="inlineStr">
        <is>
          <t>Hyper HardBoiled Gourmet Report</t>
        </is>
      </c>
      <c r="E3798" t="inlineStr">
        <is>
          <t>Kazutoyo Koyabu</t>
        </is>
      </c>
      <c r="G3798" s="6"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inlineStr">
        <is>
          <t>May</t>
        </is>
      </c>
      <c r="O3798" t="n">
        <v>5</v>
      </c>
      <c r="P3798" t="inlineStr">
        <is>
          <t>2019-05</t>
        </is>
      </c>
      <c r="Q3798" t="n">
        <v>1</v>
      </c>
      <c r="R3798" t="inlineStr">
        <is>
          <t>Season</t>
        </is>
      </c>
      <c r="S3798" t="inlineStr">
        <is>
          <t>Netflix</t>
        </is>
      </c>
      <c r="T3798" t="n">
        <v>2</v>
      </c>
      <c r="U3798" t="n">
        <v>0</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6"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inlineStr">
        <is>
          <t>May</t>
        </is>
      </c>
      <c r="O3799" t="n">
        <v>5</v>
      </c>
      <c r="P3799" t="inlineStr">
        <is>
          <t>2019-05</t>
        </is>
      </c>
      <c r="Q3799" t="n">
        <v>101</v>
      </c>
      <c r="R3799" t="inlineStr">
        <is>
          <t>min</t>
        </is>
      </c>
      <c r="S3799" t="inlineStr">
        <is>
          <t>Netflix</t>
        </is>
      </c>
      <c r="T3799" t="n">
        <v>3</v>
      </c>
      <c r="U3799" t="n">
        <v>1</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6"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inlineStr">
        <is>
          <t>May</t>
        </is>
      </c>
      <c r="O3800" t="n">
        <v>5</v>
      </c>
      <c r="P3800" t="inlineStr">
        <is>
          <t>2019-05</t>
        </is>
      </c>
      <c r="Q3800" t="n">
        <v>99</v>
      </c>
      <c r="R3800" t="inlineStr">
        <is>
          <t>min</t>
        </is>
      </c>
      <c r="S3800" t="inlineStr">
        <is>
          <t>Netflix</t>
        </is>
      </c>
      <c r="T3800" t="n">
        <v>3</v>
      </c>
      <c r="U3800" t="n">
        <v>1</v>
      </c>
    </row>
    <row r="3801">
      <c r="A3801" t="inlineStr">
        <is>
          <t>s3800</t>
        </is>
      </c>
      <c r="B3801" t="inlineStr">
        <is>
          <t>TV Show</t>
        </is>
      </c>
      <c r="C3801" t="inlineStr">
        <is>
          <t>She's Gotta Have It</t>
        </is>
      </c>
      <c r="E3801" t="inlineStr">
        <is>
          <t>DeWanda Wise, Cleo Anthony, Lyriq Bent, Anthony Ramos, Chyna Layne, Margot Bingham, Ilfanesh Hadera, Elvis Nolasco, De'Adre Aziza</t>
        </is>
      </c>
      <c r="F3801" t="inlineStr">
        <is>
          <t>United States</t>
        </is>
      </c>
      <c r="G3801" s="6"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inlineStr">
        <is>
          <t>May</t>
        </is>
      </c>
      <c r="O3801" t="n">
        <v>5</v>
      </c>
      <c r="P3801" t="inlineStr">
        <is>
          <t>2019-05</t>
        </is>
      </c>
      <c r="Q3801" t="n">
        <v>2</v>
      </c>
      <c r="R3801" t="inlineStr">
        <is>
          <t>Seasons</t>
        </is>
      </c>
      <c r="S3801" t="inlineStr">
        <is>
          <t>Netflix</t>
        </is>
      </c>
      <c r="T3801" t="n">
        <v>3</v>
      </c>
      <c r="U3801" t="n">
        <v>1</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6"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inlineStr">
        <is>
          <t>May</t>
        </is>
      </c>
      <c r="O3802" t="n">
        <v>5</v>
      </c>
      <c r="P3802" t="inlineStr">
        <is>
          <t>2019-05</t>
        </is>
      </c>
      <c r="Q3802" t="n">
        <v>91</v>
      </c>
      <c r="R3802" t="inlineStr">
        <is>
          <t>min</t>
        </is>
      </c>
      <c r="S3802" t="inlineStr">
        <is>
          <t>Netflix</t>
        </is>
      </c>
      <c r="T3802" t="n">
        <v>3</v>
      </c>
      <c r="U3802" t="n">
        <v>1</v>
      </c>
    </row>
    <row r="3803">
      <c r="A3803" t="inlineStr">
        <is>
          <t>s3802</t>
        </is>
      </c>
      <c r="B3803" t="inlineStr">
        <is>
          <t>TV Show</t>
        </is>
      </c>
      <c r="C3803" t="inlineStr">
        <is>
          <t>WHAT / IF</t>
        </is>
      </c>
      <c r="E3803" t="inlineStr">
        <is>
          <t>Renée Zellweger, Jane Levy, Blake Jenner, Keith Powers, Samantha Marie Ware, Juan Castano, Dave Annable, Saamer Usmani, Daniella Pineda, John Clarence Stewart, Louis Herthum</t>
        </is>
      </c>
      <c r="F3803" t="inlineStr">
        <is>
          <t>United States</t>
        </is>
      </c>
      <c r="G3803" s="6"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inlineStr">
        <is>
          <t>May</t>
        </is>
      </c>
      <c r="O3803" t="n">
        <v>5</v>
      </c>
      <c r="P3803" t="inlineStr">
        <is>
          <t>2019-05</t>
        </is>
      </c>
      <c r="Q3803" t="n">
        <v>1</v>
      </c>
      <c r="R3803" t="inlineStr">
        <is>
          <t>Season</t>
        </is>
      </c>
      <c r="S3803" t="inlineStr">
        <is>
          <t>Netflix</t>
        </is>
      </c>
      <c r="T3803" t="n">
        <v>2</v>
      </c>
      <c r="U3803" t="n">
        <v>1</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G3804" s="6"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inlineStr">
        <is>
          <t>May</t>
        </is>
      </c>
      <c r="O3804" t="n">
        <v>5</v>
      </c>
      <c r="P3804" t="inlineStr">
        <is>
          <t>2019-05</t>
        </is>
      </c>
      <c r="Q3804" t="n">
        <v>30</v>
      </c>
      <c r="R3804" t="inlineStr">
        <is>
          <t>min</t>
        </is>
      </c>
      <c r="S3804" t="inlineStr">
        <is>
          <t>Netflix</t>
        </is>
      </c>
      <c r="T3804" t="n">
        <v>3</v>
      </c>
      <c r="U3804" t="n">
        <v>0</v>
      </c>
    </row>
    <row r="3805">
      <c r="A3805" t="inlineStr">
        <is>
          <t>s3804</t>
        </is>
      </c>
      <c r="B3805" t="inlineStr">
        <is>
          <t>Movie</t>
        </is>
      </c>
      <c r="C3805" t="inlineStr">
        <is>
          <t>A Tale of Two Kitchens</t>
        </is>
      </c>
      <c r="D3805" t="inlineStr">
        <is>
          <t>Trisha Ziff</t>
        </is>
      </c>
      <c r="F3805" t="inlineStr">
        <is>
          <t>United States, Mexico</t>
        </is>
      </c>
      <c r="G3805" s="6"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inlineStr">
        <is>
          <t>May</t>
        </is>
      </c>
      <c r="O3805" t="n">
        <v>5</v>
      </c>
      <c r="P3805" t="inlineStr">
        <is>
          <t>2019-05</t>
        </is>
      </c>
      <c r="Q3805" t="n">
        <v>30</v>
      </c>
      <c r="R3805" t="inlineStr">
        <is>
          <t>min</t>
        </is>
      </c>
      <c r="S3805" t="inlineStr">
        <is>
          <t>Netflix</t>
        </is>
      </c>
      <c r="T3805" t="n">
        <v>2</v>
      </c>
      <c r="U3805" t="n">
        <v>2</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6"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inlineStr">
        <is>
          <t>May</t>
        </is>
      </c>
      <c r="O3806" t="n">
        <v>5</v>
      </c>
      <c r="P3806" t="inlineStr">
        <is>
          <t>2019-05</t>
        </is>
      </c>
      <c r="Q3806" t="n">
        <v>137</v>
      </c>
      <c r="R3806" t="inlineStr">
        <is>
          <t>min</t>
        </is>
      </c>
      <c r="S3806" t="inlineStr">
        <is>
          <t>Netflix</t>
        </is>
      </c>
      <c r="T3806" t="n">
        <v>3</v>
      </c>
      <c r="U3806" t="n">
        <v>1</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6"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inlineStr">
        <is>
          <t>May</t>
        </is>
      </c>
      <c r="O3807" t="n">
        <v>5</v>
      </c>
      <c r="P3807" t="inlineStr">
        <is>
          <t>2019-05</t>
        </is>
      </c>
      <c r="Q3807" t="n">
        <v>66</v>
      </c>
      <c r="R3807" t="inlineStr">
        <is>
          <t>min</t>
        </is>
      </c>
      <c r="S3807" t="inlineStr">
        <is>
          <t>Netflix</t>
        </is>
      </c>
      <c r="T3807" t="n">
        <v>1</v>
      </c>
      <c r="U3807" t="n">
        <v>1</v>
      </c>
    </row>
    <row r="3808">
      <c r="A3808" t="inlineStr">
        <is>
          <t>s3807</t>
        </is>
      </c>
      <c r="B3808" t="inlineStr">
        <is>
          <t>TV Show</t>
        </is>
      </c>
      <c r="C3808" t="inlineStr">
        <is>
          <t>Prince of Peoria</t>
        </is>
      </c>
      <c r="E3808" t="inlineStr">
        <is>
          <t>Gavin Lewis, Theodore Barnes, Shelby Simmons, Cynthia Kaye McWilliams</t>
        </is>
      </c>
      <c r="F3808" t="inlineStr">
        <is>
          <t>United States</t>
        </is>
      </c>
      <c r="G3808" s="6"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inlineStr">
        <is>
          <t>May</t>
        </is>
      </c>
      <c r="O3808" t="n">
        <v>5</v>
      </c>
      <c r="P3808" t="inlineStr">
        <is>
          <t>2019-05</t>
        </is>
      </c>
      <c r="Q3808" t="n">
        <v>2</v>
      </c>
      <c r="R3808" t="inlineStr">
        <is>
          <t>Seasons</t>
        </is>
      </c>
      <c r="S3808" t="inlineStr">
        <is>
          <t>Netflix</t>
        </is>
      </c>
      <c r="T3808" t="n">
        <v>2</v>
      </c>
      <c r="U3808" t="n">
        <v>1</v>
      </c>
    </row>
    <row r="3809">
      <c r="A3809" t="inlineStr">
        <is>
          <t>s3808</t>
        </is>
      </c>
      <c r="B3809" t="inlineStr">
        <is>
          <t>TV Show</t>
        </is>
      </c>
      <c r="C3809" t="inlineStr">
        <is>
          <t>Rosario Tijeras</t>
        </is>
      </c>
      <c r="E3809" t="inlineStr">
        <is>
          <t>Bárbara de Regil, José María de Tavira, Antonio Gaona, Hernán Mendoza, Vanessa Bauche, Christian Vasquez, José Sefami, Ariel López Padilla</t>
        </is>
      </c>
      <c r="F3809" t="inlineStr">
        <is>
          <t>Mexico</t>
        </is>
      </c>
      <c r="G3809" s="6"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inlineStr">
        <is>
          <t>May</t>
        </is>
      </c>
      <c r="O3809" t="n">
        <v>5</v>
      </c>
      <c r="P3809" t="inlineStr">
        <is>
          <t>2019-05</t>
        </is>
      </c>
      <c r="Q3809" t="n">
        <v>2</v>
      </c>
      <c r="R3809" t="inlineStr">
        <is>
          <t>Seasons</t>
        </is>
      </c>
      <c r="S3809" t="inlineStr">
        <is>
          <t>Netflix</t>
        </is>
      </c>
      <c r="T3809" t="n">
        <v>3</v>
      </c>
      <c r="U3809" t="n">
        <v>1</v>
      </c>
    </row>
    <row r="3810">
      <c r="A3810" t="inlineStr">
        <is>
          <t>s3809</t>
        </is>
      </c>
      <c r="B3810" t="inlineStr">
        <is>
          <t>TV Show</t>
        </is>
      </c>
      <c r="C3810" t="inlineStr">
        <is>
          <t>1994</t>
        </is>
      </c>
      <c r="D3810" t="inlineStr">
        <is>
          <t>Diego Enrique Osorno</t>
        </is>
      </c>
      <c r="F3810" t="inlineStr">
        <is>
          <t>Mexico</t>
        </is>
      </c>
      <c r="G3810" s="6"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inlineStr">
        <is>
          <t>May</t>
        </is>
      </c>
      <c r="O3810" t="n">
        <v>5</v>
      </c>
      <c r="P3810" t="inlineStr">
        <is>
          <t>2019-05</t>
        </is>
      </c>
      <c r="Q3810" t="n">
        <v>1</v>
      </c>
      <c r="R3810" t="inlineStr">
        <is>
          <t>Season</t>
        </is>
      </c>
      <c r="S3810" t="inlineStr">
        <is>
          <t>Netflix</t>
        </is>
      </c>
      <c r="T3810" t="n">
        <v>3</v>
      </c>
      <c r="U3810" t="n">
        <v>1</v>
      </c>
    </row>
    <row r="3811">
      <c r="A3811" t="inlineStr">
        <is>
          <t>s3810</t>
        </is>
      </c>
      <c r="B3811" t="inlineStr">
        <is>
          <t>Movie</t>
        </is>
      </c>
      <c r="C3811" t="inlineStr">
        <is>
          <t>Born in Gaza</t>
        </is>
      </c>
      <c r="D3811" t="inlineStr">
        <is>
          <t>Hernán Zin</t>
        </is>
      </c>
      <c r="F3811" t="inlineStr">
        <is>
          <t>Spain</t>
        </is>
      </c>
      <c r="G3811" s="6"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inlineStr">
        <is>
          <t>May</t>
        </is>
      </c>
      <c r="O3811" t="n">
        <v>5</v>
      </c>
      <c r="P3811" t="inlineStr">
        <is>
          <t>2019-05</t>
        </is>
      </c>
      <c r="Q3811" t="n">
        <v>70</v>
      </c>
      <c r="R3811" t="inlineStr">
        <is>
          <t>min</t>
        </is>
      </c>
      <c r="S3811" t="inlineStr">
        <is>
          <t>Netflix</t>
        </is>
      </c>
      <c r="T3811" t="n">
        <v>2</v>
      </c>
      <c r="U3811" t="n">
        <v>1</v>
      </c>
    </row>
    <row r="3812">
      <c r="A3812" t="inlineStr">
        <is>
          <t>s3811</t>
        </is>
      </c>
      <c r="B3812" t="inlineStr">
        <is>
          <t>Movie</t>
        </is>
      </c>
      <c r="C3812" t="inlineStr">
        <is>
          <t>Born in Syria</t>
        </is>
      </c>
      <c r="D3812" t="inlineStr">
        <is>
          <t>Hernán Zin</t>
        </is>
      </c>
      <c r="F3812" t="inlineStr">
        <is>
          <t>Denmark, Spain</t>
        </is>
      </c>
      <c r="G3812" s="6"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inlineStr">
        <is>
          <t>May</t>
        </is>
      </c>
      <c r="O3812" t="n">
        <v>5</v>
      </c>
      <c r="P3812" t="inlineStr">
        <is>
          <t>2019-05</t>
        </is>
      </c>
      <c r="Q3812" t="n">
        <v>87</v>
      </c>
      <c r="R3812" t="inlineStr">
        <is>
          <t>min</t>
        </is>
      </c>
      <c r="S3812" t="inlineStr">
        <is>
          <t>Netflix</t>
        </is>
      </c>
      <c r="T3812" t="n">
        <v>2</v>
      </c>
      <c r="U3812" t="n">
        <v>2</v>
      </c>
    </row>
    <row r="3813">
      <c r="A3813" t="inlineStr">
        <is>
          <t>s3812</t>
        </is>
      </c>
      <c r="B3813" t="inlineStr">
        <is>
          <t>Movie</t>
        </is>
      </c>
      <c r="C3813" t="inlineStr">
        <is>
          <t>Dying to Tell</t>
        </is>
      </c>
      <c r="D3813" t="inlineStr">
        <is>
          <t>Hernán Zin</t>
        </is>
      </c>
      <c r="F3813" t="inlineStr">
        <is>
          <t>Spain</t>
        </is>
      </c>
      <c r="G3813" s="6"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inlineStr">
        <is>
          <t>May</t>
        </is>
      </c>
      <c r="O3813" t="n">
        <v>5</v>
      </c>
      <c r="P3813" t="inlineStr">
        <is>
          <t>2019-05</t>
        </is>
      </c>
      <c r="Q3813" t="n">
        <v>88</v>
      </c>
      <c r="R3813" t="inlineStr">
        <is>
          <t>min</t>
        </is>
      </c>
      <c r="S3813" t="inlineStr">
        <is>
          <t>Netflix</t>
        </is>
      </c>
      <c r="T3813" t="n">
        <v>2</v>
      </c>
      <c r="U3813" t="n">
        <v>1</v>
      </c>
    </row>
    <row r="3814">
      <c r="A3814" t="inlineStr">
        <is>
          <t>s3813</t>
        </is>
      </c>
      <c r="B3814" t="inlineStr">
        <is>
          <t>TV Show</t>
        </is>
      </c>
      <c r="C3814" t="inlineStr">
        <is>
          <t>It's Bruno!</t>
        </is>
      </c>
      <c r="E3814" t="inlineStr">
        <is>
          <t>Solvan "Slick" Naim, Rob Morgan, Shakira Barrera, Jade Eshete, Adriane Lenox, Donnell Rawlings, Eden Marryshow, Sam Eliad, Devale Ellis, J. Ray Acosta</t>
        </is>
      </c>
      <c r="F3814" t="inlineStr">
        <is>
          <t>United States</t>
        </is>
      </c>
      <c r="G3814" s="6"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inlineStr">
        <is>
          <t>May</t>
        </is>
      </c>
      <c r="O3814" t="n">
        <v>5</v>
      </c>
      <c r="P3814" t="inlineStr">
        <is>
          <t>2019-05</t>
        </is>
      </c>
      <c r="Q3814" t="n">
        <v>1</v>
      </c>
      <c r="R3814" t="inlineStr">
        <is>
          <t>Season</t>
        </is>
      </c>
      <c r="S3814" t="inlineStr">
        <is>
          <t>Netflix</t>
        </is>
      </c>
      <c r="T3814" t="n">
        <v>1</v>
      </c>
      <c r="U3814" t="n">
        <v>1</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6"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inlineStr">
        <is>
          <t>May</t>
        </is>
      </c>
      <c r="O3815" t="n">
        <v>5</v>
      </c>
      <c r="P3815" t="inlineStr">
        <is>
          <t>2019-05</t>
        </is>
      </c>
      <c r="Q3815" t="n">
        <v>90</v>
      </c>
      <c r="R3815" t="inlineStr">
        <is>
          <t>min</t>
        </is>
      </c>
      <c r="S3815" t="inlineStr">
        <is>
          <t>Netflix</t>
        </is>
      </c>
      <c r="T3815" t="n">
        <v>2</v>
      </c>
      <c r="U3815" t="n">
        <v>1</v>
      </c>
    </row>
    <row r="3816">
      <c r="A3816" t="inlineStr">
        <is>
          <t>s3815</t>
        </is>
      </c>
      <c r="B3816" t="inlineStr">
        <is>
          <t>Movie</t>
        </is>
      </c>
      <c r="C3816" t="inlineStr">
        <is>
          <t>ReMastered: The Lion's Share</t>
        </is>
      </c>
      <c r="D3816" t="inlineStr">
        <is>
          <t>Sam Cullman</t>
        </is>
      </c>
      <c r="G3816" s="6"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inlineStr">
        <is>
          <t>May</t>
        </is>
      </c>
      <c r="O3816" t="n">
        <v>5</v>
      </c>
      <c r="P3816" t="inlineStr">
        <is>
          <t>2019-05</t>
        </is>
      </c>
      <c r="Q3816" t="n">
        <v>84</v>
      </c>
      <c r="R3816" t="inlineStr">
        <is>
          <t>min</t>
        </is>
      </c>
      <c r="S3816" t="inlineStr">
        <is>
          <t>Netflix</t>
        </is>
      </c>
      <c r="T3816" t="n">
        <v>2</v>
      </c>
      <c r="U3816" t="n">
        <v>0</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6"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inlineStr">
        <is>
          <t>May</t>
        </is>
      </c>
      <c r="O3817" t="n">
        <v>5</v>
      </c>
      <c r="P3817" t="inlineStr">
        <is>
          <t>2019-05</t>
        </is>
      </c>
      <c r="Q3817" t="n">
        <v>53</v>
      </c>
      <c r="R3817" t="inlineStr">
        <is>
          <t>min</t>
        </is>
      </c>
      <c r="S3817" t="inlineStr">
        <is>
          <t>Netflix</t>
        </is>
      </c>
      <c r="T3817" t="n">
        <v>1</v>
      </c>
      <c r="U3817" t="n">
        <v>1</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6"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inlineStr">
        <is>
          <t>May</t>
        </is>
      </c>
      <c r="O3818" t="n">
        <v>5</v>
      </c>
      <c r="P3818" t="inlineStr">
        <is>
          <t>2019-05</t>
        </is>
      </c>
      <c r="Q3818" t="n">
        <v>87</v>
      </c>
      <c r="R3818" t="inlineStr">
        <is>
          <t>min</t>
        </is>
      </c>
      <c r="S3818" t="inlineStr">
        <is>
          <t>Netflix</t>
        </is>
      </c>
      <c r="T3818" t="n">
        <v>3</v>
      </c>
      <c r="U3818" t="n">
        <v>1</v>
      </c>
    </row>
    <row r="3819">
      <c r="A3819" t="inlineStr">
        <is>
          <t>s3818</t>
        </is>
      </c>
      <c r="B3819" t="inlineStr">
        <is>
          <t>TV Show</t>
        </is>
      </c>
      <c r="C3819" t="inlineStr">
        <is>
          <t>White Gold</t>
        </is>
      </c>
      <c r="E3819" t="inlineStr">
        <is>
          <t>Ed Westwick, James Buckley, Joe Thomas, Lauren O'Rourke, Linzey Cocker, Nigel Lindsay, Lloyd Hutchinson, Lee Ross</t>
        </is>
      </c>
      <c r="F3819" t="inlineStr">
        <is>
          <t>United Kingdom</t>
        </is>
      </c>
      <c r="G3819" s="6"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inlineStr">
        <is>
          <t>May</t>
        </is>
      </c>
      <c r="O3819" t="n">
        <v>5</v>
      </c>
      <c r="P3819" t="inlineStr">
        <is>
          <t>2019-05</t>
        </is>
      </c>
      <c r="Q3819" t="n">
        <v>2</v>
      </c>
      <c r="R3819" t="inlineStr">
        <is>
          <t>Seasons</t>
        </is>
      </c>
      <c r="S3819" t="inlineStr">
        <is>
          <t>Netflix</t>
        </is>
      </c>
      <c r="T3819" t="n">
        <v>3</v>
      </c>
      <c r="U3819" t="n">
        <v>1</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6"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inlineStr">
        <is>
          <t>May</t>
        </is>
      </c>
      <c r="O3820" t="n">
        <v>5</v>
      </c>
      <c r="P3820" t="inlineStr">
        <is>
          <t>2019-05</t>
        </is>
      </c>
      <c r="Q3820" t="n">
        <v>90</v>
      </c>
      <c r="R3820" t="inlineStr">
        <is>
          <t>min</t>
        </is>
      </c>
      <c r="S3820" t="inlineStr">
        <is>
          <t>Netflix</t>
        </is>
      </c>
      <c r="T3820" t="n">
        <v>2</v>
      </c>
      <c r="U3820" t="n">
        <v>1</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6"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inlineStr">
        <is>
          <t>May</t>
        </is>
      </c>
      <c r="O3821" t="n">
        <v>5</v>
      </c>
      <c r="P3821" t="inlineStr">
        <is>
          <t>2019-05</t>
        </is>
      </c>
      <c r="Q3821" t="n">
        <v>96</v>
      </c>
      <c r="R3821" t="inlineStr">
        <is>
          <t>min</t>
        </is>
      </c>
      <c r="S3821" t="inlineStr">
        <is>
          <t>Netflix</t>
        </is>
      </c>
      <c r="T3821" t="n">
        <v>3</v>
      </c>
      <c r="U3821" t="n">
        <v>1</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6"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inlineStr">
        <is>
          <t>May</t>
        </is>
      </c>
      <c r="O3822" t="n">
        <v>5</v>
      </c>
      <c r="P3822" t="inlineStr">
        <is>
          <t>2019-05</t>
        </is>
      </c>
      <c r="Q3822" t="n">
        <v>94</v>
      </c>
      <c r="R3822" t="inlineStr">
        <is>
          <t>min</t>
        </is>
      </c>
      <c r="S3822" t="inlineStr">
        <is>
          <t>Netflix</t>
        </is>
      </c>
      <c r="T3822" t="n">
        <v>2</v>
      </c>
      <c r="U3822" t="n">
        <v>1</v>
      </c>
    </row>
    <row r="3823">
      <c r="A3823" t="inlineStr">
        <is>
          <t>s3822</t>
        </is>
      </c>
      <c r="B3823" t="inlineStr">
        <is>
          <t>TV Show</t>
        </is>
      </c>
      <c r="C3823" t="inlineStr">
        <is>
          <t>Dennis and Gnasher Unleashed</t>
        </is>
      </c>
      <c r="E3823" t="inlineStr">
        <is>
          <t>Freddie Fox, Kathryn Drysdale, Rasmus Hardiker, Joanna Ruiz, Ryan Sampson, Kelly Marie Stewart</t>
        </is>
      </c>
      <c r="F3823" t="inlineStr">
        <is>
          <t>United Kingdom</t>
        </is>
      </c>
      <c r="G3823" s="6"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inlineStr">
        <is>
          <t>May</t>
        </is>
      </c>
      <c r="O3823" t="n">
        <v>5</v>
      </c>
      <c r="P3823" t="inlineStr">
        <is>
          <t>2019-05</t>
        </is>
      </c>
      <c r="Q3823" t="n">
        <v>1</v>
      </c>
      <c r="R3823" t="inlineStr">
        <is>
          <t>Season</t>
        </is>
      </c>
      <c r="S3823" t="inlineStr">
        <is>
          <t>Netflix</t>
        </is>
      </c>
      <c r="T3823" t="n">
        <v>3</v>
      </c>
      <c r="U3823" t="n">
        <v>1</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6"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inlineStr">
        <is>
          <t>May</t>
        </is>
      </c>
      <c r="O3824" t="n">
        <v>5</v>
      </c>
      <c r="P3824" t="inlineStr">
        <is>
          <t>2019-05</t>
        </is>
      </c>
      <c r="Q3824" t="n">
        <v>108</v>
      </c>
      <c r="R3824" t="inlineStr">
        <is>
          <t>min</t>
        </is>
      </c>
      <c r="S3824" t="inlineStr">
        <is>
          <t>Netflix</t>
        </is>
      </c>
      <c r="T3824" t="n">
        <v>3</v>
      </c>
      <c r="U3824" t="n">
        <v>1</v>
      </c>
    </row>
    <row r="3825">
      <c r="A3825" t="inlineStr">
        <is>
          <t>s3824</t>
        </is>
      </c>
      <c r="B3825" t="inlineStr">
        <is>
          <t>TV Show</t>
        </is>
      </c>
      <c r="C3825" t="inlineStr">
        <is>
          <t>Heidi, bienvenida a casa</t>
        </is>
      </c>
      <c r="E3825" t="inlineStr">
        <is>
          <t>Chiara Francia, Mercedes Lambre, Victorio D'Alessandro, Mario Guerci, Florencia Benítez, Victoria Ramos</t>
        </is>
      </c>
      <c r="F3825" t="inlineStr">
        <is>
          <t>Argentina</t>
        </is>
      </c>
      <c r="G3825" s="6"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inlineStr">
        <is>
          <t>May</t>
        </is>
      </c>
      <c r="O3825" t="n">
        <v>5</v>
      </c>
      <c r="P3825" t="inlineStr">
        <is>
          <t>2019-05</t>
        </is>
      </c>
      <c r="Q3825" t="n">
        <v>1</v>
      </c>
      <c r="R3825" t="inlineStr">
        <is>
          <t>Season</t>
        </is>
      </c>
      <c r="S3825" t="inlineStr">
        <is>
          <t>Netflix</t>
        </is>
      </c>
      <c r="T3825" t="n">
        <v>2</v>
      </c>
      <c r="U3825" t="n">
        <v>1</v>
      </c>
    </row>
    <row r="3826">
      <c r="A3826" t="inlineStr">
        <is>
          <t>s3825</t>
        </is>
      </c>
      <c r="B3826" t="inlineStr">
        <is>
          <t>TV Show</t>
        </is>
      </c>
      <c r="C3826" t="inlineStr">
        <is>
          <t>I Hear You</t>
        </is>
      </c>
      <c r="E3826" t="inlineStr">
        <is>
          <t>Riley Wang, Zhao Lusi, Zhang Jiongmin, Gratitude Dai, Yuan Hao</t>
        </is>
      </c>
      <c r="G3826" s="6"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inlineStr">
        <is>
          <t>May</t>
        </is>
      </c>
      <c r="O3826" t="n">
        <v>5</v>
      </c>
      <c r="P3826" t="inlineStr">
        <is>
          <t>2019-05</t>
        </is>
      </c>
      <c r="Q3826" t="n">
        <v>1</v>
      </c>
      <c r="R3826" t="inlineStr">
        <is>
          <t>Season</t>
        </is>
      </c>
      <c r="S3826" t="inlineStr">
        <is>
          <t>Netflix</t>
        </is>
      </c>
      <c r="T3826" t="n">
        <v>3</v>
      </c>
      <c r="U3826" t="n">
        <v>0</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6"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inlineStr">
        <is>
          <t>May</t>
        </is>
      </c>
      <c r="O3827" t="n">
        <v>5</v>
      </c>
      <c r="P3827" t="inlineStr">
        <is>
          <t>2019-05</t>
        </is>
      </c>
      <c r="Q3827" t="n">
        <v>102</v>
      </c>
      <c r="R3827" t="inlineStr">
        <is>
          <t>min</t>
        </is>
      </c>
      <c r="S3827" t="inlineStr">
        <is>
          <t>Netflix</t>
        </is>
      </c>
      <c r="T3827" t="n">
        <v>2</v>
      </c>
      <c r="U3827" t="n">
        <v>1</v>
      </c>
    </row>
    <row r="3828">
      <c r="A3828" t="inlineStr">
        <is>
          <t>s3827</t>
        </is>
      </c>
      <c r="B3828" t="inlineStr">
        <is>
          <t>TV Show</t>
        </is>
      </c>
      <c r="C3828" t="inlineStr">
        <is>
          <t>Revisions</t>
        </is>
      </c>
      <c r="E3828" t="inlineStr">
        <is>
          <t>Koki Uchiyama, Mikako Komatsu, Nobunaga Shimazaki, Rie Takahashi, Manaka Iwami, Soma Saito</t>
        </is>
      </c>
      <c r="F3828" t="inlineStr">
        <is>
          <t>Japan</t>
        </is>
      </c>
      <c r="G3828" s="6"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inlineStr">
        <is>
          <t>May</t>
        </is>
      </c>
      <c r="O3828" t="n">
        <v>5</v>
      </c>
      <c r="P3828" t="inlineStr">
        <is>
          <t>2019-05</t>
        </is>
      </c>
      <c r="Q3828" t="n">
        <v>1</v>
      </c>
      <c r="R3828" t="inlineStr">
        <is>
          <t>Season</t>
        </is>
      </c>
      <c r="S3828" t="inlineStr">
        <is>
          <t>Netflix</t>
        </is>
      </c>
      <c r="T3828" t="n">
        <v>2</v>
      </c>
      <c r="U3828" t="n">
        <v>1</v>
      </c>
    </row>
    <row r="3829">
      <c r="A3829" t="inlineStr">
        <is>
          <t>s3828</t>
        </is>
      </c>
      <c r="B3829" t="inlineStr">
        <is>
          <t>Movie</t>
        </is>
      </c>
      <c r="C3829" t="inlineStr">
        <is>
          <t>Still LAUGH-IN: The Stars Celebrate</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6"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inlineStr">
        <is>
          <t>May</t>
        </is>
      </c>
      <c r="O3829" t="n">
        <v>5</v>
      </c>
      <c r="P3829" t="inlineStr">
        <is>
          <t>2019-05</t>
        </is>
      </c>
      <c r="Q3829" t="n">
        <v>61</v>
      </c>
      <c r="R3829" t="inlineStr">
        <is>
          <t>min</t>
        </is>
      </c>
      <c r="S3829" t="inlineStr">
        <is>
          <t>Netflix</t>
        </is>
      </c>
      <c r="T3829" t="n">
        <v>1</v>
      </c>
      <c r="U3829" t="n">
        <v>1</v>
      </c>
    </row>
    <row r="3830">
      <c r="A3830" t="inlineStr">
        <is>
          <t>s3829</t>
        </is>
      </c>
      <c r="B3830" t="inlineStr">
        <is>
          <t>Movie</t>
        </is>
      </c>
      <c r="C3830" t="inlineStr">
        <is>
          <t>Weed the People</t>
        </is>
      </c>
      <c r="D3830" t="inlineStr">
        <is>
          <t>Abby Epstein</t>
        </is>
      </c>
      <c r="F3830" t="inlineStr">
        <is>
          <t>United States</t>
        </is>
      </c>
      <c r="G3830" s="6"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inlineStr">
        <is>
          <t>May</t>
        </is>
      </c>
      <c r="O3830" t="n">
        <v>5</v>
      </c>
      <c r="P3830" t="inlineStr">
        <is>
          <t>2019-05</t>
        </is>
      </c>
      <c r="Q3830" t="n">
        <v>94</v>
      </c>
      <c r="R3830" t="inlineStr">
        <is>
          <t>min</t>
        </is>
      </c>
      <c r="S3830" t="inlineStr">
        <is>
          <t>Netflix</t>
        </is>
      </c>
      <c r="T3830" t="n">
        <v>1</v>
      </c>
      <c r="U3830" t="n">
        <v>1</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6"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inlineStr">
        <is>
          <t>May</t>
        </is>
      </c>
      <c r="O3831" t="n">
        <v>5</v>
      </c>
      <c r="P3831" t="inlineStr">
        <is>
          <t>2019-05</t>
        </is>
      </c>
      <c r="Q3831" t="n">
        <v>70</v>
      </c>
      <c r="R3831" t="inlineStr">
        <is>
          <t>min</t>
        </is>
      </c>
      <c r="S3831" t="inlineStr">
        <is>
          <t>Netflix</t>
        </is>
      </c>
      <c r="T3831" t="n">
        <v>2</v>
      </c>
      <c r="U3831" t="n">
        <v>1</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6"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inlineStr">
        <is>
          <t>May</t>
        </is>
      </c>
      <c r="O3832" t="n">
        <v>5</v>
      </c>
      <c r="P3832" t="inlineStr">
        <is>
          <t>2019-05</t>
        </is>
      </c>
      <c r="Q3832" t="n">
        <v>88</v>
      </c>
      <c r="R3832" t="inlineStr">
        <is>
          <t>min</t>
        </is>
      </c>
      <c r="S3832" t="inlineStr">
        <is>
          <t>Netflix</t>
        </is>
      </c>
      <c r="T3832" t="n">
        <v>1</v>
      </c>
      <c r="U3832" t="n">
        <v>1</v>
      </c>
    </row>
    <row r="3833">
      <c r="A3833" t="inlineStr">
        <is>
          <t>s3832</t>
        </is>
      </c>
      <c r="B3833" t="inlineStr">
        <is>
          <t>TV Show</t>
        </is>
      </c>
      <c r="C3833" t="inlineStr">
        <is>
          <t>The Defected</t>
        </is>
      </c>
      <c r="E3833" t="inlineStr">
        <is>
          <t>Kara Hui, Philip Keung, Benjamin Yuen, Sisley Choi, Hui Shiu Hung, Ben Wong, Joman Chiang</t>
        </is>
      </c>
      <c r="F3833" t="inlineStr">
        <is>
          <t>China, Hong Kong</t>
        </is>
      </c>
      <c r="G3833" s="6"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inlineStr">
        <is>
          <t>May</t>
        </is>
      </c>
      <c r="O3833" t="n">
        <v>5</v>
      </c>
      <c r="P3833" t="inlineStr">
        <is>
          <t>2019-05</t>
        </is>
      </c>
      <c r="Q3833" t="n">
        <v>1</v>
      </c>
      <c r="R3833" t="inlineStr">
        <is>
          <t>Season</t>
        </is>
      </c>
      <c r="S3833" t="inlineStr">
        <is>
          <t>Netflix</t>
        </is>
      </c>
      <c r="T3833" t="n">
        <v>3</v>
      </c>
      <c r="U3833" t="n">
        <v>2</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6"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inlineStr">
        <is>
          <t>May</t>
        </is>
      </c>
      <c r="O3834" t="n">
        <v>5</v>
      </c>
      <c r="P3834" t="inlineStr">
        <is>
          <t>2019-05</t>
        </is>
      </c>
      <c r="Q3834" t="n">
        <v>100</v>
      </c>
      <c r="R3834" t="inlineStr">
        <is>
          <t>min</t>
        </is>
      </c>
      <c r="S3834" t="inlineStr">
        <is>
          <t>Netflix</t>
        </is>
      </c>
      <c r="T3834" t="n">
        <v>3</v>
      </c>
      <c r="U3834" t="n">
        <v>2</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6"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inlineStr">
        <is>
          <t>May</t>
        </is>
      </c>
      <c r="O3835" t="n">
        <v>5</v>
      </c>
      <c r="P3835" t="inlineStr">
        <is>
          <t>2019-05</t>
        </is>
      </c>
      <c r="Q3835" t="n">
        <v>111</v>
      </c>
      <c r="R3835" t="inlineStr">
        <is>
          <t>min</t>
        </is>
      </c>
      <c r="S3835" t="inlineStr">
        <is>
          <t>Netflix</t>
        </is>
      </c>
      <c r="T3835" t="n">
        <v>3</v>
      </c>
      <c r="U3835" t="n">
        <v>1</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6"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inlineStr">
        <is>
          <t>May</t>
        </is>
      </c>
      <c r="O3836" t="n">
        <v>5</v>
      </c>
      <c r="P3836" t="inlineStr">
        <is>
          <t>2019-05</t>
        </is>
      </c>
      <c r="Q3836" t="n">
        <v>128</v>
      </c>
      <c r="R3836" t="inlineStr">
        <is>
          <t>min</t>
        </is>
      </c>
      <c r="S3836" t="inlineStr">
        <is>
          <t>Netflix</t>
        </is>
      </c>
      <c r="T3836" t="n">
        <v>3</v>
      </c>
      <c r="U3836" t="n">
        <v>2</v>
      </c>
    </row>
    <row r="3837">
      <c r="A3837" t="inlineStr">
        <is>
          <t>s3836</t>
        </is>
      </c>
      <c r="B3837" t="inlineStr">
        <is>
          <t>TV Show</t>
        </is>
      </c>
      <c r="C3837" t="inlineStr">
        <is>
          <t>Easy</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6"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inlineStr">
        <is>
          <t>May</t>
        </is>
      </c>
      <c r="O3837" t="n">
        <v>5</v>
      </c>
      <c r="P3837" t="inlineStr">
        <is>
          <t>2019-05</t>
        </is>
      </c>
      <c r="Q3837" t="n">
        <v>3</v>
      </c>
      <c r="R3837" t="inlineStr">
        <is>
          <t>Seasons</t>
        </is>
      </c>
      <c r="S3837" t="inlineStr">
        <is>
          <t>Netflix</t>
        </is>
      </c>
      <c r="T3837" t="n">
        <v>2</v>
      </c>
      <c r="U3837" t="n">
        <v>1</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6"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inlineStr">
        <is>
          <t>May</t>
        </is>
      </c>
      <c r="O3838" t="n">
        <v>5</v>
      </c>
      <c r="P3838" t="inlineStr">
        <is>
          <t>2019-05</t>
        </is>
      </c>
      <c r="Q3838" t="n">
        <v>98</v>
      </c>
      <c r="R3838" t="inlineStr">
        <is>
          <t>min</t>
        </is>
      </c>
      <c r="S3838" t="inlineStr">
        <is>
          <t>Netflix</t>
        </is>
      </c>
      <c r="T3838" t="n">
        <v>3</v>
      </c>
      <c r="U3838" t="n">
        <v>1</v>
      </c>
    </row>
    <row r="3839">
      <c r="A3839" t="inlineStr">
        <is>
          <t>s3838</t>
        </is>
      </c>
      <c r="B3839" t="inlineStr">
        <is>
          <t>TV Show</t>
        </is>
      </c>
      <c r="C3839" t="inlineStr">
        <is>
          <t>Jailbirds</t>
        </is>
      </c>
      <c r="G3839" s="6"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inlineStr">
        <is>
          <t>May</t>
        </is>
      </c>
      <c r="O3839" t="n">
        <v>5</v>
      </c>
      <c r="P3839" t="inlineStr">
        <is>
          <t>2019-05</t>
        </is>
      </c>
      <c r="Q3839" t="n">
        <v>1</v>
      </c>
      <c r="R3839" t="inlineStr">
        <is>
          <t>Season</t>
        </is>
      </c>
      <c r="S3839" t="inlineStr">
        <is>
          <t>Netflix</t>
        </is>
      </c>
      <c r="T3839" t="n">
        <v>2</v>
      </c>
      <c r="U3839" t="n">
        <v>0</v>
      </c>
    </row>
    <row r="3840">
      <c r="A3840" t="inlineStr">
        <is>
          <t>s3839</t>
        </is>
      </c>
      <c r="B3840" t="inlineStr">
        <is>
          <t>TV Show</t>
        </is>
      </c>
      <c r="C3840" t="inlineStr">
        <is>
          <t>The Mechanism</t>
        </is>
      </c>
      <c r="E3840" t="inlineStr">
        <is>
          <t>Selton Mello, Caroline Abras, Enrique Diaz, Antonio Saboia, Lee Taylor, Otto Jr., Leonardo Medeiros, Osvaldo Mil, Jonathan Haagensen, Giulio Lopes, Susana Ribeiro</t>
        </is>
      </c>
      <c r="F3840" t="inlineStr">
        <is>
          <t>Brazil</t>
        </is>
      </c>
      <c r="G3840" s="6"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inlineStr">
        <is>
          <t>May</t>
        </is>
      </c>
      <c r="O3840" t="n">
        <v>5</v>
      </c>
      <c r="P3840" t="inlineStr">
        <is>
          <t>2019-05</t>
        </is>
      </c>
      <c r="Q3840" t="n">
        <v>2</v>
      </c>
      <c r="R3840" t="inlineStr">
        <is>
          <t>Seasons</t>
        </is>
      </c>
      <c r="S3840" t="inlineStr">
        <is>
          <t>Netflix</t>
        </is>
      </c>
      <c r="T3840" t="n">
        <v>3</v>
      </c>
      <c r="U3840" t="n">
        <v>1</v>
      </c>
    </row>
    <row r="3841">
      <c r="A3841" t="inlineStr">
        <is>
          <t>s3840</t>
        </is>
      </c>
      <c r="B3841" t="inlineStr">
        <is>
          <t>TV Show</t>
        </is>
      </c>
      <c r="C3841" t="inlineStr">
        <is>
          <t>The Princess Weiyoung</t>
        </is>
      </c>
      <c r="E3841" t="inlineStr">
        <is>
          <t>Tiffany Tang, Luo Jin, Vanness Wu, Rachel Momo, Hsin Ai Lee</t>
        </is>
      </c>
      <c r="F3841" t="inlineStr">
        <is>
          <t>China</t>
        </is>
      </c>
      <c r="G3841" s="6"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inlineStr">
        <is>
          <t>May</t>
        </is>
      </c>
      <c r="O3841" t="n">
        <v>5</v>
      </c>
      <c r="P3841" t="inlineStr">
        <is>
          <t>2019-05</t>
        </is>
      </c>
      <c r="Q3841" t="n">
        <v>1</v>
      </c>
      <c r="R3841" t="inlineStr">
        <is>
          <t>Season</t>
        </is>
      </c>
      <c r="S3841" t="inlineStr">
        <is>
          <t>Netflix</t>
        </is>
      </c>
      <c r="T3841" t="n">
        <v>3</v>
      </c>
      <c r="U3841" t="n">
        <v>1</v>
      </c>
    </row>
    <row r="3842">
      <c r="A3842" t="inlineStr">
        <is>
          <t>s3841</t>
        </is>
      </c>
      <c r="B3842" t="inlineStr">
        <is>
          <t>TV Show</t>
        </is>
      </c>
      <c r="C3842" t="inlineStr">
        <is>
          <t>The Society</t>
        </is>
      </c>
      <c r="E3842" t="inlineStr">
        <is>
          <t>Kathryn Newton, Gideon Adlon, Sean Berdy, Natasha Liu Bordizzo, Jacques Colimon, Olivia DeJonge, Alex Fitzalan, Kristine Froseth, José Julián, Alex MacNicoll, Toby Wallace, Rachel Keller</t>
        </is>
      </c>
      <c r="F3842" t="inlineStr">
        <is>
          <t>United States</t>
        </is>
      </c>
      <c r="G3842" s="6"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inlineStr">
        <is>
          <t>May</t>
        </is>
      </c>
      <c r="O3842" t="n">
        <v>5</v>
      </c>
      <c r="P3842" t="inlineStr">
        <is>
          <t>2019-05</t>
        </is>
      </c>
      <c r="Q3842" t="n">
        <v>1</v>
      </c>
      <c r="R3842" t="inlineStr">
        <is>
          <t>Season</t>
        </is>
      </c>
      <c r="S3842" t="inlineStr">
        <is>
          <t>Netflix</t>
        </is>
      </c>
      <c r="T3842" t="n">
        <v>2</v>
      </c>
      <c r="U3842" t="n">
        <v>1</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6"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inlineStr">
        <is>
          <t>May</t>
        </is>
      </c>
      <c r="O3843" t="n">
        <v>5</v>
      </c>
      <c r="P3843" t="inlineStr">
        <is>
          <t>2019-05</t>
        </is>
      </c>
      <c r="Q3843" t="n">
        <v>104</v>
      </c>
      <c r="R3843" t="inlineStr">
        <is>
          <t>min</t>
        </is>
      </c>
      <c r="S3843" t="inlineStr">
        <is>
          <t>Netflix</t>
        </is>
      </c>
      <c r="T3843" t="n">
        <v>1</v>
      </c>
      <c r="U3843" t="n">
        <v>1</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6"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inlineStr">
        <is>
          <t>May</t>
        </is>
      </c>
      <c r="O3844" t="n">
        <v>5</v>
      </c>
      <c r="P3844" t="inlineStr">
        <is>
          <t>2019-05</t>
        </is>
      </c>
      <c r="Q3844" t="n">
        <v>126</v>
      </c>
      <c r="R3844" t="inlineStr">
        <is>
          <t>min</t>
        </is>
      </c>
      <c r="S3844" t="inlineStr">
        <is>
          <t>Netflix</t>
        </is>
      </c>
      <c r="T3844" t="n">
        <v>3</v>
      </c>
      <c r="U3844" t="n">
        <v>1</v>
      </c>
    </row>
    <row r="3845">
      <c r="A3845" t="inlineStr">
        <is>
          <t>s3844</t>
        </is>
      </c>
      <c r="B3845" t="inlineStr">
        <is>
          <t>TV Show</t>
        </is>
      </c>
      <c r="C3845" t="inlineStr">
        <is>
          <t>Away From Home</t>
        </is>
      </c>
      <c r="E3845" t="inlineStr">
        <is>
          <t>Li Yongzhen, Zhuang Kebi, Zhang Shunyuan, Wang Wei, Wen Shaoping, Liu Shumin, Lu Huiting, Ye Chengcheng, Chen Yuqi</t>
        </is>
      </c>
      <c r="G3845" s="6"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inlineStr">
        <is>
          <t>May</t>
        </is>
      </c>
      <c r="O3845" t="n">
        <v>5</v>
      </c>
      <c r="P3845" t="inlineStr">
        <is>
          <t>2019-05</t>
        </is>
      </c>
      <c r="Q3845" t="n">
        <v>1</v>
      </c>
      <c r="R3845" t="inlineStr">
        <is>
          <t>Season</t>
        </is>
      </c>
      <c r="S3845" t="inlineStr">
        <is>
          <t>Netflix</t>
        </is>
      </c>
      <c r="T3845" t="n">
        <v>2</v>
      </c>
      <c r="U3845" t="n">
        <v>0</v>
      </c>
    </row>
    <row r="3846">
      <c r="A3846" t="inlineStr">
        <is>
          <t>s3845</t>
        </is>
      </c>
      <c r="B3846" t="inlineStr">
        <is>
          <t>TV Show</t>
        </is>
      </c>
      <c r="C3846" t="inlineStr">
        <is>
          <t>Bibik-Bibikku</t>
        </is>
      </c>
      <c r="E3846" t="inlineStr">
        <is>
          <t>Ungku Ismail, Fasha Sandha, Bell Ngasri, Wan Sharmila</t>
        </is>
      </c>
      <c r="G3846" s="6"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inlineStr">
        <is>
          <t>May</t>
        </is>
      </c>
      <c r="O3846" t="n">
        <v>5</v>
      </c>
      <c r="P3846" t="inlineStr">
        <is>
          <t>2019-05</t>
        </is>
      </c>
      <c r="Q3846" t="n">
        <v>1</v>
      </c>
      <c r="R3846" t="inlineStr">
        <is>
          <t>Season</t>
        </is>
      </c>
      <c r="S3846" t="inlineStr">
        <is>
          <t>Netflix</t>
        </is>
      </c>
      <c r="T3846" t="n">
        <v>2</v>
      </c>
      <c r="U3846" t="n">
        <v>0</v>
      </c>
    </row>
    <row r="3847">
      <c r="A3847" t="inlineStr">
        <is>
          <t>s3846</t>
        </is>
      </c>
      <c r="B3847" t="inlineStr">
        <is>
          <t>TV Show</t>
        </is>
      </c>
      <c r="C3847" t="inlineStr">
        <is>
          <t>Cinta 100KG</t>
        </is>
      </c>
      <c r="E3847" t="inlineStr">
        <is>
          <t>Sherry Alhadad, Sharifah Amani, Fezrul Khan, Ungku Hariz, Ruzana Ibrahim, Zain Saidan, Cristina Suzanne, Safia Hanifah</t>
        </is>
      </c>
      <c r="G3847" s="6"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inlineStr">
        <is>
          <t>May</t>
        </is>
      </c>
      <c r="O3847" t="n">
        <v>5</v>
      </c>
      <c r="P3847" t="inlineStr">
        <is>
          <t>2019-05</t>
        </is>
      </c>
      <c r="Q3847" t="n">
        <v>1</v>
      </c>
      <c r="R3847" t="inlineStr">
        <is>
          <t>Season</t>
        </is>
      </c>
      <c r="S3847" t="inlineStr">
        <is>
          <t>Netflix</t>
        </is>
      </c>
      <c r="T3847" t="n">
        <v>3</v>
      </c>
      <c r="U3847" t="n">
        <v>0</v>
      </c>
    </row>
    <row r="3848">
      <c r="A3848" t="inlineStr">
        <is>
          <t>s3847</t>
        </is>
      </c>
      <c r="B3848" t="inlineStr">
        <is>
          <t>TV Show</t>
        </is>
      </c>
      <c r="C3848" t="inlineStr">
        <is>
          <t>Cinta Iris</t>
        </is>
      </c>
      <c r="E3848" t="inlineStr">
        <is>
          <t>Raja Ilya, Nazim Othman, Zain Hamid, Ungku Ismail, Tunku Hanis</t>
        </is>
      </c>
      <c r="G3848" s="6"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inlineStr">
        <is>
          <t>May</t>
        </is>
      </c>
      <c r="O3848" t="n">
        <v>5</v>
      </c>
      <c r="P3848" t="inlineStr">
        <is>
          <t>2019-05</t>
        </is>
      </c>
      <c r="Q3848" t="n">
        <v>1</v>
      </c>
      <c r="R3848" t="inlineStr">
        <is>
          <t>Season</t>
        </is>
      </c>
      <c r="S3848" t="inlineStr">
        <is>
          <t>Netflix</t>
        </is>
      </c>
      <c r="T3848" t="n">
        <v>3</v>
      </c>
      <c r="U3848" t="n">
        <v>0</v>
      </c>
    </row>
    <row r="3849">
      <c r="A3849" t="inlineStr">
        <is>
          <t>s3848</t>
        </is>
      </c>
      <c r="B3849" t="inlineStr">
        <is>
          <t>TV Show</t>
        </is>
      </c>
      <c r="C3849" t="inlineStr">
        <is>
          <t>Cinta Si Wedding Planner</t>
        </is>
      </c>
      <c r="E3849" t="inlineStr">
        <is>
          <t>Mira Filzah, Ady Putra, Fadlan Hazim, Shima Anuar, Nazeera Sardi, Dian P. Ramlee, Wan Sharmila, Rosnah Johari, Idris Md Diah</t>
        </is>
      </c>
      <c r="G3849" s="6"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inlineStr">
        <is>
          <t>May</t>
        </is>
      </c>
      <c r="O3849" t="n">
        <v>5</v>
      </c>
      <c r="P3849" t="inlineStr">
        <is>
          <t>2019-05</t>
        </is>
      </c>
      <c r="Q3849" t="n">
        <v>1</v>
      </c>
      <c r="R3849" t="inlineStr">
        <is>
          <t>Season</t>
        </is>
      </c>
      <c r="S3849" t="inlineStr">
        <is>
          <t>Netflix</t>
        </is>
      </c>
      <c r="T3849" t="n">
        <v>3</v>
      </c>
      <c r="U3849" t="n">
        <v>0</v>
      </c>
    </row>
    <row r="3850">
      <c r="A3850" t="inlineStr">
        <is>
          <t>s3849</t>
        </is>
      </c>
      <c r="B3850" t="inlineStr">
        <is>
          <t>TV Show</t>
        </is>
      </c>
      <c r="C3850" t="inlineStr">
        <is>
          <t>Cinta Teruna Kimchi</t>
        </is>
      </c>
      <c r="E3850" t="inlineStr">
        <is>
          <t>Nazim Othman, Johan As'ari, Nur Risteena, Niena Baharun</t>
        </is>
      </c>
      <c r="G3850" s="6"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inlineStr">
        <is>
          <t>May</t>
        </is>
      </c>
      <c r="O3850" t="n">
        <v>5</v>
      </c>
      <c r="P3850" t="inlineStr">
        <is>
          <t>2019-05</t>
        </is>
      </c>
      <c r="Q3850" t="n">
        <v>1</v>
      </c>
      <c r="R3850" t="inlineStr">
        <is>
          <t>Season</t>
        </is>
      </c>
      <c r="S3850" t="inlineStr">
        <is>
          <t>Netflix</t>
        </is>
      </c>
      <c r="T3850" t="n">
        <v>2</v>
      </c>
      <c r="U3850" t="n">
        <v>0</v>
      </c>
    </row>
    <row r="3851">
      <c r="A3851" t="inlineStr">
        <is>
          <t>s3850</t>
        </is>
      </c>
      <c r="B3851" t="inlineStr">
        <is>
          <t>TV Show</t>
        </is>
      </c>
      <c r="C3851" t="inlineStr">
        <is>
          <t>Secret of Success</t>
        </is>
      </c>
      <c r="E3851" t="inlineStr">
        <is>
          <t>Jack Tan, Rain Shuaiyu, Rickman Chia, Orange Tan, Bernard Shen Jun, Kopi Lim Guo Wei, Dennis Gan</t>
        </is>
      </c>
      <c r="G3851" s="6"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inlineStr">
        <is>
          <t>May</t>
        </is>
      </c>
      <c r="O3851" t="n">
        <v>5</v>
      </c>
      <c r="P3851" t="inlineStr">
        <is>
          <t>2019-05</t>
        </is>
      </c>
      <c r="Q3851" t="n">
        <v>1</v>
      </c>
      <c r="R3851" t="inlineStr">
        <is>
          <t>Season</t>
        </is>
      </c>
      <c r="S3851" t="inlineStr">
        <is>
          <t>Netflix</t>
        </is>
      </c>
      <c r="T3851" t="n">
        <v>3</v>
      </c>
      <c r="U3851" t="n">
        <v>0</v>
      </c>
    </row>
    <row r="3852">
      <c r="A3852" t="inlineStr">
        <is>
          <t>s3851</t>
        </is>
      </c>
      <c r="B3852" t="inlineStr">
        <is>
          <t>TV Show</t>
        </is>
      </c>
      <c r="C3852" t="inlineStr">
        <is>
          <t>The Missing Menu</t>
        </is>
      </c>
      <c r="E3852" t="inlineStr">
        <is>
          <t>Frederick Lee, Jojo Goh, Karena Teo, Jeffrey Cheng, Janelle Chin</t>
        </is>
      </c>
      <c r="G3852" s="6"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inlineStr">
        <is>
          <t>May</t>
        </is>
      </c>
      <c r="O3852" t="n">
        <v>5</v>
      </c>
      <c r="P3852" t="inlineStr">
        <is>
          <t>2019-05</t>
        </is>
      </c>
      <c r="Q3852" t="n">
        <v>1</v>
      </c>
      <c r="R3852" t="inlineStr">
        <is>
          <t>Season</t>
        </is>
      </c>
      <c r="S3852" t="inlineStr">
        <is>
          <t>Netflix</t>
        </is>
      </c>
      <c r="T3852" t="n">
        <v>2</v>
      </c>
      <c r="U3852" t="n">
        <v>0</v>
      </c>
    </row>
    <row r="3853">
      <c r="A3853" t="inlineStr">
        <is>
          <t>s3852</t>
        </is>
      </c>
      <c r="B3853" t="inlineStr">
        <is>
          <t>TV Show</t>
        </is>
      </c>
      <c r="C3853" t="inlineStr">
        <is>
          <t>Unchained Fate</t>
        </is>
      </c>
      <c r="E3853" t="inlineStr">
        <is>
          <t>Lenna Lim, Jack Tan, Rickman Chia, Rabbit Chen, Kopi Lim Guo Wei, Agnes Wang, Allan Toh, Mandy Chen, Tan Hau Yen</t>
        </is>
      </c>
      <c r="G3853" s="6"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inlineStr">
        <is>
          <t>May</t>
        </is>
      </c>
      <c r="O3853" t="n">
        <v>5</v>
      </c>
      <c r="P3853" t="inlineStr">
        <is>
          <t>2019-05</t>
        </is>
      </c>
      <c r="Q3853" t="n">
        <v>1</v>
      </c>
      <c r="R3853" t="inlineStr">
        <is>
          <t>Season</t>
        </is>
      </c>
      <c r="S3853" t="inlineStr">
        <is>
          <t>Netflix</t>
        </is>
      </c>
      <c r="T3853" t="n">
        <v>3</v>
      </c>
      <c r="U3853" t="n">
        <v>0</v>
      </c>
    </row>
    <row r="3854">
      <c r="A3854" t="inlineStr">
        <is>
          <t>s3853</t>
        </is>
      </c>
      <c r="B3854" t="inlineStr">
        <is>
          <t>TV Show</t>
        </is>
      </c>
      <c r="C3854" t="inlineStr">
        <is>
          <t>Abyss</t>
        </is>
      </c>
      <c r="E3854" t="inlineStr">
        <is>
          <t>Park Bo-young, Ahn Hyo-seop, Lee Sung-jae, Lee Si-eon, Han So-hee, Kwon Soo-hyun, Kim Sa-rang, Ahn Se-ha, Yun Yoo-sun</t>
        </is>
      </c>
      <c r="F3854" t="inlineStr">
        <is>
          <t>South Korea</t>
        </is>
      </c>
      <c r="G3854" s="6"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inlineStr">
        <is>
          <t>May</t>
        </is>
      </c>
      <c r="O3854" t="n">
        <v>5</v>
      </c>
      <c r="P3854" t="inlineStr">
        <is>
          <t>2019-05</t>
        </is>
      </c>
      <c r="Q3854" t="n">
        <v>1</v>
      </c>
      <c r="R3854" t="inlineStr">
        <is>
          <t>Season</t>
        </is>
      </c>
      <c r="S3854" t="inlineStr">
        <is>
          <t>Netflix</t>
        </is>
      </c>
      <c r="T3854" t="n">
        <v>3</v>
      </c>
      <c r="U3854" t="n">
        <v>1</v>
      </c>
    </row>
    <row r="3855">
      <c r="A3855" t="inlineStr">
        <is>
          <t>s3854</t>
        </is>
      </c>
      <c r="B3855" t="inlineStr">
        <is>
          <t>TV Show</t>
        </is>
      </c>
      <c r="C3855" t="inlineStr">
        <is>
          <t>I Have a Script</t>
        </is>
      </c>
      <c r="E3855" t="inlineStr">
        <is>
          <t>Souad Abdullah, Shujoon, Fatima Al Safi</t>
        </is>
      </c>
      <c r="G3855" s="6"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inlineStr">
        <is>
          <t>May</t>
        </is>
      </c>
      <c r="O3855" t="n">
        <v>5</v>
      </c>
      <c r="P3855" t="inlineStr">
        <is>
          <t>2019-05</t>
        </is>
      </c>
      <c r="Q3855" t="n">
        <v>1</v>
      </c>
      <c r="R3855" t="inlineStr">
        <is>
          <t>Season</t>
        </is>
      </c>
      <c r="S3855" t="inlineStr">
        <is>
          <t>Netflix</t>
        </is>
      </c>
      <c r="T3855" t="n">
        <v>3</v>
      </c>
      <c r="U3855" t="n">
        <v>0</v>
      </c>
    </row>
    <row r="3856">
      <c r="A3856" t="inlineStr">
        <is>
          <t>s3855</t>
        </is>
      </c>
      <c r="B3856" t="inlineStr">
        <is>
          <t>TV Show</t>
        </is>
      </c>
      <c r="C3856" t="inlineStr">
        <is>
          <t>In the Bosom of a Thorn</t>
        </is>
      </c>
      <c r="E3856" t="inlineStr">
        <is>
          <t>Elham Al Fadalah, Ibrahim Al-Harbi, Khaled Al-Buraiki, Layla Abdullah, Noor Alghandour, Abeer Ahmad</t>
        </is>
      </c>
      <c r="F3856" t="inlineStr">
        <is>
          <t>Kuwait</t>
        </is>
      </c>
      <c r="G3856" s="6"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inlineStr">
        <is>
          <t>May</t>
        </is>
      </c>
      <c r="O3856" t="n">
        <v>5</v>
      </c>
      <c r="P3856" t="inlineStr">
        <is>
          <t>2019-05</t>
        </is>
      </c>
      <c r="Q3856" t="n">
        <v>1</v>
      </c>
      <c r="R3856" t="inlineStr">
        <is>
          <t>Season</t>
        </is>
      </c>
      <c r="S3856" t="inlineStr">
        <is>
          <t>Netflix</t>
        </is>
      </c>
      <c r="T3856" t="n">
        <v>2</v>
      </c>
      <c r="U3856" t="n">
        <v>1</v>
      </c>
    </row>
    <row r="3857">
      <c r="A3857" t="inlineStr">
        <is>
          <t>s3856</t>
        </is>
      </c>
      <c r="B3857" t="inlineStr">
        <is>
          <t>TV Show</t>
        </is>
      </c>
      <c r="C3857" t="inlineStr">
        <is>
          <t>The Writer</t>
        </is>
      </c>
      <c r="E3857" t="inlineStr">
        <is>
          <t>Bassel Khayyat, Daniella Rahme, Nada Abou Farhat, Nicolas Daniel, Gabriel Yammine</t>
        </is>
      </c>
      <c r="F3857" t="inlineStr">
        <is>
          <t>Lebanon</t>
        </is>
      </c>
      <c r="G3857" s="6"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inlineStr">
        <is>
          <t>May</t>
        </is>
      </c>
      <c r="O3857" t="n">
        <v>5</v>
      </c>
      <c r="P3857" t="inlineStr">
        <is>
          <t>2019-05</t>
        </is>
      </c>
      <c r="Q3857" t="n">
        <v>1</v>
      </c>
      <c r="R3857" t="inlineStr">
        <is>
          <t>Season</t>
        </is>
      </c>
      <c r="S3857" t="inlineStr">
        <is>
          <t>Netflix</t>
        </is>
      </c>
      <c r="T3857" t="n">
        <v>3</v>
      </c>
      <c r="U3857" t="n">
        <v>1</v>
      </c>
    </row>
    <row r="3858">
      <c r="A3858" t="inlineStr">
        <is>
          <t>s3857</t>
        </is>
      </c>
      <c r="B3858" t="inlineStr">
        <is>
          <t>TV Show</t>
        </is>
      </c>
      <c r="C3858" t="inlineStr">
        <is>
          <t>What If?</t>
        </is>
      </c>
      <c r="E3858" t="inlineStr">
        <is>
          <t>Monther Rayahnah, Khaled Ameen, Aseel Omran, Rawan Mahdi, Ali Al-Husseini, Abdullah Al-Turkumani</t>
        </is>
      </c>
      <c r="G3858" s="6"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inlineStr">
        <is>
          <t>May</t>
        </is>
      </c>
      <c r="O3858" t="n">
        <v>5</v>
      </c>
      <c r="P3858" t="inlineStr">
        <is>
          <t>2019-05</t>
        </is>
      </c>
      <c r="Q3858" t="n">
        <v>1</v>
      </c>
      <c r="R3858" t="inlineStr">
        <is>
          <t>Season</t>
        </is>
      </c>
      <c r="S3858" t="inlineStr">
        <is>
          <t>Netflix</t>
        </is>
      </c>
      <c r="T3858" t="n">
        <v>2</v>
      </c>
      <c r="U3858" t="n">
        <v>0</v>
      </c>
    </row>
    <row r="3859">
      <c r="A3859" t="inlineStr">
        <is>
          <t>s3858</t>
        </is>
      </c>
      <c r="B3859" t="inlineStr">
        <is>
          <t>Movie</t>
        </is>
      </c>
      <c r="C3859" t="inlineStr">
        <is>
          <t>Last Breath</t>
        </is>
      </c>
      <c r="D3859" t="inlineStr">
        <is>
          <t>Alex Parkinson, Richard da Costa</t>
        </is>
      </c>
      <c r="F3859" t="inlineStr">
        <is>
          <t>United Kingdom, Belgium, Sweden</t>
        </is>
      </c>
      <c r="G3859" s="6"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inlineStr">
        <is>
          <t>May</t>
        </is>
      </c>
      <c r="O3859" t="n">
        <v>5</v>
      </c>
      <c r="P3859" t="inlineStr">
        <is>
          <t>2019-05</t>
        </is>
      </c>
      <c r="Q3859" t="n">
        <v>86</v>
      </c>
      <c r="R3859" t="inlineStr">
        <is>
          <t>min</t>
        </is>
      </c>
      <c r="S3859" t="inlineStr">
        <is>
          <t>Netflix</t>
        </is>
      </c>
      <c r="T3859" t="n">
        <v>2</v>
      </c>
      <c r="U3859" t="n">
        <v>3</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6"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inlineStr">
        <is>
          <t>May</t>
        </is>
      </c>
      <c r="O3860" t="n">
        <v>5</v>
      </c>
      <c r="P3860" t="inlineStr">
        <is>
          <t>2019-05</t>
        </is>
      </c>
      <c r="Q3860" t="n">
        <v>125</v>
      </c>
      <c r="R3860" t="inlineStr">
        <is>
          <t>min</t>
        </is>
      </c>
      <c r="S3860" t="inlineStr">
        <is>
          <t>Netflix</t>
        </is>
      </c>
      <c r="T3860" t="n">
        <v>2</v>
      </c>
      <c r="U3860" t="n">
        <v>1</v>
      </c>
    </row>
    <row r="3861">
      <c r="A3861" t="inlineStr">
        <is>
          <t>s3860</t>
        </is>
      </c>
      <c r="B3861" t="inlineStr">
        <is>
          <t>Movie</t>
        </is>
      </c>
      <c r="C3861" t="inlineStr">
        <is>
          <t>All In My Family</t>
        </is>
      </c>
      <c r="D3861" t="inlineStr">
        <is>
          <t>Hao Wu</t>
        </is>
      </c>
      <c r="F3861" t="inlineStr">
        <is>
          <t>United States</t>
        </is>
      </c>
      <c r="G3861" s="6"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inlineStr">
        <is>
          <t>May</t>
        </is>
      </c>
      <c r="O3861" t="n">
        <v>5</v>
      </c>
      <c r="P3861" t="inlineStr">
        <is>
          <t>2019-05</t>
        </is>
      </c>
      <c r="Q3861" t="n">
        <v>40</v>
      </c>
      <c r="R3861" t="inlineStr">
        <is>
          <t>min</t>
        </is>
      </c>
      <c r="S3861" t="inlineStr">
        <is>
          <t>Netflix</t>
        </is>
      </c>
      <c r="T3861" t="n">
        <v>2</v>
      </c>
      <c r="U3861" t="n">
        <v>1</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6"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inlineStr">
        <is>
          <t>May</t>
        </is>
      </c>
      <c r="O3862" t="n">
        <v>5</v>
      </c>
      <c r="P3862" t="inlineStr">
        <is>
          <t>2019-05</t>
        </is>
      </c>
      <c r="Q3862" t="n">
        <v>1</v>
      </c>
      <c r="R3862" t="inlineStr">
        <is>
          <t>Season</t>
        </is>
      </c>
      <c r="S3862" t="inlineStr">
        <is>
          <t>Netflix</t>
        </is>
      </c>
      <c r="T3862" t="n">
        <v>3</v>
      </c>
      <c r="U3862" t="n">
        <v>1</v>
      </c>
    </row>
    <row r="3863">
      <c r="A3863" t="inlineStr">
        <is>
          <t>s3862</t>
        </is>
      </c>
      <c r="B3863" t="inlineStr">
        <is>
          <t>TV Show</t>
        </is>
      </c>
      <c r="C3863" t="inlineStr">
        <is>
          <t>Cupcake &amp; Dino - General Services</t>
        </is>
      </c>
      <c r="E3863" t="inlineStr">
        <is>
          <t>Justin Collette, Mark Little, Kyle Dooley, Mark Forward, Joris Jarksy, Julie Lemieux, Kayla Lorette, Julie Sype</t>
        </is>
      </c>
      <c r="F3863" t="inlineStr">
        <is>
          <t>Canada, Brazil</t>
        </is>
      </c>
      <c r="G3863" s="6"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inlineStr">
        <is>
          <t>May</t>
        </is>
      </c>
      <c r="O3863" t="n">
        <v>5</v>
      </c>
      <c r="P3863" t="inlineStr">
        <is>
          <t>2019-05</t>
        </is>
      </c>
      <c r="Q3863" t="n">
        <v>2</v>
      </c>
      <c r="R3863" t="inlineStr">
        <is>
          <t>Seasons</t>
        </is>
      </c>
      <c r="S3863" t="inlineStr">
        <is>
          <t>Netflix</t>
        </is>
      </c>
      <c r="T3863" t="n">
        <v>2</v>
      </c>
      <c r="U3863" t="n">
        <v>2</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6"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inlineStr">
        <is>
          <t>May</t>
        </is>
      </c>
      <c r="O3864" t="n">
        <v>5</v>
      </c>
      <c r="P3864" t="inlineStr">
        <is>
          <t>2019-05</t>
        </is>
      </c>
      <c r="Q3864" t="n">
        <v>79</v>
      </c>
      <c r="R3864" t="inlineStr">
        <is>
          <t>min</t>
        </is>
      </c>
      <c r="S3864" t="inlineStr">
        <is>
          <t>Netflix</t>
        </is>
      </c>
      <c r="T3864" t="n">
        <v>3</v>
      </c>
      <c r="U3864" t="n">
        <v>1</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6"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inlineStr">
        <is>
          <t>May</t>
        </is>
      </c>
      <c r="O3865" t="n">
        <v>5</v>
      </c>
      <c r="P3865" t="inlineStr">
        <is>
          <t>2019-05</t>
        </is>
      </c>
      <c r="Q3865" t="n">
        <v>110</v>
      </c>
      <c r="R3865" t="inlineStr">
        <is>
          <t>min</t>
        </is>
      </c>
      <c r="S3865" t="inlineStr">
        <is>
          <t>Netflix</t>
        </is>
      </c>
      <c r="T3865" t="n">
        <v>2</v>
      </c>
      <c r="U3865" t="n">
        <v>1</v>
      </c>
    </row>
    <row r="3866">
      <c r="A3866" t="inlineStr">
        <is>
          <t>s3865</t>
        </is>
      </c>
      <c r="B3866" t="inlineStr">
        <is>
          <t>TV Show</t>
        </is>
      </c>
      <c r="C3866" t="inlineStr">
        <is>
          <t>Flinch</t>
        </is>
      </c>
      <c r="E3866" t="inlineStr">
        <is>
          <t>Desiree Burch, Lloyd Griffith, Seann Walsh</t>
        </is>
      </c>
      <c r="F3866" t="inlineStr">
        <is>
          <t>United Kingdom</t>
        </is>
      </c>
      <c r="G3866" s="6"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inlineStr">
        <is>
          <t>May</t>
        </is>
      </c>
      <c r="O3866" t="n">
        <v>5</v>
      </c>
      <c r="P3866" t="inlineStr">
        <is>
          <t>2019-05</t>
        </is>
      </c>
      <c r="Q3866" t="n">
        <v>1</v>
      </c>
      <c r="R3866" t="inlineStr">
        <is>
          <t>Season</t>
        </is>
      </c>
      <c r="S3866" t="inlineStr">
        <is>
          <t>Netflix</t>
        </is>
      </c>
      <c r="T3866" t="n">
        <v>1</v>
      </c>
      <c r="U3866" t="n">
        <v>1</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6"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inlineStr">
        <is>
          <t>May</t>
        </is>
      </c>
      <c r="O3867" t="n">
        <v>5</v>
      </c>
      <c r="P3867" t="inlineStr">
        <is>
          <t>2019-05</t>
        </is>
      </c>
      <c r="Q3867" t="n">
        <v>128</v>
      </c>
      <c r="R3867" t="inlineStr">
        <is>
          <t>min</t>
        </is>
      </c>
      <c r="S3867" t="inlineStr">
        <is>
          <t>Netflix</t>
        </is>
      </c>
      <c r="T3867" t="n">
        <v>3</v>
      </c>
      <c r="U3867" t="n">
        <v>1</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6"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inlineStr">
        <is>
          <t>May</t>
        </is>
      </c>
      <c r="O3868" t="n">
        <v>5</v>
      </c>
      <c r="P3868" t="inlineStr">
        <is>
          <t>2019-05</t>
        </is>
      </c>
      <c r="Q3868" t="n">
        <v>110</v>
      </c>
      <c r="R3868" t="inlineStr">
        <is>
          <t>min</t>
        </is>
      </c>
      <c r="S3868" t="inlineStr">
        <is>
          <t>Netflix</t>
        </is>
      </c>
      <c r="T3868" t="n">
        <v>2</v>
      </c>
      <c r="U3868" t="n">
        <v>1</v>
      </c>
    </row>
    <row r="3869">
      <c r="A3869" t="inlineStr">
        <is>
          <t>s3868</t>
        </is>
      </c>
      <c r="B3869" t="inlineStr">
        <is>
          <t>TV Show</t>
        </is>
      </c>
      <c r="C3869" t="inlineStr">
        <is>
          <t>Tuca &amp; Bertie</t>
        </is>
      </c>
      <c r="E3869" t="inlineStr">
        <is>
          <t>Tiffany Haddish, Ali Wong, Steven Yeun, Nicole Byer, Richard E. Grant, Reggie Watts</t>
        </is>
      </c>
      <c r="F3869" t="inlineStr">
        <is>
          <t>United States</t>
        </is>
      </c>
      <c r="G3869" s="6"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inlineStr">
        <is>
          <t>May</t>
        </is>
      </c>
      <c r="O3869" t="n">
        <v>5</v>
      </c>
      <c r="P3869" t="inlineStr">
        <is>
          <t>2019-05</t>
        </is>
      </c>
      <c r="Q3869" t="n">
        <v>1</v>
      </c>
      <c r="R3869" t="inlineStr">
        <is>
          <t>Season</t>
        </is>
      </c>
      <c r="S3869" t="inlineStr">
        <is>
          <t>Netflix</t>
        </is>
      </c>
      <c r="T3869" t="n">
        <v>1</v>
      </c>
      <c r="U3869" t="n">
        <v>1</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6"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inlineStr">
        <is>
          <t>May</t>
        </is>
      </c>
      <c r="O3870" t="n">
        <v>5</v>
      </c>
      <c r="P3870" t="inlineStr">
        <is>
          <t>2019-05</t>
        </is>
      </c>
      <c r="Q3870" t="n">
        <v>116</v>
      </c>
      <c r="R3870" t="inlineStr">
        <is>
          <t>min</t>
        </is>
      </c>
      <c r="S3870" t="inlineStr">
        <is>
          <t>Netflix</t>
        </is>
      </c>
      <c r="T3870" t="n">
        <v>3</v>
      </c>
      <c r="U3870" t="n">
        <v>1</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6"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inlineStr">
        <is>
          <t>May</t>
        </is>
      </c>
      <c r="O3871" t="n">
        <v>5</v>
      </c>
      <c r="P3871" t="inlineStr">
        <is>
          <t>2019-05</t>
        </is>
      </c>
      <c r="Q3871" t="n">
        <v>119</v>
      </c>
      <c r="R3871" t="inlineStr">
        <is>
          <t>min</t>
        </is>
      </c>
      <c r="S3871" t="inlineStr">
        <is>
          <t>Netflix</t>
        </is>
      </c>
      <c r="T3871" t="n">
        <v>1</v>
      </c>
      <c r="U3871" t="n">
        <v>1</v>
      </c>
    </row>
    <row r="3872">
      <c r="A3872" t="inlineStr">
        <is>
          <t>s3871</t>
        </is>
      </c>
      <c r="B3872" t="inlineStr">
        <is>
          <t>TV Show</t>
        </is>
      </c>
      <c r="C3872" t="inlineStr">
        <is>
          <t>Code Geass: Lelouch of the Rebellion</t>
        </is>
      </c>
      <c r="E3872" t="inlineStr">
        <is>
          <t>Jun Fukuyama, Takahiro Sakurai, Yukana, Ami Koshimizu, Kaori Nazuka, Fumiko Orikasa, Sayaka Ohara, Noriaki Sugiyama, Takahiro Mizushima, Soichiro Hoshi, Yuko Goto</t>
        </is>
      </c>
      <c r="F3872" t="inlineStr">
        <is>
          <t>Japan</t>
        </is>
      </c>
      <c r="G3872" s="6"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inlineStr">
        <is>
          <t>May</t>
        </is>
      </c>
      <c r="O3872" t="n">
        <v>5</v>
      </c>
      <c r="P3872" t="inlineStr">
        <is>
          <t>2019-05</t>
        </is>
      </c>
      <c r="Q3872" t="n">
        <v>2</v>
      </c>
      <c r="R3872" t="inlineStr">
        <is>
          <t>Seasons</t>
        </is>
      </c>
      <c r="S3872" t="inlineStr">
        <is>
          <t>Netflix</t>
        </is>
      </c>
      <c r="T3872" t="n">
        <v>2</v>
      </c>
      <c r="U3872" t="n">
        <v>1</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6"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inlineStr">
        <is>
          <t>May</t>
        </is>
      </c>
      <c r="O3873" t="n">
        <v>5</v>
      </c>
      <c r="P3873" t="inlineStr">
        <is>
          <t>2019-05</t>
        </is>
      </c>
      <c r="Q3873" t="n">
        <v>90</v>
      </c>
      <c r="R3873" t="inlineStr">
        <is>
          <t>min</t>
        </is>
      </c>
      <c r="S3873" t="inlineStr">
        <is>
          <t>Netflix</t>
        </is>
      </c>
      <c r="T3873" t="n">
        <v>2</v>
      </c>
      <c r="U3873" t="n">
        <v>1</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6"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inlineStr">
        <is>
          <t>May</t>
        </is>
      </c>
      <c r="O3874" t="n">
        <v>5</v>
      </c>
      <c r="P3874" t="inlineStr">
        <is>
          <t>2019-05</t>
        </is>
      </c>
      <c r="Q3874" t="n">
        <v>88</v>
      </c>
      <c r="R3874" t="inlineStr">
        <is>
          <t>min</t>
        </is>
      </c>
      <c r="S3874" t="inlineStr">
        <is>
          <t>Netflix</t>
        </is>
      </c>
      <c r="T3874" t="n">
        <v>1</v>
      </c>
      <c r="U3874" t="n">
        <v>1</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6"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inlineStr">
        <is>
          <t>May</t>
        </is>
      </c>
      <c r="O3875" t="n">
        <v>5</v>
      </c>
      <c r="P3875" t="inlineStr">
        <is>
          <t>2019-05</t>
        </is>
      </c>
      <c r="Q3875" t="n">
        <v>104</v>
      </c>
      <c r="R3875" t="inlineStr">
        <is>
          <t>min</t>
        </is>
      </c>
      <c r="S3875" t="inlineStr">
        <is>
          <t>Netflix</t>
        </is>
      </c>
      <c r="T3875" t="n">
        <v>2</v>
      </c>
      <c r="U3875" t="n">
        <v>1</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6"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inlineStr">
        <is>
          <t>May</t>
        </is>
      </c>
      <c r="O3876" t="n">
        <v>5</v>
      </c>
      <c r="P3876" t="inlineStr">
        <is>
          <t>2019-05</t>
        </is>
      </c>
      <c r="Q3876" t="n">
        <v>140</v>
      </c>
      <c r="R3876" t="inlineStr">
        <is>
          <t>min</t>
        </is>
      </c>
      <c r="S3876" t="inlineStr">
        <is>
          <t>Netflix</t>
        </is>
      </c>
      <c r="T3876" t="n">
        <v>3</v>
      </c>
      <c r="U3876" t="n">
        <v>1</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6"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inlineStr">
        <is>
          <t>April</t>
        </is>
      </c>
      <c r="O3877" t="n">
        <v>4</v>
      </c>
      <c r="P3877" t="inlineStr">
        <is>
          <t>2019-04</t>
        </is>
      </c>
      <c r="Q3877" t="n">
        <v>92</v>
      </c>
      <c r="R3877" t="inlineStr">
        <is>
          <t>min</t>
        </is>
      </c>
      <c r="S3877" t="inlineStr">
        <is>
          <t>Netflix</t>
        </is>
      </c>
      <c r="T3877" t="n">
        <v>2</v>
      </c>
      <c r="U3877" t="n">
        <v>1</v>
      </c>
    </row>
    <row r="3878">
      <c r="A3878" t="inlineStr">
        <is>
          <t>s3877</t>
        </is>
      </c>
      <c r="B3878" t="inlineStr">
        <is>
          <t>TV Show</t>
        </is>
      </c>
      <c r="C3878" t="inlineStr">
        <is>
          <t>Angel 'N' Devil</t>
        </is>
      </c>
      <c r="E3878" t="inlineStr">
        <is>
          <t>Simon Lian, Teddy Chen, Sylvia Wang, Cosmos Lin, Ting Liu, Lucia Chen, Allie Ji, Sunnee Yang, Na Wei-hsun</t>
        </is>
      </c>
      <c r="F3878" t="inlineStr">
        <is>
          <t>Taiwan</t>
        </is>
      </c>
      <c r="G3878" s="6"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inlineStr">
        <is>
          <t>April</t>
        </is>
      </c>
      <c r="O3878" t="n">
        <v>4</v>
      </c>
      <c r="P3878" t="inlineStr">
        <is>
          <t>2019-04</t>
        </is>
      </c>
      <c r="Q3878" t="n">
        <v>1</v>
      </c>
      <c r="R3878" t="inlineStr">
        <is>
          <t>Season</t>
        </is>
      </c>
      <c r="S3878" t="inlineStr">
        <is>
          <t>Netflix</t>
        </is>
      </c>
      <c r="T3878" t="n">
        <v>3</v>
      </c>
      <c r="U3878" t="n">
        <v>1</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6"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inlineStr">
        <is>
          <t>April</t>
        </is>
      </c>
      <c r="O3879" t="n">
        <v>4</v>
      </c>
      <c r="P3879" t="inlineStr">
        <is>
          <t>2019-04</t>
        </is>
      </c>
      <c r="Q3879" t="n">
        <v>64</v>
      </c>
      <c r="R3879" t="inlineStr">
        <is>
          <t>min</t>
        </is>
      </c>
      <c r="S3879" t="inlineStr">
        <is>
          <t>Netflix</t>
        </is>
      </c>
      <c r="T3879" t="n">
        <v>1</v>
      </c>
      <c r="U3879" t="n">
        <v>1</v>
      </c>
    </row>
    <row r="3880">
      <c r="A3880" t="inlineStr">
        <is>
          <t>s3879</t>
        </is>
      </c>
      <c r="B3880" t="inlineStr">
        <is>
          <t>TV Show</t>
        </is>
      </c>
      <c r="C3880" t="inlineStr">
        <is>
          <t>Hong Kong West Side Stories</t>
        </is>
      </c>
      <c r="E3880" t="inlineStr">
        <is>
          <t>Louis Cheung, Myolie Wu, Justin Cheung, Brian Chan, Raymond Chiu, Fish Liew, Lee Sheung Ching, Kaki Sham, Gregory Wong, Thor Lok</t>
        </is>
      </c>
      <c r="F3880" t="inlineStr">
        <is>
          <t>Hong Kong</t>
        </is>
      </c>
      <c r="G3880" s="6"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inlineStr">
        <is>
          <t>April</t>
        </is>
      </c>
      <c r="O3880" t="n">
        <v>4</v>
      </c>
      <c r="P3880" t="inlineStr">
        <is>
          <t>2019-04</t>
        </is>
      </c>
      <c r="Q3880" t="n">
        <v>1</v>
      </c>
      <c r="R3880" t="inlineStr">
        <is>
          <t>Season</t>
        </is>
      </c>
      <c r="S3880" t="inlineStr">
        <is>
          <t>Netflix</t>
        </is>
      </c>
      <c r="T3880" t="n">
        <v>3</v>
      </c>
      <c r="U3880" t="n">
        <v>1</v>
      </c>
    </row>
    <row r="3881">
      <c r="A3881" t="inlineStr">
        <is>
          <t>s3880</t>
        </is>
      </c>
      <c r="B3881" t="inlineStr">
        <is>
          <t>TV Show</t>
        </is>
      </c>
      <c r="C3881" t="inlineStr">
        <is>
          <t>Ingress: The Animation</t>
        </is>
      </c>
      <c r="E3881" t="inlineStr">
        <is>
          <t>Yoshiki Nakajima, Reina Ueda, Shigeo Kiyama, Tarusuke Shingaki, Kohsuke Toriumi, Kentaro Tone, Hiroo Sasaki, Megumi Ogata</t>
        </is>
      </c>
      <c r="F3881" t="inlineStr">
        <is>
          <t>Japan</t>
        </is>
      </c>
      <c r="G3881" s="6"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inlineStr">
        <is>
          <t>April</t>
        </is>
      </c>
      <c r="O3881" t="n">
        <v>4</v>
      </c>
      <c r="P3881" t="inlineStr">
        <is>
          <t>2019-04</t>
        </is>
      </c>
      <c r="Q3881" t="n">
        <v>1</v>
      </c>
      <c r="R3881" t="inlineStr">
        <is>
          <t>Season</t>
        </is>
      </c>
      <c r="S3881" t="inlineStr">
        <is>
          <t>Netflix</t>
        </is>
      </c>
      <c r="T3881" t="n">
        <v>3</v>
      </c>
      <c r="U3881" t="n">
        <v>1</v>
      </c>
    </row>
    <row r="3882">
      <c r="A3882" t="inlineStr">
        <is>
          <t>s3881</t>
        </is>
      </c>
      <c r="B3882" t="inlineStr">
        <is>
          <t>TV Show</t>
        </is>
      </c>
      <c r="C3882" t="inlineStr">
        <is>
          <t>K.O. One Re-act</t>
        </is>
      </c>
      <c r="E3882" t="inlineStr">
        <is>
          <t>Jiro Wang, Pets Tseng, Sam Lin, Sylvia Wang, Wes Lo, Wayne Huang, Xu Ming-jie, Ba Yu, Emily Tsai, Chen Bo-zheng, Nylon Chen, Na Wei-hsun</t>
        </is>
      </c>
      <c r="G3882" s="6"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inlineStr">
        <is>
          <t>April</t>
        </is>
      </c>
      <c r="O3882" t="n">
        <v>4</v>
      </c>
      <c r="P3882" t="inlineStr">
        <is>
          <t>2019-04</t>
        </is>
      </c>
      <c r="Q3882" t="n">
        <v>1</v>
      </c>
      <c r="R3882" t="inlineStr">
        <is>
          <t>Season</t>
        </is>
      </c>
      <c r="S3882" t="inlineStr">
        <is>
          <t>Netflix</t>
        </is>
      </c>
      <c r="T3882" t="n">
        <v>3</v>
      </c>
      <c r="U3882" t="n">
        <v>0</v>
      </c>
    </row>
    <row r="3883">
      <c r="A3883" t="inlineStr">
        <is>
          <t>s3882</t>
        </is>
      </c>
      <c r="B3883" t="inlineStr">
        <is>
          <t>TV Show</t>
        </is>
      </c>
      <c r="C3883" t="inlineStr">
        <is>
          <t>K.O.3an Guo</t>
        </is>
      </c>
      <c r="E3883" t="inlineStr">
        <is>
          <t>George Hu, Chen De-xiu, Bo Yan, Lorene Ren, Tsai Yi-chen, Benjamin H. Wang, Wes Lo, Shao Xiang, Pets Tseng, Nylon Chen, Wu Xiong</t>
        </is>
      </c>
      <c r="F3883" t="inlineStr">
        <is>
          <t>Taiwan</t>
        </is>
      </c>
      <c r="G3883" s="6"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inlineStr">
        <is>
          <t>April</t>
        </is>
      </c>
      <c r="O3883" t="n">
        <v>4</v>
      </c>
      <c r="P3883" t="inlineStr">
        <is>
          <t>2019-04</t>
        </is>
      </c>
      <c r="Q3883" t="n">
        <v>1</v>
      </c>
      <c r="R3883" t="inlineStr">
        <is>
          <t>Season</t>
        </is>
      </c>
      <c r="S3883" t="inlineStr">
        <is>
          <t>Netflix</t>
        </is>
      </c>
      <c r="T3883" t="n">
        <v>3</v>
      </c>
      <c r="U3883" t="n">
        <v>1</v>
      </c>
    </row>
    <row r="3884">
      <c r="A3884" t="inlineStr">
        <is>
          <t>s3883</t>
        </is>
      </c>
      <c r="B3884" t="inlineStr">
        <is>
          <t>TV Show</t>
        </is>
      </c>
      <c r="C3884" t="inlineStr">
        <is>
          <t>KO One Return</t>
        </is>
      </c>
      <c r="E3884" t="inlineStr">
        <is>
          <t>Jiro Wang, Pets Tseng, Sam Lin, Xu Ming-jie, Sylvia Wang, Monkey Shao, Zhang Hao Ming, Na Wei-hsun</t>
        </is>
      </c>
      <c r="G3884" s="6"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inlineStr">
        <is>
          <t>April</t>
        </is>
      </c>
      <c r="O3884" t="n">
        <v>4</v>
      </c>
      <c r="P3884" t="inlineStr">
        <is>
          <t>2019-04</t>
        </is>
      </c>
      <c r="Q3884" t="n">
        <v>1</v>
      </c>
      <c r="R3884" t="inlineStr">
        <is>
          <t>Season</t>
        </is>
      </c>
      <c r="S3884" t="inlineStr">
        <is>
          <t>Netflix</t>
        </is>
      </c>
      <c r="T3884" t="n">
        <v>3</v>
      </c>
      <c r="U3884" t="n">
        <v>0</v>
      </c>
    </row>
    <row r="3885">
      <c r="A3885" t="inlineStr">
        <is>
          <t>s3884</t>
        </is>
      </c>
      <c r="B3885" t="inlineStr">
        <is>
          <t>TV Show</t>
        </is>
      </c>
      <c r="C3885" t="inlineStr">
        <is>
          <t>The Outsiders</t>
        </is>
      </c>
      <c r="E3885" t="inlineStr">
        <is>
          <t>Dylan Kuo, Ady An, Lan Cheng-Lung, Michael Chang, Joelle Lu</t>
        </is>
      </c>
      <c r="F3885" t="inlineStr">
        <is>
          <t>Taiwan</t>
        </is>
      </c>
      <c r="G3885" s="6"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inlineStr">
        <is>
          <t>April</t>
        </is>
      </c>
      <c r="O3885" t="n">
        <v>4</v>
      </c>
      <c r="P3885" t="inlineStr">
        <is>
          <t>2019-04</t>
        </is>
      </c>
      <c r="Q3885" t="n">
        <v>1</v>
      </c>
      <c r="R3885" t="inlineStr">
        <is>
          <t>Season</t>
        </is>
      </c>
      <c r="S3885" t="inlineStr">
        <is>
          <t>Netflix</t>
        </is>
      </c>
      <c r="T3885" t="n">
        <v>3</v>
      </c>
      <c r="U3885" t="n">
        <v>1</v>
      </c>
    </row>
    <row r="3886">
      <c r="A3886" t="inlineStr">
        <is>
          <t>s3885</t>
        </is>
      </c>
      <c r="B3886" t="inlineStr">
        <is>
          <t>TV Show</t>
        </is>
      </c>
      <c r="C3886" t="inlineStr">
        <is>
          <t>Ash vs. Evil Dead</t>
        </is>
      </c>
      <c r="E3886" t="inlineStr">
        <is>
          <t>Bruce Campbell, Lucy Lawless, Ray Santiago, Dana DeLorenzo, Jill Marie Jones</t>
        </is>
      </c>
      <c r="F3886" t="inlineStr">
        <is>
          <t>United States</t>
        </is>
      </c>
      <c r="G3886" s="6"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inlineStr">
        <is>
          <t>April</t>
        </is>
      </c>
      <c r="O3886" t="n">
        <v>4</v>
      </c>
      <c r="P3886" t="inlineStr">
        <is>
          <t>2019-04</t>
        </is>
      </c>
      <c r="Q3886" t="n">
        <v>3</v>
      </c>
      <c r="R3886" t="inlineStr">
        <is>
          <t>Seasons</t>
        </is>
      </c>
      <c r="S3886" t="inlineStr">
        <is>
          <t>Netflix</t>
        </is>
      </c>
      <c r="T3886" t="n">
        <v>3</v>
      </c>
      <c r="U3886" t="n">
        <v>1</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6"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inlineStr">
        <is>
          <t>April</t>
        </is>
      </c>
      <c r="O3887" t="n">
        <v>4</v>
      </c>
      <c r="P3887" t="inlineStr">
        <is>
          <t>2019-04</t>
        </is>
      </c>
      <c r="Q3887" t="n">
        <v>119</v>
      </c>
      <c r="R3887" t="inlineStr">
        <is>
          <t>min</t>
        </is>
      </c>
      <c r="S3887" t="inlineStr">
        <is>
          <t>Netflix</t>
        </is>
      </c>
      <c r="T3887" t="n">
        <v>3</v>
      </c>
      <c r="U3887" t="n">
        <v>1</v>
      </c>
    </row>
    <row r="3888">
      <c r="A3888" t="inlineStr">
        <is>
          <t>s3887</t>
        </is>
      </c>
      <c r="B3888" t="inlineStr">
        <is>
          <t>TV Show</t>
        </is>
      </c>
      <c r="C3888" t="inlineStr">
        <is>
          <t>Señora Acero</t>
        </is>
      </c>
      <c r="E3888" t="inlineStr">
        <is>
          <t>Blanca Soto, Litzy, Damián Alcázar, Marco Pérez, Jorge Zárate, Rossana San Juan, Andrés Palacios, Rebecca Jones, Lincoln Palomeque</t>
        </is>
      </c>
      <c r="F3888" t="inlineStr">
        <is>
          <t>Mexico, United States</t>
        </is>
      </c>
      <c r="G3888" s="6"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inlineStr">
        <is>
          <t>April</t>
        </is>
      </c>
      <c r="O3888" t="n">
        <v>4</v>
      </c>
      <c r="P3888" t="inlineStr">
        <is>
          <t>2019-04</t>
        </is>
      </c>
      <c r="Q3888" t="n">
        <v>5</v>
      </c>
      <c r="R3888" t="inlineStr">
        <is>
          <t>Seasons</t>
        </is>
      </c>
      <c r="S3888" t="inlineStr">
        <is>
          <t>Netflix</t>
        </is>
      </c>
      <c r="T3888" t="n">
        <v>3</v>
      </c>
      <c r="U3888" t="n">
        <v>2</v>
      </c>
    </row>
    <row r="3889">
      <c r="A3889" t="inlineStr">
        <is>
          <t>s3888</t>
        </is>
      </c>
      <c r="B3889" t="inlineStr">
        <is>
          <t>TV Show</t>
        </is>
      </c>
      <c r="C3889" t="inlineStr">
        <is>
          <t>Chambers</t>
        </is>
      </c>
      <c r="E3889" t="inlineStr">
        <is>
          <t>Sivan Alyra Rose, Uma Thurman, Tony Goldwyn, Marcus LaVoi, Nicholas Galitzine, Kyanna Simone Simpson, Griffin Powell-Arcand, Lilli Kay, Sarah Mezzanotte, Lilliya Scarlett Reid</t>
        </is>
      </c>
      <c r="F3889" t="inlineStr">
        <is>
          <t>United States</t>
        </is>
      </c>
      <c r="G3889" s="6"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inlineStr">
        <is>
          <t>April</t>
        </is>
      </c>
      <c r="O3889" t="n">
        <v>4</v>
      </c>
      <c r="P3889" t="inlineStr">
        <is>
          <t>2019-04</t>
        </is>
      </c>
      <c r="Q3889" t="n">
        <v>1</v>
      </c>
      <c r="R3889" t="inlineStr">
        <is>
          <t>Season</t>
        </is>
      </c>
      <c r="S3889" t="inlineStr">
        <is>
          <t>Netflix</t>
        </is>
      </c>
      <c r="T3889" t="n">
        <v>3</v>
      </c>
      <c r="U3889" t="n">
        <v>1</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6"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inlineStr">
        <is>
          <t>April</t>
        </is>
      </c>
      <c r="O3890" t="n">
        <v>4</v>
      </c>
      <c r="P3890" t="inlineStr">
        <is>
          <t>2019-04</t>
        </is>
      </c>
      <c r="Q3890" t="n">
        <v>91</v>
      </c>
      <c r="R3890" t="inlineStr">
        <is>
          <t>min</t>
        </is>
      </c>
      <c r="S3890" t="inlineStr">
        <is>
          <t>Netflix</t>
        </is>
      </c>
      <c r="T3890" t="n">
        <v>3</v>
      </c>
      <c r="U3890" t="n">
        <v>1</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6"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inlineStr">
        <is>
          <t>April</t>
        </is>
      </c>
      <c r="O3891" t="n">
        <v>4</v>
      </c>
      <c r="P3891" t="inlineStr">
        <is>
          <t>2019-04</t>
        </is>
      </c>
      <c r="Q3891" t="n">
        <v>122</v>
      </c>
      <c r="R3891" t="inlineStr">
        <is>
          <t>min</t>
        </is>
      </c>
      <c r="S3891" t="inlineStr">
        <is>
          <t>Netflix</t>
        </is>
      </c>
      <c r="T3891" t="n">
        <v>3</v>
      </c>
      <c r="U3891" t="n">
        <v>1</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6"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inlineStr">
        <is>
          <t>April</t>
        </is>
      </c>
      <c r="O3892" t="n">
        <v>4</v>
      </c>
      <c r="P3892" t="inlineStr">
        <is>
          <t>2019-04</t>
        </is>
      </c>
      <c r="Q3892" t="n">
        <v>125</v>
      </c>
      <c r="R3892" t="inlineStr">
        <is>
          <t>min</t>
        </is>
      </c>
      <c r="S3892" t="inlineStr">
        <is>
          <t>Netflix</t>
        </is>
      </c>
      <c r="T3892" t="n">
        <v>3</v>
      </c>
      <c r="U3892" t="n">
        <v>1</v>
      </c>
    </row>
    <row r="3893">
      <c r="A3893" t="inlineStr">
        <is>
          <t>s3892</t>
        </is>
      </c>
      <c r="B3893" t="inlineStr">
        <is>
          <t>Movie</t>
        </is>
      </c>
      <c r="C3893" t="inlineStr">
        <is>
          <t>ReMastered: Devil at the Crossroads</t>
        </is>
      </c>
      <c r="D3893" t="inlineStr">
        <is>
          <t>Brian Oakes</t>
        </is>
      </c>
      <c r="F3893" t="inlineStr">
        <is>
          <t>United States</t>
        </is>
      </c>
      <c r="G3893" s="6"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inlineStr">
        <is>
          <t>April</t>
        </is>
      </c>
      <c r="O3893" t="n">
        <v>4</v>
      </c>
      <c r="P3893" t="inlineStr">
        <is>
          <t>2019-04</t>
        </is>
      </c>
      <c r="Q3893" t="n">
        <v>49</v>
      </c>
      <c r="R3893" t="inlineStr">
        <is>
          <t>min</t>
        </is>
      </c>
      <c r="S3893" t="inlineStr">
        <is>
          <t>Netflix</t>
        </is>
      </c>
      <c r="T3893" t="n">
        <v>2</v>
      </c>
      <c r="U3893" t="n">
        <v>1</v>
      </c>
    </row>
    <row r="3894">
      <c r="A3894" t="inlineStr">
        <is>
          <t>s3893</t>
        </is>
      </c>
      <c r="B3894" t="inlineStr">
        <is>
          <t>TV Show</t>
        </is>
      </c>
      <c r="C3894" t="inlineStr">
        <is>
          <t>Street Food</t>
        </is>
      </c>
      <c r="F3894" t="inlineStr">
        <is>
          <t>United States</t>
        </is>
      </c>
      <c r="G3894" s="6"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inlineStr">
        <is>
          <t>April</t>
        </is>
      </c>
      <c r="O3894" t="n">
        <v>4</v>
      </c>
      <c r="P3894" t="inlineStr">
        <is>
          <t>2019-04</t>
        </is>
      </c>
      <c r="Q3894" t="n">
        <v>1</v>
      </c>
      <c r="R3894" t="inlineStr">
        <is>
          <t>Season</t>
        </is>
      </c>
      <c r="S3894" t="inlineStr">
        <is>
          <t>Netflix</t>
        </is>
      </c>
      <c r="T3894" t="n">
        <v>1</v>
      </c>
      <c r="U3894" t="n">
        <v>1</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G3895" s="6"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inlineStr">
        <is>
          <t>April</t>
        </is>
      </c>
      <c r="O3895" t="n">
        <v>4</v>
      </c>
      <c r="P3895" t="inlineStr">
        <is>
          <t>2019-04</t>
        </is>
      </c>
      <c r="Q3895" t="n">
        <v>1</v>
      </c>
      <c r="R3895" t="inlineStr">
        <is>
          <t>Season</t>
        </is>
      </c>
      <c r="S3895" t="inlineStr">
        <is>
          <t>Netflix</t>
        </is>
      </c>
      <c r="T3895" t="n">
        <v>1</v>
      </c>
      <c r="U3895" t="n">
        <v>0</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6"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inlineStr">
        <is>
          <t>April</t>
        </is>
      </c>
      <c r="O3896" t="n">
        <v>4</v>
      </c>
      <c r="P3896" t="inlineStr">
        <is>
          <t>2019-04</t>
        </is>
      </c>
      <c r="Q3896" t="n">
        <v>168</v>
      </c>
      <c r="R3896" t="inlineStr">
        <is>
          <t>min</t>
        </is>
      </c>
      <c r="S3896" t="inlineStr">
        <is>
          <t>Netflix</t>
        </is>
      </c>
      <c r="T3896" t="n">
        <v>2</v>
      </c>
      <c r="U3896" t="n">
        <v>1</v>
      </c>
    </row>
    <row r="3897">
      <c r="A3897" t="inlineStr">
        <is>
          <t>s3896</t>
        </is>
      </c>
      <c r="B3897" t="inlineStr">
        <is>
          <t>Movie</t>
        </is>
      </c>
      <c r="C3897" t="inlineStr">
        <is>
          <t>Grass Is Greener</t>
        </is>
      </c>
      <c r="D3897" t="inlineStr">
        <is>
          <t>Fab Five Freddie</t>
        </is>
      </c>
      <c r="G3897" s="6"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inlineStr">
        <is>
          <t>April</t>
        </is>
      </c>
      <c r="O3897" t="n">
        <v>4</v>
      </c>
      <c r="P3897" t="inlineStr">
        <is>
          <t>2019-04</t>
        </is>
      </c>
      <c r="Q3897" t="n">
        <v>98</v>
      </c>
      <c r="R3897" t="inlineStr">
        <is>
          <t>min</t>
        </is>
      </c>
      <c r="S3897" t="inlineStr">
        <is>
          <t>Netflix</t>
        </is>
      </c>
      <c r="T3897" t="n">
        <v>2</v>
      </c>
      <c r="U3897" t="n">
        <v>0</v>
      </c>
    </row>
    <row r="3898">
      <c r="A3898" t="inlineStr">
        <is>
          <t>s3897</t>
        </is>
      </c>
      <c r="B3898" t="inlineStr">
        <is>
          <t>Movie</t>
        </is>
      </c>
      <c r="C3898" t="inlineStr">
        <is>
          <t>Brené Brown: The Call to Courage</t>
        </is>
      </c>
      <c r="D3898" t="inlineStr">
        <is>
          <t>Sandra Restrepo</t>
        </is>
      </c>
      <c r="E3898" t="inlineStr">
        <is>
          <t>Brené Brown</t>
        </is>
      </c>
      <c r="G3898" s="6"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inlineStr">
        <is>
          <t>April</t>
        </is>
      </c>
      <c r="O3898" t="n">
        <v>4</v>
      </c>
      <c r="P3898" t="inlineStr">
        <is>
          <t>2019-04</t>
        </is>
      </c>
      <c r="Q3898" t="n">
        <v>77</v>
      </c>
      <c r="R3898" t="inlineStr">
        <is>
          <t>min</t>
        </is>
      </c>
      <c r="S3898" t="inlineStr">
        <is>
          <t>Netflix</t>
        </is>
      </c>
      <c r="T3898" t="n">
        <v>1</v>
      </c>
      <c r="U3898" t="n">
        <v>0</v>
      </c>
    </row>
    <row r="3899">
      <c r="A3899" t="inlineStr">
        <is>
          <t>s3898</t>
        </is>
      </c>
      <c r="B3899" t="inlineStr">
        <is>
          <t>TV Show</t>
        </is>
      </c>
      <c r="C3899" t="inlineStr">
        <is>
          <t>KO One</t>
        </is>
      </c>
      <c r="E3899" t="inlineStr">
        <is>
          <t>Aaron Yan, Jiro Wang, Calvin Ka-Sing Chen, Danson Tang, Tsai Yi-chen, Alien Huang</t>
        </is>
      </c>
      <c r="F3899" t="inlineStr">
        <is>
          <t>Taiwan</t>
        </is>
      </c>
      <c r="G3899" s="6"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inlineStr">
        <is>
          <t>April</t>
        </is>
      </c>
      <c r="O3899" t="n">
        <v>4</v>
      </c>
      <c r="P3899" t="inlineStr">
        <is>
          <t>2019-04</t>
        </is>
      </c>
      <c r="Q3899" t="n">
        <v>1</v>
      </c>
      <c r="R3899" t="inlineStr">
        <is>
          <t>Season</t>
        </is>
      </c>
      <c r="S3899" t="inlineStr">
        <is>
          <t>Netflix</t>
        </is>
      </c>
      <c r="T3899" t="n">
        <v>3</v>
      </c>
      <c r="U3899" t="n">
        <v>1</v>
      </c>
    </row>
    <row r="3900">
      <c r="A3900" t="inlineStr">
        <is>
          <t>s3899</t>
        </is>
      </c>
      <c r="B3900" t="inlineStr">
        <is>
          <t>TV Show</t>
        </is>
      </c>
      <c r="C3900" t="inlineStr">
        <is>
          <t>Lunatics</t>
        </is>
      </c>
      <c r="E3900" t="inlineStr">
        <is>
          <t>Chris Lilley</t>
        </is>
      </c>
      <c r="F3900" t="inlineStr">
        <is>
          <t>Australia</t>
        </is>
      </c>
      <c r="G3900" s="6"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inlineStr">
        <is>
          <t>April</t>
        </is>
      </c>
      <c r="O3900" t="n">
        <v>4</v>
      </c>
      <c r="P3900" t="inlineStr">
        <is>
          <t>2019-04</t>
        </is>
      </c>
      <c r="Q3900" t="n">
        <v>1</v>
      </c>
      <c r="R3900" t="inlineStr">
        <is>
          <t>Season</t>
        </is>
      </c>
      <c r="S3900" t="inlineStr">
        <is>
          <t>Netflix</t>
        </is>
      </c>
      <c r="T3900" t="n">
        <v>2</v>
      </c>
      <c r="U3900" t="n">
        <v>1</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6"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inlineStr">
        <is>
          <t>April</t>
        </is>
      </c>
      <c r="O3901" t="n">
        <v>4</v>
      </c>
      <c r="P3901" t="inlineStr">
        <is>
          <t>2019-04</t>
        </is>
      </c>
      <c r="Q3901" t="n">
        <v>102</v>
      </c>
      <c r="R3901" t="inlineStr">
        <is>
          <t>min</t>
        </is>
      </c>
      <c r="S3901" t="inlineStr">
        <is>
          <t>Netflix</t>
        </is>
      </c>
      <c r="T3901" t="n">
        <v>3</v>
      </c>
      <c r="U3901" t="n">
        <v>1</v>
      </c>
    </row>
    <row r="3902">
      <c r="A3902" t="inlineStr">
        <is>
          <t>s3901</t>
        </is>
      </c>
      <c r="B3902" t="inlineStr">
        <is>
          <t>TV Show</t>
        </is>
      </c>
      <c r="C3902" t="inlineStr">
        <is>
          <t>My Dear Boy</t>
        </is>
      </c>
      <c r="E3902" t="inlineStr">
        <is>
          <t>Ruby Lin, Derek Chang, Lee Lee-zen, Archie Kao, Yen Yi-wen, Chu Chung-heng, Aaron Chen, Greg Han, Wen Chen-ling, Zhang Guang-chen</t>
        </is>
      </c>
      <c r="F3902" t="inlineStr">
        <is>
          <t>Taiwan</t>
        </is>
      </c>
      <c r="G3902" s="6"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inlineStr">
        <is>
          <t>April</t>
        </is>
      </c>
      <c r="O3902" t="n">
        <v>4</v>
      </c>
      <c r="P3902" t="inlineStr">
        <is>
          <t>2019-04</t>
        </is>
      </c>
      <c r="Q3902" t="n">
        <v>1</v>
      </c>
      <c r="R3902" t="inlineStr">
        <is>
          <t>Season</t>
        </is>
      </c>
      <c r="S3902" t="inlineStr">
        <is>
          <t>Netflix</t>
        </is>
      </c>
      <c r="T3902" t="n">
        <v>2</v>
      </c>
      <c r="U3902" t="n">
        <v>1</v>
      </c>
    </row>
    <row r="3903">
      <c r="A3903" t="inlineStr">
        <is>
          <t>s3902</t>
        </is>
      </c>
      <c r="B3903" t="inlineStr">
        <is>
          <t>TV Show</t>
        </is>
      </c>
      <c r="C3903" t="inlineStr">
        <is>
          <t>Rilakkuma and Kaoru</t>
        </is>
      </c>
      <c r="E3903" t="inlineStr">
        <is>
          <t>Mikako Tabe, Soki Matsumoto, Takayuki Yamada, Mai Kanazawa, Shigeru Sugimoto, Issei Takubo, Kanako Nishiyama, Yuzuha Kobayashi, Masako Matsuno, Kana Odaira, Hitoshi Honma, Ayano Kinashi</t>
        </is>
      </c>
      <c r="F3903" t="inlineStr">
        <is>
          <t>Japan, United States</t>
        </is>
      </c>
      <c r="G3903" s="6"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inlineStr">
        <is>
          <t>April</t>
        </is>
      </c>
      <c r="O3903" t="n">
        <v>4</v>
      </c>
      <c r="P3903" t="inlineStr">
        <is>
          <t>2019-04</t>
        </is>
      </c>
      <c r="Q3903" t="n">
        <v>1</v>
      </c>
      <c r="R3903" t="inlineStr">
        <is>
          <t>Season</t>
        </is>
      </c>
      <c r="S3903" t="inlineStr">
        <is>
          <t>Netflix</t>
        </is>
      </c>
      <c r="T3903" t="n">
        <v>2</v>
      </c>
      <c r="U3903" t="n">
        <v>2</v>
      </c>
    </row>
    <row r="3904">
      <c r="A3904" t="inlineStr">
        <is>
          <t>s3903</t>
        </is>
      </c>
      <c r="B3904" t="inlineStr">
        <is>
          <t>TV Show</t>
        </is>
      </c>
      <c r="C3904" t="inlineStr">
        <is>
          <t>Samantha!</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6"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inlineStr">
        <is>
          <t>April</t>
        </is>
      </c>
      <c r="O3904" t="n">
        <v>4</v>
      </c>
      <c r="P3904" t="inlineStr">
        <is>
          <t>2019-04</t>
        </is>
      </c>
      <c r="Q3904" t="n">
        <v>2</v>
      </c>
      <c r="R3904" t="inlineStr">
        <is>
          <t>Seasons</t>
        </is>
      </c>
      <c r="S3904" t="inlineStr">
        <is>
          <t>Netflix</t>
        </is>
      </c>
      <c r="T3904" t="n">
        <v>2</v>
      </c>
      <c r="U3904" t="n">
        <v>1</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6"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inlineStr">
        <is>
          <t>April</t>
        </is>
      </c>
      <c r="O3905" t="n">
        <v>4</v>
      </c>
      <c r="P3905" t="inlineStr">
        <is>
          <t>2019-04</t>
        </is>
      </c>
      <c r="Q3905" t="n">
        <v>92</v>
      </c>
      <c r="R3905" t="inlineStr">
        <is>
          <t>min</t>
        </is>
      </c>
      <c r="S3905" t="inlineStr">
        <is>
          <t>Netflix</t>
        </is>
      </c>
      <c r="T3905" t="n">
        <v>2</v>
      </c>
      <c r="U3905" t="n">
        <v>1</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6"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inlineStr">
        <is>
          <t>April</t>
        </is>
      </c>
      <c r="O3906" t="n">
        <v>4</v>
      </c>
      <c r="P3906" t="inlineStr">
        <is>
          <t>2019-04</t>
        </is>
      </c>
      <c r="Q3906" t="n">
        <v>111</v>
      </c>
      <c r="R3906" t="inlineStr">
        <is>
          <t>min</t>
        </is>
      </c>
      <c r="S3906" t="inlineStr">
        <is>
          <t>Netflix</t>
        </is>
      </c>
      <c r="T3906" t="n">
        <v>2</v>
      </c>
      <c r="U3906" t="n">
        <v>2</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6"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inlineStr">
        <is>
          <t>April</t>
        </is>
      </c>
      <c r="O3907" t="n">
        <v>4</v>
      </c>
      <c r="P3907" t="inlineStr">
        <is>
          <t>2019-04</t>
        </is>
      </c>
      <c r="Q3907" t="n">
        <v>113</v>
      </c>
      <c r="R3907" t="inlineStr">
        <is>
          <t>min</t>
        </is>
      </c>
      <c r="S3907" t="inlineStr">
        <is>
          <t>Netflix</t>
        </is>
      </c>
      <c r="T3907" t="n">
        <v>3</v>
      </c>
      <c r="U3907" t="n">
        <v>1</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6"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inlineStr">
        <is>
          <t>April</t>
        </is>
      </c>
      <c r="O3908" t="n">
        <v>4</v>
      </c>
      <c r="P3908" t="inlineStr">
        <is>
          <t>2019-04</t>
        </is>
      </c>
      <c r="Q3908" t="n">
        <v>54</v>
      </c>
      <c r="R3908" t="inlineStr">
        <is>
          <t>min</t>
        </is>
      </c>
      <c r="S3908" t="inlineStr">
        <is>
          <t>Netflix</t>
        </is>
      </c>
      <c r="T3908" t="n">
        <v>1</v>
      </c>
      <c r="U3908" t="n">
        <v>1</v>
      </c>
    </row>
    <row r="3909">
      <c r="A3909" t="inlineStr">
        <is>
          <t>s3908</t>
        </is>
      </c>
      <c r="B3909" t="inlineStr">
        <is>
          <t>Movie</t>
        </is>
      </c>
      <c r="C3909" t="inlineStr">
        <is>
          <t>HOMECOMING: A film by Beyoncé</t>
        </is>
      </c>
      <c r="D3909" t="inlineStr">
        <is>
          <t>Beyoncé Knowles-Carter</t>
        </is>
      </c>
      <c r="E3909" t="inlineStr">
        <is>
          <t>Beyoncé Knowles-Carter</t>
        </is>
      </c>
      <c r="G3909" s="6"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inlineStr">
        <is>
          <t>April</t>
        </is>
      </c>
      <c r="O3909" t="n">
        <v>4</v>
      </c>
      <c r="P3909" t="inlineStr">
        <is>
          <t>2019-04</t>
        </is>
      </c>
      <c r="Q3909" t="n">
        <v>138</v>
      </c>
      <c r="R3909" t="inlineStr">
        <is>
          <t>min</t>
        </is>
      </c>
      <c r="S3909" t="inlineStr">
        <is>
          <t>Netflix</t>
        </is>
      </c>
      <c r="T3909" t="n">
        <v>2</v>
      </c>
      <c r="U3909" t="n">
        <v>0</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6"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inlineStr">
        <is>
          <t>April</t>
        </is>
      </c>
      <c r="O3910" t="n">
        <v>4</v>
      </c>
      <c r="P3910" t="inlineStr">
        <is>
          <t>2019-04</t>
        </is>
      </c>
      <c r="Q3910" t="n">
        <v>123</v>
      </c>
      <c r="R3910" t="inlineStr">
        <is>
          <t>min</t>
        </is>
      </c>
      <c r="S3910" t="inlineStr">
        <is>
          <t>Netflix</t>
        </is>
      </c>
      <c r="T3910" t="n">
        <v>3</v>
      </c>
      <c r="U3910" t="n">
        <v>1</v>
      </c>
    </row>
    <row r="3911">
      <c r="A3911" t="inlineStr">
        <is>
          <t>s3910</t>
        </is>
      </c>
      <c r="B3911" t="inlineStr">
        <is>
          <t>Movie</t>
        </is>
      </c>
      <c r="C3911" t="inlineStr">
        <is>
          <t>Super Monsters Furever Friends</t>
        </is>
      </c>
      <c r="E3911" t="inlineStr">
        <is>
          <t>Elyse Maloway, Vincent Tong, Erin Mathews, Andrea Libman, Alessandro Juliani, Nicole Anthony, Diana Kaarina, Ian James Corlett, Britt McKillip</t>
        </is>
      </c>
      <c r="G3911" s="6"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inlineStr">
        <is>
          <t>April</t>
        </is>
      </c>
      <c r="O3911" t="n">
        <v>4</v>
      </c>
      <c r="P3911" t="inlineStr">
        <is>
          <t>2019-04</t>
        </is>
      </c>
      <c r="Q3911" t="n">
        <v>59</v>
      </c>
      <c r="R3911" t="inlineStr">
        <is>
          <t>min</t>
        </is>
      </c>
      <c r="S3911" t="inlineStr">
        <is>
          <t>Netflix</t>
        </is>
      </c>
      <c r="T3911" t="n">
        <v>1</v>
      </c>
      <c r="U3911" t="n">
        <v>0</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6"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inlineStr">
        <is>
          <t>April</t>
        </is>
      </c>
      <c r="O3912" t="n">
        <v>4</v>
      </c>
      <c r="P3912" t="inlineStr">
        <is>
          <t>2019-04</t>
        </is>
      </c>
      <c r="Q3912" t="n">
        <v>102</v>
      </c>
      <c r="R3912" t="inlineStr">
        <is>
          <t>min</t>
        </is>
      </c>
      <c r="S3912" t="inlineStr">
        <is>
          <t>Netflix</t>
        </is>
      </c>
      <c r="T3912" t="n">
        <v>3</v>
      </c>
      <c r="U3912" t="n">
        <v>1</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6"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inlineStr">
        <is>
          <t>April</t>
        </is>
      </c>
      <c r="O3913" t="n">
        <v>4</v>
      </c>
      <c r="P3913" t="inlineStr">
        <is>
          <t>2019-04</t>
        </is>
      </c>
      <c r="Q3913" t="n">
        <v>141</v>
      </c>
      <c r="R3913" t="inlineStr">
        <is>
          <t>min</t>
        </is>
      </c>
      <c r="S3913" t="inlineStr">
        <is>
          <t>Netflix</t>
        </is>
      </c>
      <c r="T3913" t="n">
        <v>3</v>
      </c>
      <c r="U3913" t="n">
        <v>1</v>
      </c>
    </row>
    <row r="3914">
      <c r="A3914" t="inlineStr">
        <is>
          <t>s3913</t>
        </is>
      </c>
      <c r="B3914" t="inlineStr">
        <is>
          <t>Movie</t>
        </is>
      </c>
      <c r="C3914" t="inlineStr">
        <is>
          <t>Generation Iron 3</t>
        </is>
      </c>
      <c r="D3914" t="inlineStr">
        <is>
          <t>Vlad Yudin</t>
        </is>
      </c>
      <c r="F3914" t="inlineStr">
        <is>
          <t>United States</t>
        </is>
      </c>
      <c r="G3914" s="6"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inlineStr">
        <is>
          <t>April</t>
        </is>
      </c>
      <c r="O3914" t="n">
        <v>4</v>
      </c>
      <c r="P3914" t="inlineStr">
        <is>
          <t>2019-04</t>
        </is>
      </c>
      <c r="Q3914" t="n">
        <v>95</v>
      </c>
      <c r="R3914" t="inlineStr">
        <is>
          <t>min</t>
        </is>
      </c>
      <c r="S3914" t="inlineStr">
        <is>
          <t>Netflix</t>
        </is>
      </c>
      <c r="T3914" t="n">
        <v>2</v>
      </c>
      <c r="U3914" t="n">
        <v>1</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6"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inlineStr">
        <is>
          <t>April</t>
        </is>
      </c>
      <c r="O3915" t="n">
        <v>4</v>
      </c>
      <c r="P3915" t="inlineStr">
        <is>
          <t>2019-04</t>
        </is>
      </c>
      <c r="Q3915" t="n">
        <v>111</v>
      </c>
      <c r="R3915" t="inlineStr">
        <is>
          <t>min</t>
        </is>
      </c>
      <c r="S3915" t="inlineStr">
        <is>
          <t>Netflix</t>
        </is>
      </c>
      <c r="T3915" t="n">
        <v>3</v>
      </c>
      <c r="U3915" t="n">
        <v>2</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6"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inlineStr">
        <is>
          <t>April</t>
        </is>
      </c>
      <c r="O3916" t="n">
        <v>4</v>
      </c>
      <c r="P3916" t="inlineStr">
        <is>
          <t>2019-04</t>
        </is>
      </c>
      <c r="Q3916" t="n">
        <v>131</v>
      </c>
      <c r="R3916" t="inlineStr">
        <is>
          <t>min</t>
        </is>
      </c>
      <c r="S3916" t="inlineStr">
        <is>
          <t>Netflix</t>
        </is>
      </c>
      <c r="T3916" t="n">
        <v>3</v>
      </c>
      <c r="U3916" t="n">
        <v>1</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6"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inlineStr">
        <is>
          <t>April</t>
        </is>
      </c>
      <c r="O3917" t="n">
        <v>4</v>
      </c>
      <c r="P3917" t="inlineStr">
        <is>
          <t>2019-04</t>
        </is>
      </c>
      <c r="Q3917" t="n">
        <v>116</v>
      </c>
      <c r="R3917" t="inlineStr">
        <is>
          <t>min</t>
        </is>
      </c>
      <c r="S3917" t="inlineStr">
        <is>
          <t>Netflix</t>
        </is>
      </c>
      <c r="T3917" t="n">
        <v>3</v>
      </c>
      <c r="U3917" t="n">
        <v>1</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6"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inlineStr">
        <is>
          <t>April</t>
        </is>
      </c>
      <c r="O3918" t="n">
        <v>4</v>
      </c>
      <c r="P3918" t="inlineStr">
        <is>
          <t>2019-04</t>
        </is>
      </c>
      <c r="Q3918" t="n">
        <v>119</v>
      </c>
      <c r="R3918" t="inlineStr">
        <is>
          <t>min</t>
        </is>
      </c>
      <c r="S3918" t="inlineStr">
        <is>
          <t>Netflix</t>
        </is>
      </c>
      <c r="T3918" t="n">
        <v>3</v>
      </c>
      <c r="U3918" t="n">
        <v>1</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6"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inlineStr">
        <is>
          <t>April</t>
        </is>
      </c>
      <c r="O3919" t="n">
        <v>4</v>
      </c>
      <c r="P3919" t="inlineStr">
        <is>
          <t>2019-04</t>
        </is>
      </c>
      <c r="Q3919" t="n">
        <v>146</v>
      </c>
      <c r="R3919" t="inlineStr">
        <is>
          <t>min</t>
        </is>
      </c>
      <c r="S3919" t="inlineStr">
        <is>
          <t>Netflix</t>
        </is>
      </c>
      <c r="T3919" t="n">
        <v>3</v>
      </c>
      <c r="U3919" t="n">
        <v>1</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6"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inlineStr">
        <is>
          <t>April</t>
        </is>
      </c>
      <c r="O3920" t="n">
        <v>4</v>
      </c>
      <c r="P3920" t="inlineStr">
        <is>
          <t>2019-04</t>
        </is>
      </c>
      <c r="Q3920" t="n">
        <v>101</v>
      </c>
      <c r="R3920" t="inlineStr">
        <is>
          <t>min</t>
        </is>
      </c>
      <c r="S3920" t="inlineStr">
        <is>
          <t>Netflix</t>
        </is>
      </c>
      <c r="T3920" t="n">
        <v>3</v>
      </c>
      <c r="U3920" t="n">
        <v>1</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6"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inlineStr">
        <is>
          <t>April</t>
        </is>
      </c>
      <c r="O3921" t="n">
        <v>4</v>
      </c>
      <c r="P3921" t="inlineStr">
        <is>
          <t>2019-04</t>
        </is>
      </c>
      <c r="Q3921" t="n">
        <v>87</v>
      </c>
      <c r="R3921" t="inlineStr">
        <is>
          <t>min</t>
        </is>
      </c>
      <c r="S3921" t="inlineStr">
        <is>
          <t>Netflix</t>
        </is>
      </c>
      <c r="T3921" t="n">
        <v>1</v>
      </c>
      <c r="U3921" t="n">
        <v>1</v>
      </c>
    </row>
    <row r="3922">
      <c r="A3922" t="inlineStr">
        <is>
          <t>s3921</t>
        </is>
      </c>
      <c r="B3922" t="inlineStr">
        <is>
          <t>TV Show</t>
        </is>
      </c>
      <c r="C3922" t="inlineStr">
        <is>
          <t>Crazy Ex-Girlfriend</t>
        </is>
      </c>
      <c r="E3922" t="inlineStr">
        <is>
          <t>Rachel Bloom, Vincent Rodriguez III, Santino Fontana, Donna Lynne Champlin, Pete Gardner, Vella Lovell, Gabrielle Ruiz, Scott Michael Foster</t>
        </is>
      </c>
      <c r="F3922" t="inlineStr">
        <is>
          <t>United States</t>
        </is>
      </c>
      <c r="G3922" s="6"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inlineStr">
        <is>
          <t>April</t>
        </is>
      </c>
      <c r="O3922" t="n">
        <v>4</v>
      </c>
      <c r="P3922" t="inlineStr">
        <is>
          <t>2019-04</t>
        </is>
      </c>
      <c r="Q3922" t="n">
        <v>4</v>
      </c>
      <c r="R3922" t="inlineStr">
        <is>
          <t>Seasons</t>
        </is>
      </c>
      <c r="S3922" t="inlineStr">
        <is>
          <t>Netflix</t>
        </is>
      </c>
      <c r="T3922" t="n">
        <v>2</v>
      </c>
      <c r="U3922" t="n">
        <v>1</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6"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inlineStr">
        <is>
          <t>April</t>
        </is>
      </c>
      <c r="O3923" t="n">
        <v>4</v>
      </c>
      <c r="P3923" t="inlineStr">
        <is>
          <t>2019-04</t>
        </is>
      </c>
      <c r="Q3923" t="n">
        <v>94</v>
      </c>
      <c r="R3923" t="inlineStr">
        <is>
          <t>min</t>
        </is>
      </c>
      <c r="S3923" t="inlineStr">
        <is>
          <t>Netflix</t>
        </is>
      </c>
      <c r="T3923" t="n">
        <v>2</v>
      </c>
      <c r="U3923" t="n">
        <v>1</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6"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inlineStr">
        <is>
          <t>April</t>
        </is>
      </c>
      <c r="O3924" t="n">
        <v>4</v>
      </c>
      <c r="P3924" t="inlineStr">
        <is>
          <t>2019-04</t>
        </is>
      </c>
      <c r="Q3924" t="n">
        <v>133</v>
      </c>
      <c r="R3924" t="inlineStr">
        <is>
          <t>min</t>
        </is>
      </c>
      <c r="S3924" t="inlineStr">
        <is>
          <t>Netflix</t>
        </is>
      </c>
      <c r="T3924" t="n">
        <v>2</v>
      </c>
      <c r="U3924" t="n">
        <v>1</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6"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inlineStr">
        <is>
          <t>April</t>
        </is>
      </c>
      <c r="O3925" t="n">
        <v>4</v>
      </c>
      <c r="P3925" t="inlineStr">
        <is>
          <t>2019-04</t>
        </is>
      </c>
      <c r="Q3925" t="n">
        <v>135</v>
      </c>
      <c r="R3925" t="inlineStr">
        <is>
          <t>min</t>
        </is>
      </c>
      <c r="S3925" t="inlineStr">
        <is>
          <t>Netflix</t>
        </is>
      </c>
      <c r="T3925" t="n">
        <v>2</v>
      </c>
      <c r="U3925" t="n">
        <v>1</v>
      </c>
    </row>
    <row r="3926">
      <c r="A3926" t="inlineStr">
        <is>
          <t>s3925</t>
        </is>
      </c>
      <c r="B3926" t="inlineStr">
        <is>
          <t>Movie</t>
        </is>
      </c>
      <c r="C3926" t="inlineStr">
        <is>
          <t>Francesco De Carlo: Cose di Questo Mondo</t>
        </is>
      </c>
      <c r="E3926" t="inlineStr">
        <is>
          <t>Francesco De Carlo</t>
        </is>
      </c>
      <c r="F3926" t="inlineStr">
        <is>
          <t>Italy</t>
        </is>
      </c>
      <c r="G3926" s="6"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inlineStr">
        <is>
          <t>April</t>
        </is>
      </c>
      <c r="O3926" t="n">
        <v>4</v>
      </c>
      <c r="P3926" t="inlineStr">
        <is>
          <t>2019-04</t>
        </is>
      </c>
      <c r="Q3926" t="n">
        <v>61</v>
      </c>
      <c r="R3926" t="inlineStr">
        <is>
          <t>min</t>
        </is>
      </c>
      <c r="S3926" t="inlineStr">
        <is>
          <t>Netflix</t>
        </is>
      </c>
      <c r="T3926" t="n">
        <v>1</v>
      </c>
      <c r="U3926" t="n">
        <v>1</v>
      </c>
    </row>
    <row r="3927">
      <c r="A3927" t="inlineStr">
        <is>
          <t>s3926</t>
        </is>
      </c>
      <c r="B3927" t="inlineStr">
        <is>
          <t>TV Show</t>
        </is>
      </c>
      <c r="C3927" t="inlineStr">
        <is>
          <t>Huge in France</t>
        </is>
      </c>
      <c r="E3927" t="inlineStr">
        <is>
          <t>Gad Elmaleh, Scott Keiji Takeda, Jordan Ver Hoeve, Erinn Hayes, Matthew Del Negro</t>
        </is>
      </c>
      <c r="F3927" t="inlineStr">
        <is>
          <t>United States</t>
        </is>
      </c>
      <c r="G3927" s="6"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inlineStr">
        <is>
          <t>April</t>
        </is>
      </c>
      <c r="O3927" t="n">
        <v>4</v>
      </c>
      <c r="P3927" t="inlineStr">
        <is>
          <t>2019-04</t>
        </is>
      </c>
      <c r="Q3927" t="n">
        <v>1</v>
      </c>
      <c r="R3927" t="inlineStr">
        <is>
          <t>Season</t>
        </is>
      </c>
      <c r="S3927" t="inlineStr">
        <is>
          <t>Netflix</t>
        </is>
      </c>
      <c r="T3927" t="n">
        <v>1</v>
      </c>
      <c r="U3927" t="n">
        <v>1</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6"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inlineStr">
        <is>
          <t>April</t>
        </is>
      </c>
      <c r="O3928" t="n">
        <v>4</v>
      </c>
      <c r="P3928" t="inlineStr">
        <is>
          <t>2019-04</t>
        </is>
      </c>
      <c r="Q3928" t="n">
        <v>91</v>
      </c>
      <c r="R3928" t="inlineStr">
        <is>
          <t>min</t>
        </is>
      </c>
      <c r="S3928" t="inlineStr">
        <is>
          <t>Netflix</t>
        </is>
      </c>
      <c r="T3928" t="n">
        <v>2</v>
      </c>
      <c r="U3928" t="n">
        <v>1</v>
      </c>
    </row>
    <row r="3929">
      <c r="A3929" t="inlineStr">
        <is>
          <t>s3928</t>
        </is>
      </c>
      <c r="B3929" t="inlineStr">
        <is>
          <t>TV Show</t>
        </is>
      </c>
      <c r="C3929" t="inlineStr">
        <is>
          <t>New Girl</t>
        </is>
      </c>
      <c r="E3929" t="inlineStr">
        <is>
          <t>Zooey Deschanel, Jake Johnson, Max Greenfield, Hannah Simone, Lamorne Morris, Damon Wayans Jr.</t>
        </is>
      </c>
      <c r="F3929" t="inlineStr">
        <is>
          <t>United States</t>
        </is>
      </c>
      <c r="G3929" s="6"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inlineStr">
        <is>
          <t>April</t>
        </is>
      </c>
      <c r="O3929" t="n">
        <v>4</v>
      </c>
      <c r="P3929" t="inlineStr">
        <is>
          <t>2019-04</t>
        </is>
      </c>
      <c r="Q3929" t="n">
        <v>7</v>
      </c>
      <c r="R3929" t="inlineStr">
        <is>
          <t>Seasons</t>
        </is>
      </c>
      <c r="S3929" t="inlineStr">
        <is>
          <t>Netflix</t>
        </is>
      </c>
      <c r="T3929" t="n">
        <v>2</v>
      </c>
      <c r="U3929" t="n">
        <v>1</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6"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inlineStr">
        <is>
          <t>April</t>
        </is>
      </c>
      <c r="O3930" t="n">
        <v>4</v>
      </c>
      <c r="P3930" t="inlineStr">
        <is>
          <t>2019-04</t>
        </is>
      </c>
      <c r="Q3930" t="n">
        <v>1</v>
      </c>
      <c r="R3930" t="inlineStr">
        <is>
          <t>Season</t>
        </is>
      </c>
      <c r="S3930" t="inlineStr">
        <is>
          <t>Netflix</t>
        </is>
      </c>
      <c r="T3930" t="n">
        <v>3</v>
      </c>
      <c r="U3930" t="n">
        <v>1</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6"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inlineStr">
        <is>
          <t>April</t>
        </is>
      </c>
      <c r="O3931" t="n">
        <v>4</v>
      </c>
      <c r="P3931" t="inlineStr">
        <is>
          <t>2019-04</t>
        </is>
      </c>
      <c r="Q3931" t="n">
        <v>59</v>
      </c>
      <c r="R3931" t="inlineStr">
        <is>
          <t>min</t>
        </is>
      </c>
      <c r="S3931" t="inlineStr">
        <is>
          <t>Netflix</t>
        </is>
      </c>
      <c r="T3931" t="n">
        <v>1</v>
      </c>
      <c r="U3931" t="n">
        <v>1</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6"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inlineStr">
        <is>
          <t>April</t>
        </is>
      </c>
      <c r="O3932" t="n">
        <v>4</v>
      </c>
      <c r="P3932" t="inlineStr">
        <is>
          <t>2019-04</t>
        </is>
      </c>
      <c r="Q3932" t="n">
        <v>91</v>
      </c>
      <c r="R3932" t="inlineStr">
        <is>
          <t>min</t>
        </is>
      </c>
      <c r="S3932" t="inlineStr">
        <is>
          <t>Netflix</t>
        </is>
      </c>
      <c r="T3932" t="n">
        <v>2</v>
      </c>
      <c r="U3932" t="n">
        <v>2</v>
      </c>
    </row>
    <row r="3933">
      <c r="A3933" t="inlineStr">
        <is>
          <t>s3932</t>
        </is>
      </c>
      <c r="B3933" t="inlineStr">
        <is>
          <t>TV Show</t>
        </is>
      </c>
      <c r="C3933" t="inlineStr">
        <is>
          <t>You vs. Wild</t>
        </is>
      </c>
      <c r="E3933" t="inlineStr">
        <is>
          <t>Bear Grylls</t>
        </is>
      </c>
      <c r="F3933" t="inlineStr">
        <is>
          <t>United States</t>
        </is>
      </c>
      <c r="G3933" s="6"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inlineStr">
        <is>
          <t>April</t>
        </is>
      </c>
      <c r="O3933" t="n">
        <v>4</v>
      </c>
      <c r="P3933" t="inlineStr">
        <is>
          <t>2019-04</t>
        </is>
      </c>
      <c r="Q3933" t="n">
        <v>1</v>
      </c>
      <c r="R3933" t="inlineStr">
        <is>
          <t>Season</t>
        </is>
      </c>
      <c r="S3933" t="inlineStr">
        <is>
          <t>Netflix</t>
        </is>
      </c>
      <c r="T3933" t="n">
        <v>3</v>
      </c>
      <c r="U3933" t="n">
        <v>1</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6"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inlineStr">
        <is>
          <t>April</t>
        </is>
      </c>
      <c r="O3934" t="n">
        <v>4</v>
      </c>
      <c r="P3934" t="inlineStr">
        <is>
          <t>2019-04</t>
        </is>
      </c>
      <c r="Q3934" t="n">
        <v>131</v>
      </c>
      <c r="R3934" t="inlineStr">
        <is>
          <t>min</t>
        </is>
      </c>
      <c r="S3934" t="inlineStr">
        <is>
          <t>Netflix</t>
        </is>
      </c>
      <c r="T3934" t="n">
        <v>3</v>
      </c>
      <c r="U3934" t="n">
        <v>1</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G3935" s="6"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inlineStr">
        <is>
          <t>April</t>
        </is>
      </c>
      <c r="O3935" t="n">
        <v>4</v>
      </c>
      <c r="P3935" t="inlineStr">
        <is>
          <t>2019-04</t>
        </is>
      </c>
      <c r="Q3935" t="n">
        <v>170</v>
      </c>
      <c r="R3935" t="inlineStr">
        <is>
          <t>min</t>
        </is>
      </c>
      <c r="S3935" t="inlineStr">
        <is>
          <t>Netflix</t>
        </is>
      </c>
      <c r="T3935" t="n">
        <v>3</v>
      </c>
      <c r="U3935" t="n">
        <v>0</v>
      </c>
    </row>
    <row r="3936">
      <c r="A3936" t="inlineStr">
        <is>
          <t>s3935</t>
        </is>
      </c>
      <c r="B3936" t="inlineStr">
        <is>
          <t>TV Show</t>
        </is>
      </c>
      <c r="C3936" t="inlineStr">
        <is>
          <t>Time: The Kalief Browder Story</t>
        </is>
      </c>
      <c r="F3936" t="inlineStr">
        <is>
          <t>United States</t>
        </is>
      </c>
      <c r="G3936" s="6"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inlineStr">
        <is>
          <t>April</t>
        </is>
      </c>
      <c r="O3936" t="n">
        <v>4</v>
      </c>
      <c r="P3936" t="inlineStr">
        <is>
          <t>2019-04</t>
        </is>
      </c>
      <c r="Q3936" t="n">
        <v>1</v>
      </c>
      <c r="R3936" t="inlineStr">
        <is>
          <t>Season</t>
        </is>
      </c>
      <c r="S3936" t="inlineStr">
        <is>
          <t>Netflix</t>
        </is>
      </c>
      <c r="T3936" t="n">
        <v>1</v>
      </c>
      <c r="U3936" t="n">
        <v>1</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6"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inlineStr">
        <is>
          <t>April</t>
        </is>
      </c>
      <c r="O3937" t="n">
        <v>4</v>
      </c>
      <c r="P3937" t="inlineStr">
        <is>
          <t>2019-04</t>
        </is>
      </c>
      <c r="Q3937" t="n">
        <v>88</v>
      </c>
      <c r="R3937" t="inlineStr">
        <is>
          <t>min</t>
        </is>
      </c>
      <c r="S3937" t="inlineStr">
        <is>
          <t>Netflix</t>
        </is>
      </c>
      <c r="T3937" t="n">
        <v>2</v>
      </c>
      <c r="U3937" t="n">
        <v>1</v>
      </c>
    </row>
    <row r="3938">
      <c r="A3938" t="inlineStr">
        <is>
          <t>s3937</t>
        </is>
      </c>
      <c r="B3938" t="inlineStr">
        <is>
          <t>TV Show</t>
        </is>
      </c>
      <c r="C3938" t="inlineStr">
        <is>
          <t>Derek</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6"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inlineStr">
        <is>
          <t>April</t>
        </is>
      </c>
      <c r="O3938" t="n">
        <v>4</v>
      </c>
      <c r="P3938" t="inlineStr">
        <is>
          <t>2019-04</t>
        </is>
      </c>
      <c r="Q3938" t="n">
        <v>3</v>
      </c>
      <c r="R3938" t="inlineStr">
        <is>
          <t>Seasons</t>
        </is>
      </c>
      <c r="S3938" t="inlineStr">
        <is>
          <t>Netflix</t>
        </is>
      </c>
      <c r="T3938" t="n">
        <v>3</v>
      </c>
      <c r="U3938" t="n">
        <v>1</v>
      </c>
    </row>
    <row r="3939">
      <c r="A3939" t="inlineStr">
        <is>
          <t>s3938</t>
        </is>
      </c>
      <c r="B3939" t="inlineStr">
        <is>
          <t>TV Show</t>
        </is>
      </c>
      <c r="C3939" t="inlineStr">
        <is>
          <t>Imposters</t>
        </is>
      </c>
      <c r="E3939" t="inlineStr">
        <is>
          <t>Inbar Lavi, Rob Heaps, Parker Young, Marianne Rendón, Stephen Bishop, Brian Benben, Katherine La Nasa</t>
        </is>
      </c>
      <c r="F3939" t="inlineStr">
        <is>
          <t>United States</t>
        </is>
      </c>
      <c r="G3939" s="6"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inlineStr">
        <is>
          <t>April</t>
        </is>
      </c>
      <c r="O3939" t="n">
        <v>4</v>
      </c>
      <c r="P3939" t="inlineStr">
        <is>
          <t>2019-04</t>
        </is>
      </c>
      <c r="Q3939" t="n">
        <v>2</v>
      </c>
      <c r="R3939" t="inlineStr">
        <is>
          <t>Seasons</t>
        </is>
      </c>
      <c r="S3939" t="inlineStr">
        <is>
          <t>Netflix</t>
        </is>
      </c>
      <c r="T3939" t="n">
        <v>3</v>
      </c>
      <c r="U3939" t="n">
        <v>1</v>
      </c>
    </row>
    <row r="3940">
      <c r="A3940" t="inlineStr">
        <is>
          <t>s3939</t>
        </is>
      </c>
      <c r="B3940" t="inlineStr">
        <is>
          <t>TV Show</t>
        </is>
      </c>
      <c r="C3940" t="inlineStr">
        <is>
          <t>Our Planet</t>
        </is>
      </c>
      <c r="E3940" t="inlineStr">
        <is>
          <t>David Attenborough</t>
        </is>
      </c>
      <c r="F3940" t="inlineStr">
        <is>
          <t>United States, United Kingdom</t>
        </is>
      </c>
      <c r="G3940" s="6"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inlineStr">
        <is>
          <t>April</t>
        </is>
      </c>
      <c r="O3940" t="n">
        <v>4</v>
      </c>
      <c r="P3940" t="inlineStr">
        <is>
          <t>2019-04</t>
        </is>
      </c>
      <c r="Q3940" t="n">
        <v>1</v>
      </c>
      <c r="R3940" t="inlineStr">
        <is>
          <t>Season</t>
        </is>
      </c>
      <c r="S3940" t="inlineStr">
        <is>
          <t>Netflix</t>
        </is>
      </c>
      <c r="T3940" t="n">
        <v>2</v>
      </c>
      <c r="U3940" t="n">
        <v>2</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6"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inlineStr">
        <is>
          <t>April</t>
        </is>
      </c>
      <c r="O3941" t="n">
        <v>4</v>
      </c>
      <c r="P3941" t="inlineStr">
        <is>
          <t>2019-04</t>
        </is>
      </c>
      <c r="Q3941" t="n">
        <v>170</v>
      </c>
      <c r="R3941" t="inlineStr">
        <is>
          <t>min</t>
        </is>
      </c>
      <c r="S3941" t="inlineStr">
        <is>
          <t>Netflix</t>
        </is>
      </c>
      <c r="T3941" t="n">
        <v>3</v>
      </c>
      <c r="U3941" t="n">
        <v>1</v>
      </c>
    </row>
    <row r="3942">
      <c r="A3942" t="inlineStr">
        <is>
          <t>s3941</t>
        </is>
      </c>
      <c r="B3942" t="inlineStr">
        <is>
          <t>TV Show</t>
        </is>
      </c>
      <c r="C3942" t="inlineStr">
        <is>
          <t>Quicksand</t>
        </is>
      </c>
      <c r="E3942" t="inlineStr">
        <is>
          <t>Hanna Ardéhn, Felix Sandman, William Spetz, Ella Rappich, David Dencik, Reuben Sallmander, Maria Sundbom, Rebecka Hemse, Arvid Sand, Helena af Sandeberg, Anna Björk</t>
        </is>
      </c>
      <c r="F3942" t="inlineStr">
        <is>
          <t>Sweden</t>
        </is>
      </c>
      <c r="G3942" s="6"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inlineStr">
        <is>
          <t>April</t>
        </is>
      </c>
      <c r="O3942" t="n">
        <v>4</v>
      </c>
      <c r="P3942" t="inlineStr">
        <is>
          <t>2019-04</t>
        </is>
      </c>
      <c r="Q3942" t="n">
        <v>1</v>
      </c>
      <c r="R3942" t="inlineStr">
        <is>
          <t>Season</t>
        </is>
      </c>
      <c r="S3942" t="inlineStr">
        <is>
          <t>Netflix</t>
        </is>
      </c>
      <c r="T3942" t="n">
        <v>3</v>
      </c>
      <c r="U3942" t="n">
        <v>1</v>
      </c>
    </row>
    <row r="3943">
      <c r="A3943" t="inlineStr">
        <is>
          <t>s3942</t>
        </is>
      </c>
      <c r="B3943" t="inlineStr">
        <is>
          <t>TV Show</t>
        </is>
      </c>
      <c r="C3943" t="inlineStr">
        <is>
          <t>Rimba Racer</t>
        </is>
      </c>
      <c r="E3943" t="inlineStr">
        <is>
          <t>Steven Tan, Iain McNally, Chi-Ren Choong, Kevin Adrian Barnaby, Tikriti Shabudin, Sherilyn Pang Li Ching, Azman Zulkiply</t>
        </is>
      </c>
      <c r="F3943" t="inlineStr">
        <is>
          <t>Malaysia</t>
        </is>
      </c>
      <c r="G3943" s="6"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inlineStr">
        <is>
          <t>April</t>
        </is>
      </c>
      <c r="O3943" t="n">
        <v>4</v>
      </c>
      <c r="P3943" t="inlineStr">
        <is>
          <t>2019-04</t>
        </is>
      </c>
      <c r="Q3943" t="n">
        <v>1</v>
      </c>
      <c r="R3943" t="inlineStr">
        <is>
          <t>Season</t>
        </is>
      </c>
      <c r="S3943" t="inlineStr">
        <is>
          <t>Netflix</t>
        </is>
      </c>
      <c r="T3943" t="n">
        <v>1</v>
      </c>
      <c r="U3943" t="n">
        <v>1</v>
      </c>
    </row>
    <row r="3944">
      <c r="A3944" t="inlineStr">
        <is>
          <t>s3943</t>
        </is>
      </c>
      <c r="B3944" t="inlineStr">
        <is>
          <t>TV Show</t>
        </is>
      </c>
      <c r="C3944" t="inlineStr">
        <is>
          <t>Roman Empire: Reign of Blood</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6"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inlineStr">
        <is>
          <t>April</t>
        </is>
      </c>
      <c r="O3944" t="n">
        <v>4</v>
      </c>
      <c r="P3944" t="inlineStr">
        <is>
          <t>2019-04</t>
        </is>
      </c>
      <c r="Q3944" t="n">
        <v>3</v>
      </c>
      <c r="R3944" t="inlineStr">
        <is>
          <t>Seasons</t>
        </is>
      </c>
      <c r="S3944" t="inlineStr">
        <is>
          <t>Netflix</t>
        </is>
      </c>
      <c r="T3944" t="n">
        <v>1</v>
      </c>
      <c r="U3944" t="n">
        <v>2</v>
      </c>
    </row>
    <row r="3945">
      <c r="A3945" t="inlineStr">
        <is>
          <t>s3944</t>
        </is>
      </c>
      <c r="B3945" t="inlineStr">
        <is>
          <t>TV Show</t>
        </is>
      </c>
      <c r="C3945" t="inlineStr">
        <is>
          <t>Spirit: Riding Free</t>
        </is>
      </c>
      <c r="E3945" t="inlineStr">
        <is>
          <t>Amber Frank, Sydney Park, Bailey Gambertoglio, Darcy Rose Byrnes, Nolan North, Kari Wahlgren, Andy Pessoa, Tiya Sircar, Jonathan Craig WIlliams, Robert Knepper</t>
        </is>
      </c>
      <c r="F3945" t="inlineStr">
        <is>
          <t>United States</t>
        </is>
      </c>
      <c r="G3945" s="6"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inlineStr">
        <is>
          <t>April</t>
        </is>
      </c>
      <c r="O3945" t="n">
        <v>4</v>
      </c>
      <c r="P3945" t="inlineStr">
        <is>
          <t>2019-04</t>
        </is>
      </c>
      <c r="Q3945" t="n">
        <v>8</v>
      </c>
      <c r="R3945" t="inlineStr">
        <is>
          <t>Seasons</t>
        </is>
      </c>
      <c r="S3945" t="inlineStr">
        <is>
          <t>Netflix</t>
        </is>
      </c>
      <c r="T3945" t="n">
        <v>1</v>
      </c>
      <c r="U3945" t="n">
        <v>1</v>
      </c>
    </row>
    <row r="3946">
      <c r="A3946" t="inlineStr">
        <is>
          <t>s3945</t>
        </is>
      </c>
      <c r="B3946" t="inlineStr">
        <is>
          <t>TV Show</t>
        </is>
      </c>
      <c r="C3946" t="inlineStr">
        <is>
          <t>Tijuana</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6"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inlineStr">
        <is>
          <t>April</t>
        </is>
      </c>
      <c r="O3946" t="n">
        <v>4</v>
      </c>
      <c r="P3946" t="inlineStr">
        <is>
          <t>2019-04</t>
        </is>
      </c>
      <c r="Q3946" t="n">
        <v>1</v>
      </c>
      <c r="R3946" t="inlineStr">
        <is>
          <t>Season</t>
        </is>
      </c>
      <c r="S3946" t="inlineStr">
        <is>
          <t>Netflix</t>
        </is>
      </c>
      <c r="T3946" t="n">
        <v>3</v>
      </c>
      <c r="U3946" t="n">
        <v>1</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6"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inlineStr">
        <is>
          <t>April</t>
        </is>
      </c>
      <c r="O3947" t="n">
        <v>4</v>
      </c>
      <c r="P3947" t="inlineStr">
        <is>
          <t>2019-04</t>
        </is>
      </c>
      <c r="Q3947" t="n">
        <v>92</v>
      </c>
      <c r="R3947" t="inlineStr">
        <is>
          <t>min</t>
        </is>
      </c>
      <c r="S3947" t="inlineStr">
        <is>
          <t>Netflix</t>
        </is>
      </c>
      <c r="T3947" t="n">
        <v>3</v>
      </c>
      <c r="U3947" t="n">
        <v>1</v>
      </c>
    </row>
    <row r="3948">
      <c r="A3948" t="inlineStr">
        <is>
          <t>s3947</t>
        </is>
      </c>
      <c r="B3948" t="inlineStr">
        <is>
          <t>TV Show</t>
        </is>
      </c>
      <c r="C3948" t="inlineStr">
        <is>
          <t>Possessed</t>
        </is>
      </c>
      <c r="E3948" t="inlineStr">
        <is>
          <t>Song Sae-byeok, Go Joon-hee, Youn Jung-hoon, Jo Han-sun, Lee Won-jong, Park Gene-woo, Kwon Hyuk-hyun, Park Sang-min</t>
        </is>
      </c>
      <c r="F3948" t="inlineStr">
        <is>
          <t>South Korea</t>
        </is>
      </c>
      <c r="G3948" s="6"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inlineStr">
        <is>
          <t>April</t>
        </is>
      </c>
      <c r="O3948" t="n">
        <v>4</v>
      </c>
      <c r="P3948" t="inlineStr">
        <is>
          <t>2019-04</t>
        </is>
      </c>
      <c r="Q3948" t="n">
        <v>1</v>
      </c>
      <c r="R3948" t="inlineStr">
        <is>
          <t>Season</t>
        </is>
      </c>
      <c r="S3948" t="inlineStr">
        <is>
          <t>Netflix</t>
        </is>
      </c>
      <c r="T3948" t="n">
        <v>3</v>
      </c>
      <c r="U3948" t="n">
        <v>1</v>
      </c>
    </row>
    <row r="3949">
      <c r="A3949" t="inlineStr">
        <is>
          <t>s3948</t>
        </is>
      </c>
      <c r="B3949" t="inlineStr">
        <is>
          <t>Movie</t>
        </is>
      </c>
      <c r="C3949" t="inlineStr">
        <is>
          <t>Ricardo Quevedo: Los amargados somos más</t>
        </is>
      </c>
      <c r="D3949" t="inlineStr">
        <is>
          <t>Fernando Ayllón</t>
        </is>
      </c>
      <c r="E3949" t="inlineStr">
        <is>
          <t>Ricardo Quevedo</t>
        </is>
      </c>
      <c r="G3949" s="6"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inlineStr">
        <is>
          <t>April</t>
        </is>
      </c>
      <c r="O3949" t="n">
        <v>4</v>
      </c>
      <c r="P3949" t="inlineStr">
        <is>
          <t>2019-04</t>
        </is>
      </c>
      <c r="Q3949" t="n">
        <v>59</v>
      </c>
      <c r="R3949" t="inlineStr">
        <is>
          <t>min</t>
        </is>
      </c>
      <c r="S3949" t="inlineStr">
        <is>
          <t>Netflix</t>
        </is>
      </c>
      <c r="T3949" t="n">
        <v>1</v>
      </c>
      <c r="U3949" t="n">
        <v>0</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6"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inlineStr">
        <is>
          <t>April</t>
        </is>
      </c>
      <c r="O3950" t="n">
        <v>4</v>
      </c>
      <c r="P3950" t="inlineStr">
        <is>
          <t>2019-04</t>
        </is>
      </c>
      <c r="Q3950" t="n">
        <v>126</v>
      </c>
      <c r="R3950" t="inlineStr">
        <is>
          <t>min</t>
        </is>
      </c>
      <c r="S3950" t="inlineStr">
        <is>
          <t>Netflix</t>
        </is>
      </c>
      <c r="T3950" t="n">
        <v>2</v>
      </c>
      <c r="U3950" t="n">
        <v>1</v>
      </c>
    </row>
    <row r="3951">
      <c r="A3951" t="inlineStr">
        <is>
          <t>s3950</t>
        </is>
      </c>
      <c r="B3951" t="inlineStr">
        <is>
          <t>TV Show</t>
        </is>
      </c>
      <c r="C3951" t="inlineStr">
        <is>
          <t>Tango</t>
        </is>
      </c>
      <c r="E3951" t="inlineStr">
        <is>
          <t>Bassel Khayyat, Daniella Rahme, Bassam Moughneih, Dana Mardini, Youssef Haddad, Talal Jarday, Sameera Barody</t>
        </is>
      </c>
      <c r="F3951" t="inlineStr">
        <is>
          <t>Lebanon</t>
        </is>
      </c>
      <c r="G3951" s="6"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inlineStr">
        <is>
          <t>April</t>
        </is>
      </c>
      <c r="O3951" t="n">
        <v>4</v>
      </c>
      <c r="P3951" t="inlineStr">
        <is>
          <t>2019-04</t>
        </is>
      </c>
      <c r="Q3951" t="n">
        <v>1</v>
      </c>
      <c r="R3951" t="inlineStr">
        <is>
          <t>Season</t>
        </is>
      </c>
      <c r="S3951" t="inlineStr">
        <is>
          <t>Netflix</t>
        </is>
      </c>
      <c r="T3951" t="n">
        <v>3</v>
      </c>
      <c r="U3951" t="n">
        <v>1</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6"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inlineStr">
        <is>
          <t>April</t>
        </is>
      </c>
      <c r="O3952" t="n">
        <v>4</v>
      </c>
      <c r="P3952" t="inlineStr">
        <is>
          <t>2019-04</t>
        </is>
      </c>
      <c r="Q3952" t="n">
        <v>120</v>
      </c>
      <c r="R3952" t="inlineStr">
        <is>
          <t>min</t>
        </is>
      </c>
      <c r="S3952" t="inlineStr">
        <is>
          <t>Netflix</t>
        </is>
      </c>
      <c r="T3952" t="n">
        <v>3</v>
      </c>
      <c r="U3952" t="n">
        <v>1</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6"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inlineStr">
        <is>
          <t>April</t>
        </is>
      </c>
      <c r="O3953" t="n">
        <v>4</v>
      </c>
      <c r="P3953" t="inlineStr">
        <is>
          <t>2019-04</t>
        </is>
      </c>
      <c r="Q3953" t="n">
        <v>76</v>
      </c>
      <c r="R3953" t="inlineStr">
        <is>
          <t>min</t>
        </is>
      </c>
      <c r="S3953" t="inlineStr">
        <is>
          <t>Netflix</t>
        </is>
      </c>
      <c r="T3953" t="n">
        <v>2</v>
      </c>
      <c r="U3953" t="n">
        <v>1</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6"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inlineStr">
        <is>
          <t>April</t>
        </is>
      </c>
      <c r="O3954" t="n">
        <v>4</v>
      </c>
      <c r="P3954" t="inlineStr">
        <is>
          <t>2019-04</t>
        </is>
      </c>
      <c r="Q3954" t="n">
        <v>60</v>
      </c>
      <c r="R3954" t="inlineStr">
        <is>
          <t>min</t>
        </is>
      </c>
      <c r="S3954" t="inlineStr">
        <is>
          <t>Netflix</t>
        </is>
      </c>
      <c r="T3954" t="n">
        <v>1</v>
      </c>
      <c r="U3954" t="n">
        <v>1</v>
      </c>
    </row>
    <row r="3955">
      <c r="A3955" t="inlineStr">
        <is>
          <t>s3954</t>
        </is>
      </c>
      <c r="B3955" t="inlineStr">
        <is>
          <t>TV Show</t>
        </is>
      </c>
      <c r="C3955" t="inlineStr">
        <is>
          <t>Kicko &amp; Super Speedo</t>
        </is>
      </c>
      <c r="G3955" s="6"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inlineStr">
        <is>
          <t>April</t>
        </is>
      </c>
      <c r="O3955" t="n">
        <v>4</v>
      </c>
      <c r="P3955" t="inlineStr">
        <is>
          <t>2019-04</t>
        </is>
      </c>
      <c r="Q3955" t="n">
        <v>1</v>
      </c>
      <c r="R3955" t="inlineStr">
        <is>
          <t>Season</t>
        </is>
      </c>
      <c r="S3955" t="inlineStr">
        <is>
          <t>Netflix</t>
        </is>
      </c>
      <c r="T3955" t="n">
        <v>2</v>
      </c>
      <c r="U3955" t="n">
        <v>0</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6"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inlineStr">
        <is>
          <t>April</t>
        </is>
      </c>
      <c r="O3956" t="n">
        <v>4</v>
      </c>
      <c r="P3956" t="inlineStr">
        <is>
          <t>2019-04</t>
        </is>
      </c>
      <c r="Q3956" t="n">
        <v>103</v>
      </c>
      <c r="R3956" t="inlineStr">
        <is>
          <t>min</t>
        </is>
      </c>
      <c r="S3956" t="inlineStr">
        <is>
          <t>Netflix</t>
        </is>
      </c>
      <c r="T3956" t="n">
        <v>3</v>
      </c>
      <c r="U3956" t="n">
        <v>1</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6"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inlineStr">
        <is>
          <t>April</t>
        </is>
      </c>
      <c r="O3957" t="n">
        <v>4</v>
      </c>
      <c r="P3957" t="inlineStr">
        <is>
          <t>2019-04</t>
        </is>
      </c>
      <c r="Q3957" t="n">
        <v>124</v>
      </c>
      <c r="R3957" t="inlineStr">
        <is>
          <t>min</t>
        </is>
      </c>
      <c r="S3957" t="inlineStr">
        <is>
          <t>Netflix</t>
        </is>
      </c>
      <c r="T3957" t="n">
        <v>3</v>
      </c>
      <c r="U3957" t="n">
        <v>2</v>
      </c>
    </row>
    <row r="3958">
      <c r="A3958" t="inlineStr">
        <is>
          <t>s3957</t>
        </is>
      </c>
      <c r="B3958" t="inlineStr">
        <is>
          <t>TV Show</t>
        </is>
      </c>
      <c r="C3958" t="inlineStr">
        <is>
          <t>That Winter, the Wind Blows</t>
        </is>
      </c>
      <c r="E3958" t="inlineStr">
        <is>
          <t>Zo In-sung, Song Hye-kyo, Kim Bum, Jung Eun-ji, Bae Jong-ok, Young-hoon Kim</t>
        </is>
      </c>
      <c r="F3958" t="inlineStr">
        <is>
          <t>South Korea</t>
        </is>
      </c>
      <c r="G3958" s="6"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inlineStr">
        <is>
          <t>April</t>
        </is>
      </c>
      <c r="O3958" t="n">
        <v>4</v>
      </c>
      <c r="P3958" t="inlineStr">
        <is>
          <t>2019-04</t>
        </is>
      </c>
      <c r="Q3958" t="n">
        <v>1</v>
      </c>
      <c r="R3958" t="inlineStr">
        <is>
          <t>Season</t>
        </is>
      </c>
      <c r="S3958" t="inlineStr">
        <is>
          <t>Netflix</t>
        </is>
      </c>
      <c r="T3958" t="n">
        <v>3</v>
      </c>
      <c r="U3958" t="n">
        <v>1</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6"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inlineStr">
        <is>
          <t>April</t>
        </is>
      </c>
      <c r="O3959" t="n">
        <v>4</v>
      </c>
      <c r="P3959" t="inlineStr">
        <is>
          <t>2019-04</t>
        </is>
      </c>
      <c r="Q3959" t="n">
        <v>91</v>
      </c>
      <c r="R3959" t="inlineStr">
        <is>
          <t>min</t>
        </is>
      </c>
      <c r="S3959" t="inlineStr">
        <is>
          <t>Netflix</t>
        </is>
      </c>
      <c r="T3959" t="n">
        <v>1</v>
      </c>
      <c r="U3959" t="n">
        <v>1</v>
      </c>
    </row>
    <row r="3960">
      <c r="A3960" t="inlineStr">
        <is>
          <t>s3959</t>
        </is>
      </c>
      <c r="B3960" t="inlineStr">
        <is>
          <t>TV Show</t>
        </is>
      </c>
      <c r="C3960" t="inlineStr">
        <is>
          <t>Ultraman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6"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inlineStr">
        <is>
          <t>April</t>
        </is>
      </c>
      <c r="O3960" t="n">
        <v>4</v>
      </c>
      <c r="P3960" t="inlineStr">
        <is>
          <t>2019-04</t>
        </is>
      </c>
      <c r="Q3960" t="n">
        <v>1</v>
      </c>
      <c r="R3960" t="inlineStr">
        <is>
          <t>Season</t>
        </is>
      </c>
      <c r="S3960" t="inlineStr">
        <is>
          <t>Netflix</t>
        </is>
      </c>
      <c r="T3960" t="n">
        <v>2</v>
      </c>
      <c r="U3960" t="n">
        <v>2</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6"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inlineStr">
        <is>
          <t>March</t>
        </is>
      </c>
      <c r="O3961" t="n">
        <v>3</v>
      </c>
      <c r="P3961" t="inlineStr">
        <is>
          <t>2019-03</t>
        </is>
      </c>
      <c r="Q3961" t="n">
        <v>88</v>
      </c>
      <c r="R3961" t="inlineStr">
        <is>
          <t>min</t>
        </is>
      </c>
      <c r="S3961" t="inlineStr">
        <is>
          <t>Netflix</t>
        </is>
      </c>
      <c r="T3961" t="n">
        <v>1</v>
      </c>
      <c r="U3961" t="n">
        <v>1</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6"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inlineStr">
        <is>
          <t>March</t>
        </is>
      </c>
      <c r="O3962" t="n">
        <v>3</v>
      </c>
      <c r="P3962" t="inlineStr">
        <is>
          <t>2019-03</t>
        </is>
      </c>
      <c r="Q3962" t="n">
        <v>81</v>
      </c>
      <c r="R3962" t="inlineStr">
        <is>
          <t>min</t>
        </is>
      </c>
      <c r="S3962" t="inlineStr">
        <is>
          <t>Netflix</t>
        </is>
      </c>
      <c r="T3962" t="n">
        <v>3</v>
      </c>
      <c r="U3962" t="n">
        <v>2</v>
      </c>
    </row>
    <row r="3963">
      <c r="A3963" t="inlineStr">
        <is>
          <t>s3962</t>
        </is>
      </c>
      <c r="B3963" t="inlineStr">
        <is>
          <t>TV Show</t>
        </is>
      </c>
      <c r="C3963" t="inlineStr">
        <is>
          <t>Pablo</t>
        </is>
      </c>
      <c r="E3963" t="inlineStr">
        <is>
          <t>Jake Williamson, Rachael Dickson, Sumita Majumdar, Michael White, Tony Finnegan, Scott Mulligan, Rosie King</t>
        </is>
      </c>
      <c r="F3963" t="inlineStr">
        <is>
          <t>United Kingdom</t>
        </is>
      </c>
      <c r="G3963" s="6"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inlineStr">
        <is>
          <t>March</t>
        </is>
      </c>
      <c r="O3963" t="n">
        <v>3</v>
      </c>
      <c r="P3963" t="inlineStr">
        <is>
          <t>2019-03</t>
        </is>
      </c>
      <c r="Q3963" t="n">
        <v>1</v>
      </c>
      <c r="R3963" t="inlineStr">
        <is>
          <t>Season</t>
        </is>
      </c>
      <c r="S3963" t="inlineStr">
        <is>
          <t>Netflix</t>
        </is>
      </c>
      <c r="T3963" t="n">
        <v>2</v>
      </c>
      <c r="U3963" t="n">
        <v>1</v>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6"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inlineStr">
        <is>
          <t>March</t>
        </is>
      </c>
      <c r="O3964" t="n">
        <v>3</v>
      </c>
      <c r="P3964" t="inlineStr">
        <is>
          <t>2019-03</t>
        </is>
      </c>
      <c r="Q3964" t="n">
        <v>124</v>
      </c>
      <c r="R3964" t="inlineStr">
        <is>
          <t>min</t>
        </is>
      </c>
      <c r="S3964" t="inlineStr">
        <is>
          <t>Netflix</t>
        </is>
      </c>
      <c r="T3964" t="n">
        <v>3</v>
      </c>
      <c r="U3964" t="n">
        <v>1</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6"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inlineStr">
        <is>
          <t>March</t>
        </is>
      </c>
      <c r="O3965" t="n">
        <v>3</v>
      </c>
      <c r="P3965" t="inlineStr">
        <is>
          <t>2019-03</t>
        </is>
      </c>
      <c r="Q3965" t="n">
        <v>102</v>
      </c>
      <c r="R3965" t="inlineStr">
        <is>
          <t>min</t>
        </is>
      </c>
      <c r="S3965" t="inlineStr">
        <is>
          <t>Netflix</t>
        </is>
      </c>
      <c r="T3965" t="n">
        <v>3</v>
      </c>
      <c r="U3965" t="n">
        <v>2</v>
      </c>
    </row>
    <row r="3966">
      <c r="A3966" t="inlineStr">
        <is>
          <t>s3965</t>
        </is>
      </c>
      <c r="B3966" t="inlineStr">
        <is>
          <t>TV Show</t>
        </is>
      </c>
      <c r="C3966" t="inlineStr">
        <is>
          <t>Osmosis</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6"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inlineStr">
        <is>
          <t>March</t>
        </is>
      </c>
      <c r="O3966" t="n">
        <v>3</v>
      </c>
      <c r="P3966" t="inlineStr">
        <is>
          <t>2019-03</t>
        </is>
      </c>
      <c r="Q3966" t="n">
        <v>1</v>
      </c>
      <c r="R3966" t="inlineStr">
        <is>
          <t>Season</t>
        </is>
      </c>
      <c r="S3966" t="inlineStr">
        <is>
          <t>Netflix</t>
        </is>
      </c>
      <c r="T3966" t="n">
        <v>3</v>
      </c>
      <c r="U3966" t="n">
        <v>1</v>
      </c>
    </row>
    <row r="3967">
      <c r="A3967" t="inlineStr">
        <is>
          <t>s3966</t>
        </is>
      </c>
      <c r="B3967" t="inlineStr">
        <is>
          <t>TV Show</t>
        </is>
      </c>
      <c r="C3967" t="inlineStr">
        <is>
          <t>Santa Clarita Diet</t>
        </is>
      </c>
      <c r="E3967" t="inlineStr">
        <is>
          <t>Drew Barrymore, Timothy Olyphant, Liv Hewson, Skyler Gisondo</t>
        </is>
      </c>
      <c r="F3967" t="inlineStr">
        <is>
          <t>United States</t>
        </is>
      </c>
      <c r="G3967" s="6"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inlineStr">
        <is>
          <t>March</t>
        </is>
      </c>
      <c r="O3967" t="n">
        <v>3</v>
      </c>
      <c r="P3967" t="inlineStr">
        <is>
          <t>2019-03</t>
        </is>
      </c>
      <c r="Q3967" t="n">
        <v>3</v>
      </c>
      <c r="R3967" t="inlineStr">
        <is>
          <t>Seasons</t>
        </is>
      </c>
      <c r="S3967" t="inlineStr">
        <is>
          <t>Netflix</t>
        </is>
      </c>
      <c r="T3967" t="n">
        <v>3</v>
      </c>
      <c r="U3967" t="n">
        <v>1</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6"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inlineStr">
        <is>
          <t>March</t>
        </is>
      </c>
      <c r="O3968" t="n">
        <v>3</v>
      </c>
      <c r="P3968" t="inlineStr">
        <is>
          <t>2019-03</t>
        </is>
      </c>
      <c r="Q3968" t="n">
        <v>132</v>
      </c>
      <c r="R3968" t="inlineStr">
        <is>
          <t>min</t>
        </is>
      </c>
      <c r="S3968" t="inlineStr">
        <is>
          <t>Netflix</t>
        </is>
      </c>
      <c r="T3968" t="n">
        <v>1</v>
      </c>
      <c r="U3968" t="n">
        <v>1</v>
      </c>
    </row>
    <row r="3969">
      <c r="A3969" t="inlineStr">
        <is>
          <t>s3968</t>
        </is>
      </c>
      <c r="B3969" t="inlineStr">
        <is>
          <t>Movie</t>
        </is>
      </c>
      <c r="C3969" t="inlineStr">
        <is>
          <t>The Legend of Cocaine Island</t>
        </is>
      </c>
      <c r="D3969" t="inlineStr">
        <is>
          <t>Theo Love</t>
        </is>
      </c>
      <c r="F3969" t="inlineStr">
        <is>
          <t>United States</t>
        </is>
      </c>
      <c r="G3969" s="6"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inlineStr">
        <is>
          <t>March</t>
        </is>
      </c>
      <c r="O3969" t="n">
        <v>3</v>
      </c>
      <c r="P3969" t="inlineStr">
        <is>
          <t>2019-03</t>
        </is>
      </c>
      <c r="Q3969" t="n">
        <v>87</v>
      </c>
      <c r="R3969" t="inlineStr">
        <is>
          <t>min</t>
        </is>
      </c>
      <c r="S3969" t="inlineStr">
        <is>
          <t>Netflix</t>
        </is>
      </c>
      <c r="T3969" t="n">
        <v>1</v>
      </c>
      <c r="U3969" t="n">
        <v>1</v>
      </c>
    </row>
    <row r="3970">
      <c r="A3970" t="inlineStr">
        <is>
          <t>s3969</t>
        </is>
      </c>
      <c r="B3970" t="inlineStr">
        <is>
          <t>TV Show</t>
        </is>
      </c>
      <c r="C3970" t="inlineStr">
        <is>
          <t>The Terminal</t>
        </is>
      </c>
      <c r="E3970" t="inlineStr">
        <is>
          <t>Mohammad Mansour, Bouthayna Al Raesi, Bassima Hamada, Ahlaam Muhammed, Shaimaa Ali, Foaz Al -Shatti, Abdullah Bahman, Abdulmohsen Al-Qaffas, Mohammed Al Dosari</t>
        </is>
      </c>
      <c r="G3970" s="6"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inlineStr">
        <is>
          <t>March</t>
        </is>
      </c>
      <c r="O3970" t="n">
        <v>3</v>
      </c>
      <c r="P3970" t="inlineStr">
        <is>
          <t>2019-03</t>
        </is>
      </c>
      <c r="Q3970" t="n">
        <v>1</v>
      </c>
      <c r="R3970" t="inlineStr">
        <is>
          <t>Season</t>
        </is>
      </c>
      <c r="S3970" t="inlineStr">
        <is>
          <t>Netflix</t>
        </is>
      </c>
      <c r="T3970" t="n">
        <v>2</v>
      </c>
      <c r="U3970" t="n">
        <v>0</v>
      </c>
    </row>
    <row r="3971">
      <c r="A3971" t="inlineStr">
        <is>
          <t>s3970</t>
        </is>
      </c>
      <c r="B3971" t="inlineStr">
        <is>
          <t>TV Show</t>
        </is>
      </c>
      <c r="C3971" t="inlineStr">
        <is>
          <t>Traitors</t>
        </is>
      </c>
      <c r="E3971" t="inlineStr">
        <is>
          <t>Emma Appleton, Michael Stuhlbarg, Luke Treadaway, Keeley Hawes, Brandon P. Bell, Matt Lauria, Jamie Blackley, David Hargreaves, Sam Hoare, Simon Kunz, Greg McHugh, Stephen Campbell Moore, Cara Horgan</t>
        </is>
      </c>
      <c r="F3971" t="inlineStr">
        <is>
          <t>United Kingdom</t>
        </is>
      </c>
      <c r="G3971" s="6"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inlineStr">
        <is>
          <t>March</t>
        </is>
      </c>
      <c r="O3971" t="n">
        <v>3</v>
      </c>
      <c r="P3971" t="inlineStr">
        <is>
          <t>2019-03</t>
        </is>
      </c>
      <c r="Q3971" t="n">
        <v>1</v>
      </c>
      <c r="R3971" t="inlineStr">
        <is>
          <t>Season</t>
        </is>
      </c>
      <c r="S3971" t="inlineStr">
        <is>
          <t>Netflix</t>
        </is>
      </c>
      <c r="T3971" t="n">
        <v>3</v>
      </c>
      <c r="U3971" t="n">
        <v>1</v>
      </c>
    </row>
    <row r="3972">
      <c r="A3972" t="inlineStr">
        <is>
          <t>s3971</t>
        </is>
      </c>
      <c r="B3972" t="inlineStr">
        <is>
          <t>TV Show</t>
        </is>
      </c>
      <c r="C3972" t="inlineStr">
        <is>
          <t>Versailles</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6"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inlineStr">
        <is>
          <t>March</t>
        </is>
      </c>
      <c r="O3972" t="n">
        <v>3</v>
      </c>
      <c r="P3972" t="inlineStr">
        <is>
          <t>2019-03</t>
        </is>
      </c>
      <c r="Q3972" t="n">
        <v>3</v>
      </c>
      <c r="R3972" t="inlineStr">
        <is>
          <t>Seasons</t>
        </is>
      </c>
      <c r="S3972" t="inlineStr">
        <is>
          <t>Netflix</t>
        </is>
      </c>
      <c r="T3972" t="n">
        <v>2</v>
      </c>
      <c r="U3972" t="n">
        <v>2</v>
      </c>
    </row>
    <row r="3973">
      <c r="A3973" t="inlineStr">
        <is>
          <t>s3972</t>
        </is>
      </c>
      <c r="B3973" t="inlineStr">
        <is>
          <t>TV Show</t>
        </is>
      </c>
      <c r="C3973" t="inlineStr">
        <is>
          <t>Ainori Love Wagon: Asian Journey</t>
        </is>
      </c>
      <c r="E3973" t="inlineStr">
        <is>
          <t>Becky, Audrey, Mayuko Kawakita, Shimon Okura</t>
        </is>
      </c>
      <c r="F3973" t="inlineStr">
        <is>
          <t>Japan</t>
        </is>
      </c>
      <c r="G3973" s="6"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inlineStr">
        <is>
          <t>March</t>
        </is>
      </c>
      <c r="O3973" t="n">
        <v>3</v>
      </c>
      <c r="P3973" t="inlineStr">
        <is>
          <t>2019-03</t>
        </is>
      </c>
      <c r="Q3973" t="n">
        <v>2</v>
      </c>
      <c r="R3973" t="inlineStr">
        <is>
          <t>Seasons</t>
        </is>
      </c>
      <c r="S3973" t="inlineStr">
        <is>
          <t>Netflix</t>
        </is>
      </c>
      <c r="T3973" t="n">
        <v>3</v>
      </c>
      <c r="U3973" t="n">
        <v>1</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6"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inlineStr">
        <is>
          <t>March</t>
        </is>
      </c>
      <c r="O3974" t="n">
        <v>3</v>
      </c>
      <c r="P3974" t="inlineStr">
        <is>
          <t>2019-03</t>
        </is>
      </c>
      <c r="Q3974" t="n">
        <v>75</v>
      </c>
      <c r="R3974" t="inlineStr">
        <is>
          <t>min</t>
        </is>
      </c>
      <c r="S3974" t="inlineStr">
        <is>
          <t>Netflix</t>
        </is>
      </c>
      <c r="T3974" t="n">
        <v>2</v>
      </c>
      <c r="U3974" t="n">
        <v>1</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6"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inlineStr">
        <is>
          <t>March</t>
        </is>
      </c>
      <c r="O3975" t="n">
        <v>3</v>
      </c>
      <c r="P3975" t="inlineStr">
        <is>
          <t>2019-03</t>
        </is>
      </c>
      <c r="Q3975" t="n">
        <v>126</v>
      </c>
      <c r="R3975" t="inlineStr">
        <is>
          <t>min</t>
        </is>
      </c>
      <c r="S3975" t="inlineStr">
        <is>
          <t>Netflix</t>
        </is>
      </c>
      <c r="T3975" t="n">
        <v>3</v>
      </c>
      <c r="U3975" t="n">
        <v>1</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6"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inlineStr">
        <is>
          <t>March</t>
        </is>
      </c>
      <c r="O3976" t="n">
        <v>3</v>
      </c>
      <c r="P3976" t="inlineStr">
        <is>
          <t>2019-03</t>
        </is>
      </c>
      <c r="Q3976" t="n">
        <v>61</v>
      </c>
      <c r="R3976" t="inlineStr">
        <is>
          <t>min</t>
        </is>
      </c>
      <c r="S3976" t="inlineStr">
        <is>
          <t>Netflix</t>
        </is>
      </c>
      <c r="T3976" t="n">
        <v>1</v>
      </c>
      <c r="U3976" t="n">
        <v>1</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6"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inlineStr">
        <is>
          <t>March</t>
        </is>
      </c>
      <c r="O3977" t="n">
        <v>3</v>
      </c>
      <c r="P3977" t="inlineStr">
        <is>
          <t>2019-03</t>
        </is>
      </c>
      <c r="Q3977" t="n">
        <v>126</v>
      </c>
      <c r="R3977" t="inlineStr">
        <is>
          <t>min</t>
        </is>
      </c>
      <c r="S3977" t="inlineStr">
        <is>
          <t>Netflix</t>
        </is>
      </c>
      <c r="T3977" t="n">
        <v>3</v>
      </c>
      <c r="U3977" t="n">
        <v>1</v>
      </c>
    </row>
    <row r="3978">
      <c r="A3978" t="inlineStr">
        <is>
          <t>s3977</t>
        </is>
      </c>
      <c r="B3978" t="inlineStr">
        <is>
          <t>TV Show</t>
        </is>
      </c>
      <c r="C3978" t="inlineStr">
        <is>
          <t>The Eagle of El-Se'eed</t>
        </is>
      </c>
      <c r="E3978" t="inlineStr">
        <is>
          <t>Mohamed Ramadan, Sayed Rajab, Dorra Zarrouk, Dina Talaat, Aida Reyad</t>
        </is>
      </c>
      <c r="G3978" s="6"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inlineStr">
        <is>
          <t>March</t>
        </is>
      </c>
      <c r="O3978" t="n">
        <v>3</v>
      </c>
      <c r="P3978" t="inlineStr">
        <is>
          <t>2019-03</t>
        </is>
      </c>
      <c r="Q3978" t="n">
        <v>1</v>
      </c>
      <c r="R3978" t="inlineStr">
        <is>
          <t>Season</t>
        </is>
      </c>
      <c r="S3978" t="inlineStr">
        <is>
          <t>Netflix</t>
        </is>
      </c>
      <c r="T3978" t="n">
        <v>3</v>
      </c>
      <c r="U3978" t="n">
        <v>0</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6"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inlineStr">
        <is>
          <t>March</t>
        </is>
      </c>
      <c r="O3979" t="n">
        <v>3</v>
      </c>
      <c r="P3979" t="inlineStr">
        <is>
          <t>2019-03</t>
        </is>
      </c>
      <c r="Q3979" t="n">
        <v>108</v>
      </c>
      <c r="R3979" t="inlineStr">
        <is>
          <t>min</t>
        </is>
      </c>
      <c r="S3979" t="inlineStr">
        <is>
          <t>Netflix</t>
        </is>
      </c>
      <c r="T3979" t="n">
        <v>3</v>
      </c>
      <c r="U3979" t="n">
        <v>1</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6"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inlineStr">
        <is>
          <t>March</t>
        </is>
      </c>
      <c r="O3980" t="n">
        <v>3</v>
      </c>
      <c r="P3980" t="inlineStr">
        <is>
          <t>2019-03</t>
        </is>
      </c>
      <c r="Q3980" t="n">
        <v>100</v>
      </c>
      <c r="R3980" t="inlineStr">
        <is>
          <t>min</t>
        </is>
      </c>
      <c r="S3980" t="inlineStr">
        <is>
          <t>Netflix</t>
        </is>
      </c>
      <c r="T3980" t="n">
        <v>3</v>
      </c>
      <c r="U3980" t="n">
        <v>1</v>
      </c>
    </row>
    <row r="3981">
      <c r="A3981" t="inlineStr">
        <is>
          <t>s3980</t>
        </is>
      </c>
      <c r="B3981" t="inlineStr">
        <is>
          <t>TV Show</t>
        </is>
      </c>
      <c r="C3981" t="inlineStr">
        <is>
          <t>Charlie's Colorforms City</t>
        </is>
      </c>
      <c r="E3981" t="inlineStr">
        <is>
          <t>Jacob Soley, Saara Chaudry, Tyler Barish, Zoe Hatz, Julie Lemieux, Joseph Motiki, Shoshana Sperling, Adrianna Di Liello, Deann Degruijter, Stacey DePass</t>
        </is>
      </c>
      <c r="F3981" t="inlineStr">
        <is>
          <t>United States</t>
        </is>
      </c>
      <c r="G3981" s="6"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inlineStr">
        <is>
          <t>March</t>
        </is>
      </c>
      <c r="O3981" t="n">
        <v>3</v>
      </c>
      <c r="P3981" t="inlineStr">
        <is>
          <t>2019-03</t>
        </is>
      </c>
      <c r="Q3981" t="n">
        <v>1</v>
      </c>
      <c r="R3981" t="inlineStr">
        <is>
          <t>Season</t>
        </is>
      </c>
      <c r="S3981" t="inlineStr">
        <is>
          <t>Netflix</t>
        </is>
      </c>
      <c r="T3981" t="n">
        <v>1</v>
      </c>
      <c r="U3981" t="n">
        <v>1</v>
      </c>
    </row>
    <row r="3982">
      <c r="A3982" t="inlineStr">
        <is>
          <t>s3981</t>
        </is>
      </c>
      <c r="B3982" t="inlineStr">
        <is>
          <t>TV Show</t>
        </is>
      </c>
      <c r="C3982" t="inlineStr">
        <is>
          <t>Crime Diaries: The Candidate</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6"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inlineStr">
        <is>
          <t>March</t>
        </is>
      </c>
      <c r="O3982" t="n">
        <v>3</v>
      </c>
      <c r="P3982" t="inlineStr">
        <is>
          <t>2019-03</t>
        </is>
      </c>
      <c r="Q3982" t="n">
        <v>1</v>
      </c>
      <c r="R3982" t="inlineStr">
        <is>
          <t>Season</t>
        </is>
      </c>
      <c r="S3982" t="inlineStr">
        <is>
          <t>Netflix</t>
        </is>
      </c>
      <c r="T3982" t="n">
        <v>3</v>
      </c>
      <c r="U3982" t="n">
        <v>1</v>
      </c>
    </row>
    <row r="3983">
      <c r="A3983" t="inlineStr">
        <is>
          <t>s3982</t>
        </is>
      </c>
      <c r="B3983" t="inlineStr">
        <is>
          <t>TV Show</t>
        </is>
      </c>
      <c r="C3983" t="inlineStr">
        <is>
          <t>Delhi Crime</t>
        </is>
      </c>
      <c r="E3983" t="inlineStr">
        <is>
          <t>Shefali Shah, Rajesh Tailang, Rasika Dugal, Adil Hussain, Vinod Sharawat, Mridul Sharma, Gopal Dutt Tiwari, Anurag Arora, Gaurav Rana, Yashaswini Dayama</t>
        </is>
      </c>
      <c r="F3983" t="inlineStr">
        <is>
          <t>India</t>
        </is>
      </c>
      <c r="G3983" s="6"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inlineStr">
        <is>
          <t>March</t>
        </is>
      </c>
      <c r="O3983" t="n">
        <v>3</v>
      </c>
      <c r="P3983" t="inlineStr">
        <is>
          <t>2019-03</t>
        </is>
      </c>
      <c r="Q3983" t="n">
        <v>1</v>
      </c>
      <c r="R3983" t="inlineStr">
        <is>
          <t>Season</t>
        </is>
      </c>
      <c r="S3983" t="inlineStr">
        <is>
          <t>Netflix</t>
        </is>
      </c>
      <c r="T3983" t="n">
        <v>3</v>
      </c>
      <c r="U3983" t="n">
        <v>1</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6"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inlineStr">
        <is>
          <t>March</t>
        </is>
      </c>
      <c r="O3984" t="n">
        <v>3</v>
      </c>
      <c r="P3984" t="inlineStr">
        <is>
          <t>2019-03</t>
        </is>
      </c>
      <c r="Q3984" t="n">
        <v>129</v>
      </c>
      <c r="R3984" t="inlineStr">
        <is>
          <t>min</t>
        </is>
      </c>
      <c r="S3984" t="inlineStr">
        <is>
          <t>Netflix</t>
        </is>
      </c>
      <c r="T3984" t="n">
        <v>3</v>
      </c>
      <c r="U3984" t="n">
        <v>1</v>
      </c>
    </row>
    <row r="3985">
      <c r="A3985" t="inlineStr">
        <is>
          <t>s3984</t>
        </is>
      </c>
      <c r="B3985" t="inlineStr">
        <is>
          <t>Movie</t>
        </is>
      </c>
      <c r="C3985" t="inlineStr">
        <is>
          <t>ReMastered: The Miami Showband Massacre</t>
        </is>
      </c>
      <c r="D3985" t="inlineStr">
        <is>
          <t>Stuart Sender</t>
        </is>
      </c>
      <c r="F3985" t="inlineStr">
        <is>
          <t>United States</t>
        </is>
      </c>
      <c r="G3985" s="6"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inlineStr">
        <is>
          <t>March</t>
        </is>
      </c>
      <c r="O3985" t="n">
        <v>3</v>
      </c>
      <c r="P3985" t="inlineStr">
        <is>
          <t>2019-03</t>
        </is>
      </c>
      <c r="Q3985" t="n">
        <v>71</v>
      </c>
      <c r="R3985" t="inlineStr">
        <is>
          <t>min</t>
        </is>
      </c>
      <c r="S3985" t="inlineStr">
        <is>
          <t>Netflix</t>
        </is>
      </c>
      <c r="T3985" t="n">
        <v>2</v>
      </c>
      <c r="U3985" t="n">
        <v>1</v>
      </c>
    </row>
    <row r="3986">
      <c r="A3986" t="inlineStr">
        <is>
          <t>s3985</t>
        </is>
      </c>
      <c r="B3986" t="inlineStr">
        <is>
          <t>TV Show</t>
        </is>
      </c>
      <c r="C3986" t="inlineStr">
        <is>
          <t>The 10 Sins</t>
        </is>
      </c>
      <c r="E3986" t="inlineStr">
        <is>
          <t>Abdul Mohsen Alnimer, Haifa Hussien, Qahtan Alqahtani, Mohammed Sefer, Abdulla Bu Shehri</t>
        </is>
      </c>
      <c r="G3986" s="6"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inlineStr">
        <is>
          <t>March</t>
        </is>
      </c>
      <c r="O3986" t="n">
        <v>3</v>
      </c>
      <c r="P3986" t="inlineStr">
        <is>
          <t>2019-03</t>
        </is>
      </c>
      <c r="Q3986" t="n">
        <v>1</v>
      </c>
      <c r="R3986" t="inlineStr">
        <is>
          <t>Season</t>
        </is>
      </c>
      <c r="S3986" t="inlineStr">
        <is>
          <t>Netflix</t>
        </is>
      </c>
      <c r="T3986" t="n">
        <v>2</v>
      </c>
      <c r="U3986" t="n">
        <v>0</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6"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inlineStr">
        <is>
          <t>March</t>
        </is>
      </c>
      <c r="O3987" t="n">
        <v>3</v>
      </c>
      <c r="P3987" t="inlineStr">
        <is>
          <t>2019-03</t>
        </is>
      </c>
      <c r="Q3987" t="n">
        <v>108</v>
      </c>
      <c r="R3987" t="inlineStr">
        <is>
          <t>min</t>
        </is>
      </c>
      <c r="S3987" t="inlineStr">
        <is>
          <t>Netflix</t>
        </is>
      </c>
      <c r="T3987" t="n">
        <v>3</v>
      </c>
      <c r="U3987" t="n">
        <v>1</v>
      </c>
    </row>
    <row r="3988">
      <c r="A3988" t="inlineStr">
        <is>
          <t>s3987</t>
        </is>
      </c>
      <c r="B3988" t="inlineStr">
        <is>
          <t>TV Show</t>
        </is>
      </c>
      <c r="C3988" t="inlineStr">
        <is>
          <t>The OA</t>
        </is>
      </c>
      <c r="E3988" t="inlineStr">
        <is>
          <t>Brit Marling, Jason Isaacs, Emory Cohen, Scott Wilson, Phyllis Smith, Alice Krige, Patrick Gibson, Brendan Meyer, Brandon Perea, Ian Alexander, Will Brill, Riz Ahmed, Paz Vega</t>
        </is>
      </c>
      <c r="F3988" t="inlineStr">
        <is>
          <t>United States</t>
        </is>
      </c>
      <c r="G3988" s="6"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inlineStr">
        <is>
          <t>March</t>
        </is>
      </c>
      <c r="O3988" t="n">
        <v>3</v>
      </c>
      <c r="P3988" t="inlineStr">
        <is>
          <t>2019-03</t>
        </is>
      </c>
      <c r="Q3988" t="n">
        <v>2</v>
      </c>
      <c r="R3988" t="inlineStr">
        <is>
          <t>Seasons</t>
        </is>
      </c>
      <c r="S3988" t="inlineStr">
        <is>
          <t>Netflix</t>
        </is>
      </c>
      <c r="T3988" t="n">
        <v>3</v>
      </c>
      <c r="U3988" t="n">
        <v>1</v>
      </c>
    </row>
    <row r="3989">
      <c r="A3989" t="inlineStr">
        <is>
          <t>s3988</t>
        </is>
      </c>
      <c r="B3989" t="inlineStr">
        <is>
          <t>Movie</t>
        </is>
      </c>
      <c r="C3989" t="inlineStr">
        <is>
          <t>Antoine Griezmann: The Making of a Legend</t>
        </is>
      </c>
      <c r="G3989" s="6"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inlineStr">
        <is>
          <t>March</t>
        </is>
      </c>
      <c r="O3989" t="n">
        <v>3</v>
      </c>
      <c r="P3989" t="inlineStr">
        <is>
          <t>2019-03</t>
        </is>
      </c>
      <c r="Q3989" t="n">
        <v>60</v>
      </c>
      <c r="R3989" t="inlineStr">
        <is>
          <t>min</t>
        </is>
      </c>
      <c r="S3989" t="inlineStr">
        <is>
          <t>Netflix</t>
        </is>
      </c>
      <c r="T3989" t="n">
        <v>3</v>
      </c>
      <c r="U3989" t="n">
        <v>0</v>
      </c>
    </row>
    <row r="3990">
      <c r="A3990" t="inlineStr">
        <is>
          <t>s3989</t>
        </is>
      </c>
      <c r="B3990" t="inlineStr">
        <is>
          <t>TV Show</t>
        </is>
      </c>
      <c r="C3990" t="inlineStr">
        <is>
          <t>Bo on the Go!</t>
        </is>
      </c>
      <c r="E3990" t="inlineStr">
        <is>
          <t>Catherine O'Connor, Andrew Sabiston, Jim Fowler</t>
        </is>
      </c>
      <c r="F3990" t="inlineStr">
        <is>
          <t>Canada</t>
        </is>
      </c>
      <c r="G3990" s="6"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inlineStr">
        <is>
          <t>March</t>
        </is>
      </c>
      <c r="O3990" t="n">
        <v>3</v>
      </c>
      <c r="P3990" t="inlineStr">
        <is>
          <t>2019-03</t>
        </is>
      </c>
      <c r="Q3990" t="n">
        <v>1</v>
      </c>
      <c r="R3990" t="inlineStr">
        <is>
          <t>Season</t>
        </is>
      </c>
      <c r="S3990" t="inlineStr">
        <is>
          <t>Netflix</t>
        </is>
      </c>
      <c r="T3990" t="n">
        <v>1</v>
      </c>
      <c r="U3990" t="n">
        <v>1</v>
      </c>
    </row>
    <row r="3991">
      <c r="A3991" t="inlineStr">
        <is>
          <t>s3990</t>
        </is>
      </c>
      <c r="B3991" t="inlineStr">
        <is>
          <t>TV Show</t>
        </is>
      </c>
      <c r="C3991" t="inlineStr">
        <is>
          <t>Stay Tuned!</t>
        </is>
      </c>
      <c r="E3991" t="inlineStr">
        <is>
          <t>Kyoko Yoshine, Hiroki Iijima, Kanako Miyashita, Yo Oizumi, Ken Yasuda</t>
        </is>
      </c>
      <c r="F3991" t="inlineStr">
        <is>
          <t>Japan</t>
        </is>
      </c>
      <c r="G3991" s="6"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inlineStr">
        <is>
          <t>March</t>
        </is>
      </c>
      <c r="O3991" t="n">
        <v>3</v>
      </c>
      <c r="P3991" t="inlineStr">
        <is>
          <t>2019-03</t>
        </is>
      </c>
      <c r="Q3991" t="n">
        <v>1</v>
      </c>
      <c r="R3991" t="inlineStr">
        <is>
          <t>Season</t>
        </is>
      </c>
      <c r="S3991" t="inlineStr">
        <is>
          <t>Netflix</t>
        </is>
      </c>
      <c r="T3991" t="n">
        <v>3</v>
      </c>
      <c r="U3991" t="n">
        <v>1</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6"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inlineStr">
        <is>
          <t>March</t>
        </is>
      </c>
      <c r="O3992" t="n">
        <v>3</v>
      </c>
      <c r="P3992" t="inlineStr">
        <is>
          <t>2019-03</t>
        </is>
      </c>
      <c r="Q3992" t="n">
        <v>105</v>
      </c>
      <c r="R3992" t="inlineStr">
        <is>
          <t>min</t>
        </is>
      </c>
      <c r="S3992" t="inlineStr">
        <is>
          <t>Netflix</t>
        </is>
      </c>
      <c r="T3992" t="n">
        <v>3</v>
      </c>
      <c r="U3992" t="n">
        <v>1</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6"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inlineStr">
        <is>
          <t>March</t>
        </is>
      </c>
      <c r="O3993" t="n">
        <v>3</v>
      </c>
      <c r="P3993" t="inlineStr">
        <is>
          <t>2019-03</t>
        </is>
      </c>
      <c r="Q3993" t="n">
        <v>115</v>
      </c>
      <c r="R3993" t="inlineStr">
        <is>
          <t>min</t>
        </is>
      </c>
      <c r="S3993" t="inlineStr">
        <is>
          <t>Netflix</t>
        </is>
      </c>
      <c r="T3993" t="n">
        <v>3</v>
      </c>
      <c r="U3993" t="n">
        <v>1</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6"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inlineStr">
        <is>
          <t>March</t>
        </is>
      </c>
      <c r="O3994" t="n">
        <v>3</v>
      </c>
      <c r="P3994" t="inlineStr">
        <is>
          <t>2019-03</t>
        </is>
      </c>
      <c r="Q3994" t="n">
        <v>118</v>
      </c>
      <c r="R3994" t="inlineStr">
        <is>
          <t>min</t>
        </is>
      </c>
      <c r="S3994" t="inlineStr">
        <is>
          <t>Netflix</t>
        </is>
      </c>
      <c r="T3994" t="n">
        <v>3</v>
      </c>
      <c r="U3994" t="n">
        <v>1</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6"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inlineStr">
        <is>
          <t>March</t>
        </is>
      </c>
      <c r="O3995" t="n">
        <v>3</v>
      </c>
      <c r="P3995" t="inlineStr">
        <is>
          <t>2019-03</t>
        </is>
      </c>
      <c r="Q3995" t="n">
        <v>130</v>
      </c>
      <c r="R3995" t="inlineStr">
        <is>
          <t>min</t>
        </is>
      </c>
      <c r="S3995" t="inlineStr">
        <is>
          <t>Netflix</t>
        </is>
      </c>
      <c r="T3995" t="n">
        <v>3</v>
      </c>
      <c r="U3995" t="n">
        <v>1</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6"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inlineStr">
        <is>
          <t>March</t>
        </is>
      </c>
      <c r="O3996" t="n">
        <v>3</v>
      </c>
      <c r="P3996" t="inlineStr">
        <is>
          <t>2019-03</t>
        </is>
      </c>
      <c r="Q3996" t="n">
        <v>115</v>
      </c>
      <c r="R3996" t="inlineStr">
        <is>
          <t>min</t>
        </is>
      </c>
      <c r="S3996" t="inlineStr">
        <is>
          <t>Netflix</t>
        </is>
      </c>
      <c r="T3996" t="n">
        <v>2</v>
      </c>
      <c r="U3996" t="n">
        <v>1</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6"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inlineStr">
        <is>
          <t>March</t>
        </is>
      </c>
      <c r="O3997" t="n">
        <v>3</v>
      </c>
      <c r="P3997" t="inlineStr">
        <is>
          <t>2019-03</t>
        </is>
      </c>
      <c r="Q3997" t="n">
        <v>69</v>
      </c>
      <c r="R3997" t="inlineStr">
        <is>
          <t>min</t>
        </is>
      </c>
      <c r="S3997" t="inlineStr">
        <is>
          <t>Netflix</t>
        </is>
      </c>
      <c r="T3997" t="n">
        <v>3</v>
      </c>
      <c r="U3997" t="n">
        <v>1</v>
      </c>
    </row>
    <row r="3998">
      <c r="A3998" t="inlineStr">
        <is>
          <t>s3997</t>
        </is>
      </c>
      <c r="B3998" t="inlineStr">
        <is>
          <t>TV Show</t>
        </is>
      </c>
      <c r="C3998" t="inlineStr">
        <is>
          <t>February 9</t>
        </is>
      </c>
      <c r="E3998" t="inlineStr">
        <is>
          <t>Shahd El Yaseen, Shaila Sabt, Hala, Hanadi Al-Kandari, Salma Salem, Ibrahim Al-Harbi, Mahmoud Boushahri, Yousef Al Balushi, Ghorour, Abdullah Al-bloshi</t>
        </is>
      </c>
      <c r="G3998" s="6"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inlineStr">
        <is>
          <t>March</t>
        </is>
      </c>
      <c r="O3998" t="n">
        <v>3</v>
      </c>
      <c r="P3998" t="inlineStr">
        <is>
          <t>2019-03</t>
        </is>
      </c>
      <c r="Q3998" t="n">
        <v>1</v>
      </c>
      <c r="R3998" t="inlineStr">
        <is>
          <t>Season</t>
        </is>
      </c>
      <c r="S3998" t="inlineStr">
        <is>
          <t>Netflix</t>
        </is>
      </c>
      <c r="T3998" t="n">
        <v>2</v>
      </c>
      <c r="U3998" t="n">
        <v>0</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6"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inlineStr">
        <is>
          <t>March</t>
        </is>
      </c>
      <c r="O3999" t="n">
        <v>3</v>
      </c>
      <c r="P3999" t="inlineStr">
        <is>
          <t>2019-03</t>
        </is>
      </c>
      <c r="Q3999" t="n">
        <v>97</v>
      </c>
      <c r="R3999" t="inlineStr">
        <is>
          <t>min</t>
        </is>
      </c>
      <c r="S3999" t="inlineStr">
        <is>
          <t>Netflix</t>
        </is>
      </c>
      <c r="T3999" t="n">
        <v>3</v>
      </c>
      <c r="U3999" t="n">
        <v>1</v>
      </c>
    </row>
    <row r="4000">
      <c r="A4000" t="inlineStr">
        <is>
          <t>s3999</t>
        </is>
      </c>
      <c r="B4000" t="inlineStr">
        <is>
          <t>TV Show</t>
        </is>
      </c>
      <c r="C4000" t="inlineStr">
        <is>
          <t>My Husband Won't Fit</t>
        </is>
      </c>
      <c r="E4000" t="inlineStr">
        <is>
          <t>Natsumi Ishibashi, Aoi Nakamura</t>
        </is>
      </c>
      <c r="F4000" t="inlineStr">
        <is>
          <t>Japan</t>
        </is>
      </c>
      <c r="G4000" s="6"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inlineStr">
        <is>
          <t>March</t>
        </is>
      </c>
      <c r="O4000" t="n">
        <v>3</v>
      </c>
      <c r="P4000" t="inlineStr">
        <is>
          <t>2019-03</t>
        </is>
      </c>
      <c r="Q4000" t="n">
        <v>1</v>
      </c>
      <c r="R4000" t="inlineStr">
        <is>
          <t>Season</t>
        </is>
      </c>
      <c r="S4000" t="inlineStr">
        <is>
          <t>Netflix</t>
        </is>
      </c>
      <c r="T4000" t="n">
        <v>3</v>
      </c>
      <c r="U4000" t="n">
        <v>1</v>
      </c>
    </row>
    <row r="4001">
      <c r="A4001" t="inlineStr">
        <is>
          <t>s4000</t>
        </is>
      </c>
      <c r="B4001" t="inlineStr">
        <is>
          <t>Movie</t>
        </is>
      </c>
      <c r="C4001" t="inlineStr">
        <is>
          <t>Amy Schumer Growing</t>
        </is>
      </c>
      <c r="D4001" t="inlineStr">
        <is>
          <t>Amy Schumer</t>
        </is>
      </c>
      <c r="E4001" t="inlineStr">
        <is>
          <t>Amy Schumer</t>
        </is>
      </c>
      <c r="F4001" t="inlineStr">
        <is>
          <t>United States</t>
        </is>
      </c>
      <c r="G4001" s="6"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inlineStr">
        <is>
          <t>March</t>
        </is>
      </c>
      <c r="O4001" t="n">
        <v>3</v>
      </c>
      <c r="P4001" t="inlineStr">
        <is>
          <t>2019-03</t>
        </is>
      </c>
      <c r="Q4001" t="n">
        <v>61</v>
      </c>
      <c r="R4001" t="inlineStr">
        <is>
          <t>min</t>
        </is>
      </c>
      <c r="S4001" t="inlineStr">
        <is>
          <t>Netflix</t>
        </is>
      </c>
      <c r="T4001" t="n">
        <v>1</v>
      </c>
      <c r="U4001" t="n">
        <v>1</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6"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inlineStr">
        <is>
          <t>March</t>
        </is>
      </c>
      <c r="O4002" t="n">
        <v>3</v>
      </c>
      <c r="P4002" t="inlineStr">
        <is>
          <t>2019-03</t>
        </is>
      </c>
      <c r="Q4002" t="n">
        <v>92</v>
      </c>
      <c r="R4002" t="inlineStr">
        <is>
          <t>min</t>
        </is>
      </c>
      <c r="S4002" t="inlineStr">
        <is>
          <t>Netflix</t>
        </is>
      </c>
      <c r="T4002" t="n">
        <v>3</v>
      </c>
      <c r="U4002" t="n">
        <v>1</v>
      </c>
    </row>
    <row r="4003">
      <c r="A4003" t="inlineStr">
        <is>
          <t>s4002</t>
        </is>
      </c>
      <c r="B4003" t="inlineStr">
        <is>
          <t>TV Show</t>
        </is>
      </c>
      <c r="C4003" t="inlineStr">
        <is>
          <t>Green Door</t>
        </is>
      </c>
      <c r="E4003" t="inlineStr">
        <is>
          <t>Jam Hsiao, Bea Hayden Kuo, Enno Cheng, Hsieh Ying-xuan, Jason King, Lan Wei-Hua, Shen Hai Jung, Ruby Zhan, Blue Lan</t>
        </is>
      </c>
      <c r="F4003" t="inlineStr">
        <is>
          <t>Taiwan</t>
        </is>
      </c>
      <c r="G4003" s="6"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inlineStr">
        <is>
          <t>March</t>
        </is>
      </c>
      <c r="O4003" t="n">
        <v>3</v>
      </c>
      <c r="P4003" t="inlineStr">
        <is>
          <t>2019-03</t>
        </is>
      </c>
      <c r="Q4003" t="n">
        <v>1</v>
      </c>
      <c r="R4003" t="inlineStr">
        <is>
          <t>Season</t>
        </is>
      </c>
      <c r="S4003" t="inlineStr">
        <is>
          <t>Netflix</t>
        </is>
      </c>
      <c r="T4003" t="n">
        <v>3</v>
      </c>
      <c r="U4003" t="n">
        <v>1</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6"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inlineStr">
        <is>
          <t>March</t>
        </is>
      </c>
      <c r="O4004" t="n">
        <v>3</v>
      </c>
      <c r="P4004" t="inlineStr">
        <is>
          <t>2019-03</t>
        </is>
      </c>
      <c r="Q4004" t="n">
        <v>108</v>
      </c>
      <c r="R4004" t="inlineStr">
        <is>
          <t>min</t>
        </is>
      </c>
      <c r="S4004" t="inlineStr">
        <is>
          <t>Netflix</t>
        </is>
      </c>
      <c r="T4004" t="n">
        <v>3</v>
      </c>
      <c r="U4004" t="n">
        <v>3</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6"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inlineStr">
        <is>
          <t>March</t>
        </is>
      </c>
      <c r="O4005" t="n">
        <v>3</v>
      </c>
      <c r="P4005" t="inlineStr">
        <is>
          <t>2019-03</t>
        </is>
      </c>
      <c r="Q4005" t="n">
        <v>104</v>
      </c>
      <c r="R4005" t="inlineStr">
        <is>
          <t>min</t>
        </is>
      </c>
      <c r="S4005" t="inlineStr">
        <is>
          <t>Netflix</t>
        </is>
      </c>
      <c r="T4005" t="n">
        <v>2</v>
      </c>
      <c r="U4005" t="n">
        <v>2</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6"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inlineStr">
        <is>
          <t>March</t>
        </is>
      </c>
      <c r="O4006" t="n">
        <v>3</v>
      </c>
      <c r="P4006" t="inlineStr">
        <is>
          <t>2019-03</t>
        </is>
      </c>
      <c r="Q4006" t="n">
        <v>65</v>
      </c>
      <c r="R4006" t="inlineStr">
        <is>
          <t>min</t>
        </is>
      </c>
      <c r="S4006" t="inlineStr">
        <is>
          <t>Netflix</t>
        </is>
      </c>
      <c r="T4006" t="n">
        <v>1</v>
      </c>
      <c r="U4006" t="n">
        <v>1</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6"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inlineStr">
        <is>
          <t>March</t>
        </is>
      </c>
      <c r="O4007" t="n">
        <v>3</v>
      </c>
      <c r="P4007" t="inlineStr">
        <is>
          <t>2019-03</t>
        </is>
      </c>
      <c r="Q4007" t="n">
        <v>106</v>
      </c>
      <c r="R4007" t="inlineStr">
        <is>
          <t>min</t>
        </is>
      </c>
      <c r="S4007" t="inlineStr">
        <is>
          <t>Netflix</t>
        </is>
      </c>
      <c r="T4007" t="n">
        <v>3</v>
      </c>
      <c r="U4007" t="n">
        <v>2</v>
      </c>
    </row>
    <row r="4008">
      <c r="A4008" t="inlineStr">
        <is>
          <t>s4007</t>
        </is>
      </c>
      <c r="B4008" t="inlineStr">
        <is>
          <t>TV Show</t>
        </is>
      </c>
      <c r="C4008" t="inlineStr">
        <is>
          <t>If I Hadn't Met You</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6"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inlineStr">
        <is>
          <t>March</t>
        </is>
      </c>
      <c r="O4008" t="n">
        <v>3</v>
      </c>
      <c r="P4008" t="inlineStr">
        <is>
          <t>2019-03</t>
        </is>
      </c>
      <c r="Q4008" t="n">
        <v>1</v>
      </c>
      <c r="R4008" t="inlineStr">
        <is>
          <t>Season</t>
        </is>
      </c>
      <c r="S4008" t="inlineStr">
        <is>
          <t>Netflix</t>
        </is>
      </c>
      <c r="T4008" t="n">
        <v>3</v>
      </c>
      <c r="U4008" t="n">
        <v>1</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6"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inlineStr">
        <is>
          <t>March</t>
        </is>
      </c>
      <c r="O4009" t="n">
        <v>3</v>
      </c>
      <c r="P4009" t="inlineStr">
        <is>
          <t>2019-03</t>
        </is>
      </c>
      <c r="Q4009" t="n">
        <v>69</v>
      </c>
      <c r="R4009" t="inlineStr">
        <is>
          <t>min</t>
        </is>
      </c>
      <c r="S4009" t="inlineStr">
        <is>
          <t>Netflix</t>
        </is>
      </c>
      <c r="T4009" t="n">
        <v>1</v>
      </c>
      <c r="U4009" t="n">
        <v>1</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6"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inlineStr">
        <is>
          <t>March</t>
        </is>
      </c>
      <c r="O4010" t="n">
        <v>3</v>
      </c>
      <c r="P4010" t="inlineStr">
        <is>
          <t>2019-03</t>
        </is>
      </c>
      <c r="Q4010" t="n">
        <v>97</v>
      </c>
      <c r="R4010" t="inlineStr">
        <is>
          <t>min</t>
        </is>
      </c>
      <c r="S4010" t="inlineStr">
        <is>
          <t>Netflix</t>
        </is>
      </c>
      <c r="T4010" t="n">
        <v>1</v>
      </c>
      <c r="U4010" t="n">
        <v>1</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6"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inlineStr">
        <is>
          <t>March</t>
        </is>
      </c>
      <c r="O4011" t="n">
        <v>3</v>
      </c>
      <c r="P4011" t="inlineStr">
        <is>
          <t>2019-03</t>
        </is>
      </c>
      <c r="Q4011" t="n">
        <v>80</v>
      </c>
      <c r="R4011" t="inlineStr">
        <is>
          <t>min</t>
        </is>
      </c>
      <c r="S4011" t="inlineStr">
        <is>
          <t>Netflix</t>
        </is>
      </c>
      <c r="T4011" t="n">
        <v>1</v>
      </c>
      <c r="U4011" t="n">
        <v>1</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6"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inlineStr">
        <is>
          <t>March</t>
        </is>
      </c>
      <c r="O4012" t="n">
        <v>3</v>
      </c>
      <c r="P4012" t="inlineStr">
        <is>
          <t>2019-03</t>
        </is>
      </c>
      <c r="Q4012" t="n">
        <v>85</v>
      </c>
      <c r="R4012" t="inlineStr">
        <is>
          <t>min</t>
        </is>
      </c>
      <c r="S4012" t="inlineStr">
        <is>
          <t>Netflix</t>
        </is>
      </c>
      <c r="T4012" t="n">
        <v>1</v>
      </c>
      <c r="U4012" t="n">
        <v>1</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6"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inlineStr">
        <is>
          <t>March</t>
        </is>
      </c>
      <c r="O4013" t="n">
        <v>3</v>
      </c>
      <c r="P4013" t="inlineStr">
        <is>
          <t>2019-03</t>
        </is>
      </c>
      <c r="Q4013" t="n">
        <v>98</v>
      </c>
      <c r="R4013" t="inlineStr">
        <is>
          <t>min</t>
        </is>
      </c>
      <c r="S4013" t="inlineStr">
        <is>
          <t>Netflix</t>
        </is>
      </c>
      <c r="T4013" t="n">
        <v>2</v>
      </c>
      <c r="U4013" t="n">
        <v>2</v>
      </c>
    </row>
    <row r="4014">
      <c r="A4014" t="inlineStr">
        <is>
          <t>s4013</t>
        </is>
      </c>
      <c r="B4014" t="inlineStr">
        <is>
          <t>TV Show</t>
        </is>
      </c>
      <c r="C4014" t="inlineStr">
        <is>
          <t>My Pride</t>
        </is>
      </c>
      <c r="E4014" t="inlineStr">
        <is>
          <t>Khaled Amin, Elham Al Fadalah, Fatima Al Safi, Fahad Basim, Farah ElSaraf, Hala</t>
        </is>
      </c>
      <c r="G4014" s="6"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inlineStr">
        <is>
          <t>March</t>
        </is>
      </c>
      <c r="O4014" t="n">
        <v>3</v>
      </c>
      <c r="P4014" t="inlineStr">
        <is>
          <t>2019-03</t>
        </is>
      </c>
      <c r="Q4014" t="n">
        <v>1</v>
      </c>
      <c r="R4014" t="inlineStr">
        <is>
          <t>Season</t>
        </is>
      </c>
      <c r="S4014" t="inlineStr">
        <is>
          <t>Netflix</t>
        </is>
      </c>
      <c r="T4014" t="n">
        <v>2</v>
      </c>
      <c r="U4014" t="n">
        <v>0</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6"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inlineStr">
        <is>
          <t>March</t>
        </is>
      </c>
      <c r="O4015" t="n">
        <v>3</v>
      </c>
      <c r="P4015" t="inlineStr">
        <is>
          <t>2019-03</t>
        </is>
      </c>
      <c r="Q4015" t="n">
        <v>115</v>
      </c>
      <c r="R4015" t="inlineStr">
        <is>
          <t>min</t>
        </is>
      </c>
      <c r="S4015" t="inlineStr">
        <is>
          <t>Netflix</t>
        </is>
      </c>
      <c r="T4015" t="n">
        <v>3</v>
      </c>
      <c r="U4015" t="n">
        <v>1</v>
      </c>
    </row>
    <row r="4016">
      <c r="A4016" t="inlineStr">
        <is>
          <t>s4015</t>
        </is>
      </c>
      <c r="B4016" t="inlineStr">
        <is>
          <t>TV Show</t>
        </is>
      </c>
      <c r="C4016" t="inlineStr">
        <is>
          <t>Robozuna</t>
        </is>
      </c>
      <c r="E4016" t="inlineStr">
        <is>
          <t>Taylor Clarke-Hill, Tom Clarke-Hill, Larissa Murray, Brianna Price, Michael Obiora, Morwenna Banks, Rufus Jones, Duncan Wisbey, Danny John-Jules, Ali A</t>
        </is>
      </c>
      <c r="F4016" t="inlineStr">
        <is>
          <t>United Kingdom</t>
        </is>
      </c>
      <c r="G4016" s="6"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inlineStr">
        <is>
          <t>March</t>
        </is>
      </c>
      <c r="O4016" t="n">
        <v>3</v>
      </c>
      <c r="P4016" t="inlineStr">
        <is>
          <t>2019-03</t>
        </is>
      </c>
      <c r="Q4016" t="n">
        <v>2</v>
      </c>
      <c r="R4016" t="inlineStr">
        <is>
          <t>Seasons</t>
        </is>
      </c>
      <c r="S4016" t="inlineStr">
        <is>
          <t>Netflix</t>
        </is>
      </c>
      <c r="T4016" t="n">
        <v>2</v>
      </c>
      <c r="U4016" t="n">
        <v>1</v>
      </c>
    </row>
    <row r="4017">
      <c r="A4017" t="inlineStr">
        <is>
          <t>s4016</t>
        </is>
      </c>
      <c r="B4017" t="inlineStr">
        <is>
          <t>TV Show</t>
        </is>
      </c>
      <c r="C4017" t="inlineStr">
        <is>
          <t>The Disappearance of Madeleine McCann</t>
        </is>
      </c>
      <c r="G4017" s="6"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inlineStr">
        <is>
          <t>March</t>
        </is>
      </c>
      <c r="O4017" t="n">
        <v>3</v>
      </c>
      <c r="P4017" t="inlineStr">
        <is>
          <t>2019-03</t>
        </is>
      </c>
      <c r="Q4017" t="n">
        <v>1</v>
      </c>
      <c r="R4017" t="inlineStr">
        <is>
          <t>Season</t>
        </is>
      </c>
      <c r="S4017" t="inlineStr">
        <is>
          <t>Netflix</t>
        </is>
      </c>
      <c r="T4017" t="n">
        <v>2</v>
      </c>
      <c r="U4017" t="n">
        <v>0</v>
      </c>
    </row>
    <row r="4018">
      <c r="A4018" t="inlineStr">
        <is>
          <t>s4017</t>
        </is>
      </c>
      <c r="B4018" t="inlineStr">
        <is>
          <t>TV Show</t>
        </is>
      </c>
      <c r="C4018" t="inlineStr">
        <is>
          <t>Turn Up Charlie</t>
        </is>
      </c>
      <c r="E4018" t="inlineStr">
        <is>
          <t>Idris Elba, Piper Perabo, JJ Feild, Frankie Hervey, Guz Khan</t>
        </is>
      </c>
      <c r="F4018" t="inlineStr">
        <is>
          <t>United Kingdom</t>
        </is>
      </c>
      <c r="G4018" s="6"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inlineStr">
        <is>
          <t>March</t>
        </is>
      </c>
      <c r="O4018" t="n">
        <v>3</v>
      </c>
      <c r="P4018" t="inlineStr">
        <is>
          <t>2019-03</t>
        </is>
      </c>
      <c r="Q4018" t="n">
        <v>1</v>
      </c>
      <c r="R4018" t="inlineStr">
        <is>
          <t>Season</t>
        </is>
      </c>
      <c r="S4018" t="inlineStr">
        <is>
          <t>Netflix</t>
        </is>
      </c>
      <c r="T4018" t="n">
        <v>3</v>
      </c>
      <c r="U4018" t="n">
        <v>1</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6"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inlineStr">
        <is>
          <t>March</t>
        </is>
      </c>
      <c r="O4019" t="n">
        <v>3</v>
      </c>
      <c r="P4019" t="inlineStr">
        <is>
          <t>2019-03</t>
        </is>
      </c>
      <c r="Q4019" t="n">
        <v>117</v>
      </c>
      <c r="R4019" t="inlineStr">
        <is>
          <t>min</t>
        </is>
      </c>
      <c r="S4019" t="inlineStr">
        <is>
          <t>Netflix</t>
        </is>
      </c>
      <c r="T4019" t="n">
        <v>3</v>
      </c>
      <c r="U4019" t="n">
        <v>1</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6"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inlineStr">
        <is>
          <t>March</t>
        </is>
      </c>
      <c r="O4020" t="n">
        <v>3</v>
      </c>
      <c r="P4020" t="inlineStr">
        <is>
          <t>2019-03</t>
        </is>
      </c>
      <c r="Q4020" t="n">
        <v>132</v>
      </c>
      <c r="R4020" t="inlineStr">
        <is>
          <t>min</t>
        </is>
      </c>
      <c r="S4020" t="inlineStr">
        <is>
          <t>Netflix</t>
        </is>
      </c>
      <c r="T4020" t="n">
        <v>3</v>
      </c>
      <c r="U4020" t="n">
        <v>1</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6"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inlineStr">
        <is>
          <t>March</t>
        </is>
      </c>
      <c r="O4021" t="n">
        <v>3</v>
      </c>
      <c r="P4021" t="inlineStr">
        <is>
          <t>2019-03</t>
        </is>
      </c>
      <c r="Q4021" t="n">
        <v>127</v>
      </c>
      <c r="R4021" t="inlineStr">
        <is>
          <t>min</t>
        </is>
      </c>
      <c r="S4021" t="inlineStr">
        <is>
          <t>Netflix</t>
        </is>
      </c>
      <c r="T4021" t="n">
        <v>3</v>
      </c>
      <c r="U4021" t="n">
        <v>1</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6"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inlineStr">
        <is>
          <t>March</t>
        </is>
      </c>
      <c r="O4022" t="n">
        <v>3</v>
      </c>
      <c r="P4022" t="inlineStr">
        <is>
          <t>2019-03</t>
        </is>
      </c>
      <c r="Q4022" t="n">
        <v>125</v>
      </c>
      <c r="R4022" t="inlineStr">
        <is>
          <t>min</t>
        </is>
      </c>
      <c r="S4022" t="inlineStr">
        <is>
          <t>Netflix</t>
        </is>
      </c>
      <c r="T4022" t="n">
        <v>2</v>
      </c>
      <c r="U4022" t="n">
        <v>1</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6"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inlineStr">
        <is>
          <t>March</t>
        </is>
      </c>
      <c r="O4023" t="n">
        <v>3</v>
      </c>
      <c r="P4023" t="inlineStr">
        <is>
          <t>2019-03</t>
        </is>
      </c>
      <c r="Q4023" t="n">
        <v>128</v>
      </c>
      <c r="R4023" t="inlineStr">
        <is>
          <t>min</t>
        </is>
      </c>
      <c r="S4023" t="inlineStr">
        <is>
          <t>Netflix</t>
        </is>
      </c>
      <c r="T4023" t="n">
        <v>3</v>
      </c>
      <c r="U4023" t="n">
        <v>1</v>
      </c>
    </row>
    <row r="4024">
      <c r="A4024" t="inlineStr">
        <is>
          <t>s4023</t>
        </is>
      </c>
      <c r="B4024" t="inlineStr">
        <is>
          <t>TV Show</t>
        </is>
      </c>
      <c r="C4024" t="inlineStr">
        <is>
          <t>More to Say</t>
        </is>
      </c>
      <c r="E4024" t="inlineStr">
        <is>
          <t>Yousra, Naglaa Badr, Sherine Reda, Ahmed Hatem, Hesham Selim, Ingi Abou Zeid, Farouk El Fishawy, Mahmoud Fares, Tayam Amar, Heba Abdelaziz, Heba Abdelghany, Mariam El Khosht</t>
        </is>
      </c>
      <c r="F4024" t="inlineStr">
        <is>
          <t>Egypt</t>
        </is>
      </c>
      <c r="G4024" s="6"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inlineStr">
        <is>
          <t>March</t>
        </is>
      </c>
      <c r="O4024" t="n">
        <v>3</v>
      </c>
      <c r="P4024" t="inlineStr">
        <is>
          <t>2019-03</t>
        </is>
      </c>
      <c r="Q4024" t="n">
        <v>1</v>
      </c>
      <c r="R4024" t="inlineStr">
        <is>
          <t>Season</t>
        </is>
      </c>
      <c r="S4024" t="inlineStr">
        <is>
          <t>Netflix</t>
        </is>
      </c>
      <c r="T4024" t="n">
        <v>3</v>
      </c>
      <c r="U4024" t="n">
        <v>1</v>
      </c>
    </row>
    <row r="4025">
      <c r="A4025" t="inlineStr">
        <is>
          <t>s4024</t>
        </is>
      </c>
      <c r="B4025" t="inlineStr">
        <is>
          <t>TV Show</t>
        </is>
      </c>
      <c r="C4025" t="inlineStr">
        <is>
          <t>The Land of Hypocrisy</t>
        </is>
      </c>
      <c r="E4025" t="inlineStr">
        <is>
          <t>Mohamed Henedy, Dalal Abdel Aziz, Hana Shiha, Mohammed Tharwat, Salwa Mohammed, Mohammed Hafiz, Ibrahim Issa, Leila Ezz Al Arab, Mohammed Mahmoud</t>
        </is>
      </c>
      <c r="F4025" t="inlineStr">
        <is>
          <t>Egypt</t>
        </is>
      </c>
      <c r="G4025" s="6"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inlineStr">
        <is>
          <t>March</t>
        </is>
      </c>
      <c r="O4025" t="n">
        <v>3</v>
      </c>
      <c r="P4025" t="inlineStr">
        <is>
          <t>2019-03</t>
        </is>
      </c>
      <c r="Q4025" t="n">
        <v>1</v>
      </c>
      <c r="R4025" t="inlineStr">
        <is>
          <t>Season</t>
        </is>
      </c>
      <c r="S4025" t="inlineStr">
        <is>
          <t>Netflix</t>
        </is>
      </c>
      <c r="T4025" t="n">
        <v>3</v>
      </c>
      <c r="U4025" t="n">
        <v>1</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6"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inlineStr">
        <is>
          <t>March</t>
        </is>
      </c>
      <c r="O4026" t="n">
        <v>3</v>
      </c>
      <c r="P4026" t="inlineStr">
        <is>
          <t>2019-03</t>
        </is>
      </c>
      <c r="Q4026" t="n">
        <v>126</v>
      </c>
      <c r="R4026" t="inlineStr">
        <is>
          <t>min</t>
        </is>
      </c>
      <c r="S4026" t="inlineStr">
        <is>
          <t>Netflix</t>
        </is>
      </c>
      <c r="T4026" t="n">
        <v>1</v>
      </c>
      <c r="U4026" t="n">
        <v>1</v>
      </c>
    </row>
    <row r="4027">
      <c r="A4027" t="inlineStr">
        <is>
          <t>s4026</t>
        </is>
      </c>
      <c r="B4027" t="inlineStr">
        <is>
          <t>Movie</t>
        </is>
      </c>
      <c r="C4027" t="inlineStr">
        <is>
          <t>Jimmy Carr: The Best of Ultimate Gold Greatest Hits</t>
        </is>
      </c>
      <c r="D4027" t="inlineStr">
        <is>
          <t>Brian Klein</t>
        </is>
      </c>
      <c r="E4027" t="inlineStr">
        <is>
          <t>Jimmy Carr</t>
        </is>
      </c>
      <c r="G4027" s="6"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inlineStr">
        <is>
          <t>March</t>
        </is>
      </c>
      <c r="O4027" t="n">
        <v>3</v>
      </c>
      <c r="P4027" t="inlineStr">
        <is>
          <t>2019-03</t>
        </is>
      </c>
      <c r="Q4027" t="n">
        <v>58</v>
      </c>
      <c r="R4027" t="inlineStr">
        <is>
          <t>min</t>
        </is>
      </c>
      <c r="S4027" t="inlineStr">
        <is>
          <t>Netflix</t>
        </is>
      </c>
      <c r="T4027" t="n">
        <v>1</v>
      </c>
      <c r="U4027" t="n">
        <v>0</v>
      </c>
    </row>
    <row r="4028">
      <c r="A4028" t="inlineStr">
        <is>
          <t>s4027</t>
        </is>
      </c>
      <c r="B4028" t="inlineStr">
        <is>
          <t>TV Show</t>
        </is>
      </c>
      <c r="C4028" t="inlineStr">
        <is>
          <t>Eugenie Nights</t>
        </is>
      </c>
      <c r="E4028" t="inlineStr">
        <is>
          <t>Ameena Khalil, Zafer Abdeen, Injy El Mokkaddem, Khaled Kamal, Cherif Hafez, Carmen Bsaibes, Mourad Makram, Leila Ezz Al Arab, Asmaa Abou El Yazeed, Nadine Nassib Njeim</t>
        </is>
      </c>
      <c r="F4028" t="inlineStr">
        <is>
          <t>Egypt</t>
        </is>
      </c>
      <c r="G4028" s="6"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inlineStr">
        <is>
          <t>March</t>
        </is>
      </c>
      <c r="O4028" t="n">
        <v>3</v>
      </c>
      <c r="P4028" t="inlineStr">
        <is>
          <t>2019-03</t>
        </is>
      </c>
      <c r="Q4028" t="n">
        <v>1</v>
      </c>
      <c r="R4028" t="inlineStr">
        <is>
          <t>Season</t>
        </is>
      </c>
      <c r="S4028" t="inlineStr">
        <is>
          <t>Netflix</t>
        </is>
      </c>
      <c r="T4028" t="n">
        <v>3</v>
      </c>
      <c r="U4028" t="n">
        <v>1</v>
      </c>
    </row>
    <row r="4029">
      <c r="A4029" t="inlineStr">
        <is>
          <t>s4028</t>
        </is>
      </c>
      <c r="B4029" t="inlineStr">
        <is>
          <t>TV Show</t>
        </is>
      </c>
      <c r="C4029" t="inlineStr">
        <is>
          <t>This Evening</t>
        </is>
      </c>
      <c r="E4029" t="inlineStr">
        <is>
          <t>Eyad Nassar, Ahmed Dawood, Mohamed Farraag, Hanan Motawie, Arwa Gouda, Bassel Alzaro</t>
        </is>
      </c>
      <c r="F4029" t="inlineStr">
        <is>
          <t>Egypt</t>
        </is>
      </c>
      <c r="G4029" s="6"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inlineStr">
        <is>
          <t>March</t>
        </is>
      </c>
      <c r="O4029" t="n">
        <v>3</v>
      </c>
      <c r="P4029" t="inlineStr">
        <is>
          <t>2019-03</t>
        </is>
      </c>
      <c r="Q4029" t="n">
        <v>1</v>
      </c>
      <c r="R4029" t="inlineStr">
        <is>
          <t>Season</t>
        </is>
      </c>
      <c r="S4029" t="inlineStr">
        <is>
          <t>Netflix</t>
        </is>
      </c>
      <c r="T4029" t="n">
        <v>2</v>
      </c>
      <c r="U4029" t="n">
        <v>1</v>
      </c>
    </row>
    <row r="4030">
      <c r="A4030" t="inlineStr">
        <is>
          <t>s4029</t>
        </is>
      </c>
      <c r="B4030" t="inlineStr">
        <is>
          <t>TV Show</t>
        </is>
      </c>
      <c r="C4030" t="inlineStr">
        <is>
          <t>Into the Badlands</t>
        </is>
      </c>
      <c r="E4030" t="inlineStr">
        <is>
          <t>Daniel Wu, Emily Beecham, Sarah Bolger, Oliver Stark, Orla Brady, Ally Ioannides, Stephen Lang, Marton Csokas, Madeleine Mantock, Aramis Knight</t>
        </is>
      </c>
      <c r="F4030" t="inlineStr">
        <is>
          <t>United States</t>
        </is>
      </c>
      <c r="G4030" s="6"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inlineStr">
        <is>
          <t>March</t>
        </is>
      </c>
      <c r="O4030" t="n">
        <v>3</v>
      </c>
      <c r="P4030" t="inlineStr">
        <is>
          <t>2019-03</t>
        </is>
      </c>
      <c r="Q4030" t="n">
        <v>3</v>
      </c>
      <c r="R4030" t="inlineStr">
        <is>
          <t>Seasons</t>
        </is>
      </c>
      <c r="S4030" t="inlineStr">
        <is>
          <t>Netflix</t>
        </is>
      </c>
      <c r="T4030" t="n">
        <v>1</v>
      </c>
      <c r="U4030" t="n">
        <v>1</v>
      </c>
    </row>
    <row r="4031">
      <c r="A4031" t="inlineStr">
        <is>
          <t>s4030</t>
        </is>
      </c>
      <c r="B4031" t="inlineStr">
        <is>
          <t>TV Show</t>
        </is>
      </c>
      <c r="C4031" t="inlineStr">
        <is>
          <t>Bangkok Love Stories: Hey You!</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G4031" s="6"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inlineStr">
        <is>
          <t>March</t>
        </is>
      </c>
      <c r="O4031" t="n">
        <v>3</v>
      </c>
      <c r="P4031" t="inlineStr">
        <is>
          <t>2019-03</t>
        </is>
      </c>
      <c r="Q4031" t="n">
        <v>1</v>
      </c>
      <c r="R4031" t="inlineStr">
        <is>
          <t>Season</t>
        </is>
      </c>
      <c r="S4031" t="inlineStr">
        <is>
          <t>Netflix</t>
        </is>
      </c>
      <c r="T4031" t="n">
        <v>3</v>
      </c>
      <c r="U4031" t="n">
        <v>0</v>
      </c>
    </row>
    <row r="4032">
      <c r="A4032" t="inlineStr">
        <is>
          <t>s4031</t>
        </is>
      </c>
      <c r="B4032" t="inlineStr">
        <is>
          <t>TV Show</t>
        </is>
      </c>
      <c r="C4032" t="inlineStr">
        <is>
          <t>Disappearance</t>
        </is>
      </c>
      <c r="E4032" t="inlineStr">
        <is>
          <t>Nelly Karim, Mohamed Mamdouh, Hesham Selim</t>
        </is>
      </c>
      <c r="F4032" t="inlineStr">
        <is>
          <t>Egypt</t>
        </is>
      </c>
      <c r="G4032" s="6"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inlineStr">
        <is>
          <t>March</t>
        </is>
      </c>
      <c r="O4032" t="n">
        <v>3</v>
      </c>
      <c r="P4032" t="inlineStr">
        <is>
          <t>2019-03</t>
        </is>
      </c>
      <c r="Q4032" t="n">
        <v>1</v>
      </c>
      <c r="R4032" t="inlineStr">
        <is>
          <t>Season</t>
        </is>
      </c>
      <c r="S4032" t="inlineStr">
        <is>
          <t>Netflix</t>
        </is>
      </c>
      <c r="T4032" t="n">
        <v>3</v>
      </c>
      <c r="U4032" t="n">
        <v>1</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6"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inlineStr">
        <is>
          <t>March</t>
        </is>
      </c>
      <c r="O4033" t="n">
        <v>3</v>
      </c>
      <c r="P4033" t="inlineStr">
        <is>
          <t>2019-03</t>
        </is>
      </c>
      <c r="Q4033" t="n">
        <v>116</v>
      </c>
      <c r="R4033" t="inlineStr">
        <is>
          <t>min</t>
        </is>
      </c>
      <c r="S4033" t="inlineStr">
        <is>
          <t>Netflix</t>
        </is>
      </c>
      <c r="T4033" t="n">
        <v>3</v>
      </c>
      <c r="U4033" t="n">
        <v>1</v>
      </c>
    </row>
    <row r="4034">
      <c r="A4034" t="inlineStr">
        <is>
          <t>s4033</t>
        </is>
      </c>
      <c r="B4034" t="inlineStr">
        <is>
          <t>TV Show</t>
        </is>
      </c>
      <c r="C4034" t="inlineStr">
        <is>
          <t>Immortals</t>
        </is>
      </c>
      <c r="E4034" t="inlineStr">
        <is>
          <t>Kerem Bürsin, Elçin Sangu, Birkan Sokullu, Selma Ergeç, Türkü Turan, Nilperi Şahinkaya, Efecan Şenolsun, Elit İşcan</t>
        </is>
      </c>
      <c r="F4034" t="inlineStr">
        <is>
          <t>Turkey</t>
        </is>
      </c>
      <c r="G4034" s="6"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inlineStr">
        <is>
          <t>March</t>
        </is>
      </c>
      <c r="O4034" t="n">
        <v>3</v>
      </c>
      <c r="P4034" t="inlineStr">
        <is>
          <t>2019-03</t>
        </is>
      </c>
      <c r="Q4034" t="n">
        <v>1</v>
      </c>
      <c r="R4034" t="inlineStr">
        <is>
          <t>Season</t>
        </is>
      </c>
      <c r="S4034" t="inlineStr">
        <is>
          <t>Netflix</t>
        </is>
      </c>
      <c r="T4034" t="n">
        <v>3</v>
      </c>
      <c r="U4034" t="n">
        <v>1</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6"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inlineStr">
        <is>
          <t>March</t>
        </is>
      </c>
      <c r="O4035" t="n">
        <v>3</v>
      </c>
      <c r="P4035" t="inlineStr">
        <is>
          <t>2019-03</t>
        </is>
      </c>
      <c r="Q4035" t="n">
        <v>90</v>
      </c>
      <c r="R4035" t="inlineStr">
        <is>
          <t>min</t>
        </is>
      </c>
      <c r="S4035" t="inlineStr">
        <is>
          <t>Netflix</t>
        </is>
      </c>
      <c r="T4035" t="n">
        <v>3</v>
      </c>
      <c r="U4035" t="n">
        <v>1</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6"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inlineStr">
        <is>
          <t>March</t>
        </is>
      </c>
      <c r="O4036" t="n">
        <v>3</v>
      </c>
      <c r="P4036" t="inlineStr">
        <is>
          <t>2019-03</t>
        </is>
      </c>
      <c r="Q4036" t="n">
        <v>111</v>
      </c>
      <c r="R4036" t="inlineStr">
        <is>
          <t>min</t>
        </is>
      </c>
      <c r="S4036" t="inlineStr">
        <is>
          <t>Netflix</t>
        </is>
      </c>
      <c r="T4036" t="n">
        <v>3</v>
      </c>
      <c r="U4036" t="n">
        <v>1</v>
      </c>
    </row>
    <row r="4037">
      <c r="A4037" t="inlineStr">
        <is>
          <t>s4036</t>
        </is>
      </c>
      <c r="B4037" t="inlineStr">
        <is>
          <t>TV Show</t>
        </is>
      </c>
      <c r="C4037" t="inlineStr">
        <is>
          <t>The Confrontation</t>
        </is>
      </c>
      <c r="E4037" t="inlineStr">
        <is>
          <t>Hussein Almansour, Shujoon, Mohammed Alalawi, Noor Alghandour, Fahad Basim, Hamad Ashkanani</t>
        </is>
      </c>
      <c r="G4037" s="6"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inlineStr">
        <is>
          <t>March</t>
        </is>
      </c>
      <c r="O4037" t="n">
        <v>3</v>
      </c>
      <c r="P4037" t="inlineStr">
        <is>
          <t>2019-03</t>
        </is>
      </c>
      <c r="Q4037" t="n">
        <v>1</v>
      </c>
      <c r="R4037" t="inlineStr">
        <is>
          <t>Season</t>
        </is>
      </c>
      <c r="S4037" t="inlineStr">
        <is>
          <t>Netflix</t>
        </is>
      </c>
      <c r="T4037" t="n">
        <v>2</v>
      </c>
      <c r="U4037" t="n">
        <v>0</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6"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inlineStr">
        <is>
          <t>March</t>
        </is>
      </c>
      <c r="O4038" t="n">
        <v>3</v>
      </c>
      <c r="P4038" t="inlineStr">
        <is>
          <t>2019-03</t>
        </is>
      </c>
      <c r="Q4038" t="n">
        <v>100</v>
      </c>
      <c r="R4038" t="inlineStr">
        <is>
          <t>min</t>
        </is>
      </c>
      <c r="S4038" t="inlineStr">
        <is>
          <t>Netflix</t>
        </is>
      </c>
      <c r="T4038" t="n">
        <v>2</v>
      </c>
      <c r="U4038" t="n">
        <v>1</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6"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inlineStr">
        <is>
          <t>March</t>
        </is>
      </c>
      <c r="O4039" t="n">
        <v>3</v>
      </c>
      <c r="P4039" t="inlineStr">
        <is>
          <t>2019-03</t>
        </is>
      </c>
      <c r="Q4039" t="n">
        <v>99</v>
      </c>
      <c r="R4039" t="inlineStr">
        <is>
          <t>min</t>
        </is>
      </c>
      <c r="S4039" t="inlineStr">
        <is>
          <t>Netflix</t>
        </is>
      </c>
      <c r="T4039" t="n">
        <v>3</v>
      </c>
      <c r="U4039" t="n">
        <v>1</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6"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inlineStr">
        <is>
          <t>March</t>
        </is>
      </c>
      <c r="O4040" t="n">
        <v>3</v>
      </c>
      <c r="P4040" t="inlineStr">
        <is>
          <t>2019-03</t>
        </is>
      </c>
      <c r="Q4040" t="n">
        <v>105</v>
      </c>
      <c r="R4040" t="inlineStr">
        <is>
          <t>min</t>
        </is>
      </c>
      <c r="S4040" t="inlineStr">
        <is>
          <t>Netflix</t>
        </is>
      </c>
      <c r="T4040" t="n">
        <v>2</v>
      </c>
      <c r="U4040" t="n">
        <v>1</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6"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inlineStr">
        <is>
          <t>March</t>
        </is>
      </c>
      <c r="O4041" t="n">
        <v>3</v>
      </c>
      <c r="P4041" t="inlineStr">
        <is>
          <t>2019-03</t>
        </is>
      </c>
      <c r="Q4041" t="n">
        <v>128</v>
      </c>
      <c r="R4041" t="inlineStr">
        <is>
          <t>min</t>
        </is>
      </c>
      <c r="S4041" t="inlineStr">
        <is>
          <t>Netflix</t>
        </is>
      </c>
      <c r="T4041" t="n">
        <v>3</v>
      </c>
      <c r="U4041" t="n">
        <v>1</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6"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inlineStr">
        <is>
          <t>March</t>
        </is>
      </c>
      <c r="O4042" t="n">
        <v>3</v>
      </c>
      <c r="P4042" t="inlineStr">
        <is>
          <t>2019-03</t>
        </is>
      </c>
      <c r="Q4042" t="n">
        <v>91</v>
      </c>
      <c r="R4042" t="inlineStr">
        <is>
          <t>min</t>
        </is>
      </c>
      <c r="S4042" t="inlineStr">
        <is>
          <t>Netflix</t>
        </is>
      </c>
      <c r="T4042" t="n">
        <v>3</v>
      </c>
      <c r="U4042" t="n">
        <v>1</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6"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inlineStr">
        <is>
          <t>March</t>
        </is>
      </c>
      <c r="O4043" t="n">
        <v>3</v>
      </c>
      <c r="P4043" t="inlineStr">
        <is>
          <t>2019-03</t>
        </is>
      </c>
      <c r="Q4043" t="n">
        <v>127</v>
      </c>
      <c r="R4043" t="inlineStr">
        <is>
          <t>min</t>
        </is>
      </c>
      <c r="S4043" t="inlineStr">
        <is>
          <t>Netflix</t>
        </is>
      </c>
      <c r="T4043" t="n">
        <v>3</v>
      </c>
      <c r="U4043" t="n">
        <v>1</v>
      </c>
    </row>
    <row r="4044">
      <c r="A4044" t="inlineStr">
        <is>
          <t>s4043</t>
        </is>
      </c>
      <c r="B4044" t="inlineStr">
        <is>
          <t>TV Show</t>
        </is>
      </c>
      <c r="C4044" t="inlineStr">
        <is>
          <t>American Crime Story: The People v. O.J. Simpson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6"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inlineStr">
        <is>
          <t>March</t>
        </is>
      </c>
      <c r="O4044" t="n">
        <v>3</v>
      </c>
      <c r="P4044" t="inlineStr">
        <is>
          <t>2019-03</t>
        </is>
      </c>
      <c r="Q4044" t="n">
        <v>1</v>
      </c>
      <c r="R4044" t="inlineStr">
        <is>
          <t>Season</t>
        </is>
      </c>
      <c r="S4044" t="inlineStr">
        <is>
          <t>Netflix</t>
        </is>
      </c>
      <c r="T4044" t="n">
        <v>2</v>
      </c>
      <c r="U4044" t="n">
        <v>1</v>
      </c>
    </row>
    <row r="4045">
      <c r="A4045" t="inlineStr">
        <is>
          <t>s4044</t>
        </is>
      </c>
      <c r="B4045" t="inlineStr">
        <is>
          <t>TV Show</t>
        </is>
      </c>
      <c r="C4045" t="inlineStr">
        <is>
          <t>Secret City</t>
        </is>
      </c>
      <c r="E4045" t="inlineStr">
        <is>
          <t>Anna Torv, Jacki Weaver, Dan Wyllie, Alex Dimitriades, Damon Herriman, Mekhi Phifer, Eugenia Yuan, Matt Zeremes, Alan Dale</t>
        </is>
      </c>
      <c r="F4045" t="inlineStr">
        <is>
          <t>Australia</t>
        </is>
      </c>
      <c r="G4045" s="6"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inlineStr">
        <is>
          <t>March</t>
        </is>
      </c>
      <c r="O4045" t="n">
        <v>3</v>
      </c>
      <c r="P4045" t="inlineStr">
        <is>
          <t>2019-03</t>
        </is>
      </c>
      <c r="Q4045" t="n">
        <v>2</v>
      </c>
      <c r="R4045" t="inlineStr">
        <is>
          <t>Seasons</t>
        </is>
      </c>
      <c r="S4045" t="inlineStr">
        <is>
          <t>Netflix</t>
        </is>
      </c>
      <c r="T4045" t="n">
        <v>3</v>
      </c>
      <c r="U4045" t="n">
        <v>1</v>
      </c>
    </row>
    <row r="4046">
      <c r="A4046" t="inlineStr">
        <is>
          <t>s4045</t>
        </is>
      </c>
      <c r="B4046" t="inlineStr">
        <is>
          <t>TV Show</t>
        </is>
      </c>
      <c r="C4046" t="inlineStr">
        <is>
          <t>A Korean Odyssey</t>
        </is>
      </c>
      <c r="E4046" t="inlineStr">
        <is>
          <t>Lee Seung-gi, Cha Seung-won, Oh Yeon-seo, Lee Hong-gi, Jang Gwang, Lee Se-young</t>
        </is>
      </c>
      <c r="F4046" t="inlineStr">
        <is>
          <t>South Korea</t>
        </is>
      </c>
      <c r="G4046" s="6"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inlineStr">
        <is>
          <t>March</t>
        </is>
      </c>
      <c r="O4046" t="n">
        <v>3</v>
      </c>
      <c r="P4046" t="inlineStr">
        <is>
          <t>2019-03</t>
        </is>
      </c>
      <c r="Q4046" t="n">
        <v>1</v>
      </c>
      <c r="R4046" t="inlineStr">
        <is>
          <t>Season</t>
        </is>
      </c>
      <c r="S4046" t="inlineStr">
        <is>
          <t>Netflix</t>
        </is>
      </c>
      <c r="T4046" t="n">
        <v>3</v>
      </c>
      <c r="U4046" t="n">
        <v>1</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6"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inlineStr">
        <is>
          <t>March</t>
        </is>
      </c>
      <c r="O4047" t="n">
        <v>3</v>
      </c>
      <c r="P4047" t="inlineStr">
        <is>
          <t>2019-03</t>
        </is>
      </c>
      <c r="Q4047" t="n">
        <v>94</v>
      </c>
      <c r="R4047" t="inlineStr">
        <is>
          <t>min</t>
        </is>
      </c>
      <c r="S4047" t="inlineStr">
        <is>
          <t>Netflix</t>
        </is>
      </c>
      <c r="T4047" t="n">
        <v>1</v>
      </c>
      <c r="U4047" t="n">
        <v>1</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6"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inlineStr">
        <is>
          <t>March</t>
        </is>
      </c>
      <c r="O4048" t="n">
        <v>3</v>
      </c>
      <c r="P4048" t="inlineStr">
        <is>
          <t>2019-03</t>
        </is>
      </c>
      <c r="Q4048" t="n">
        <v>124</v>
      </c>
      <c r="R4048" t="inlineStr">
        <is>
          <t>min</t>
        </is>
      </c>
      <c r="S4048" t="inlineStr">
        <is>
          <t>Netflix</t>
        </is>
      </c>
      <c r="T4048" t="n">
        <v>3</v>
      </c>
      <c r="U4048" t="n">
        <v>1</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6"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inlineStr">
        <is>
          <t>March</t>
        </is>
      </c>
      <c r="O4049" t="n">
        <v>3</v>
      </c>
      <c r="P4049" t="inlineStr">
        <is>
          <t>2019-03</t>
        </is>
      </c>
      <c r="Q4049" t="n">
        <v>103</v>
      </c>
      <c r="R4049" t="inlineStr">
        <is>
          <t>min</t>
        </is>
      </c>
      <c r="S4049" t="inlineStr">
        <is>
          <t>Netflix</t>
        </is>
      </c>
      <c r="T4049" t="n">
        <v>3</v>
      </c>
      <c r="U4049" t="n">
        <v>1</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6"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inlineStr">
        <is>
          <t>March</t>
        </is>
      </c>
      <c r="O4050" t="n">
        <v>3</v>
      </c>
      <c r="P4050" t="inlineStr">
        <is>
          <t>2019-03</t>
        </is>
      </c>
      <c r="Q4050" t="n">
        <v>118</v>
      </c>
      <c r="R4050" t="inlineStr">
        <is>
          <t>min</t>
        </is>
      </c>
      <c r="S4050" t="inlineStr">
        <is>
          <t>Netflix</t>
        </is>
      </c>
      <c r="T4050" t="n">
        <v>2</v>
      </c>
      <c r="U4050" t="n">
        <v>1</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G4051" s="6"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inlineStr">
        <is>
          <t>March</t>
        </is>
      </c>
      <c r="O4051" t="n">
        <v>3</v>
      </c>
      <c r="P4051" t="inlineStr">
        <is>
          <t>2019-03</t>
        </is>
      </c>
      <c r="Q4051" t="n">
        <v>162</v>
      </c>
      <c r="R4051" t="inlineStr">
        <is>
          <t>min</t>
        </is>
      </c>
      <c r="S4051" t="inlineStr">
        <is>
          <t>Netflix</t>
        </is>
      </c>
      <c r="T4051" t="n">
        <v>3</v>
      </c>
      <c r="U4051" t="n">
        <v>0</v>
      </c>
    </row>
    <row r="4052">
      <c r="A4052" t="inlineStr">
        <is>
          <t>s4051</t>
        </is>
      </c>
      <c r="B4052" t="inlineStr">
        <is>
          <t>Movie</t>
        </is>
      </c>
      <c r="C4052" t="inlineStr">
        <is>
          <t>Weapon of Choice</t>
        </is>
      </c>
      <c r="D4052" t="inlineStr">
        <is>
          <t>Fritz Ofner</t>
        </is>
      </c>
      <c r="F4052" t="inlineStr">
        <is>
          <t>Austria, Iraq, United States</t>
        </is>
      </c>
      <c r="G4052" s="6"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inlineStr">
        <is>
          <t>March</t>
        </is>
      </c>
      <c r="O4052" t="n">
        <v>3</v>
      </c>
      <c r="P4052" t="inlineStr">
        <is>
          <t>2019-03</t>
        </is>
      </c>
      <c r="Q4052" t="n">
        <v>89</v>
      </c>
      <c r="R4052" t="inlineStr">
        <is>
          <t>min</t>
        </is>
      </c>
      <c r="S4052" t="inlineStr">
        <is>
          <t>Netflix</t>
        </is>
      </c>
      <c r="T4052" t="n">
        <v>2</v>
      </c>
      <c r="U4052" t="n">
        <v>3</v>
      </c>
    </row>
    <row r="4053">
      <c r="A4053" t="inlineStr">
        <is>
          <t>s4052</t>
        </is>
      </c>
      <c r="B4053" t="inlineStr">
        <is>
          <t>Movie</t>
        </is>
      </c>
      <c r="C4053" t="inlineStr">
        <is>
          <t>2,215</t>
        </is>
      </c>
      <c r="D4053" t="inlineStr">
        <is>
          <t>Nottapon Boonprakob</t>
        </is>
      </c>
      <c r="E4053" t="inlineStr">
        <is>
          <t>Artiwara Kongmalai</t>
        </is>
      </c>
      <c r="F4053" t="inlineStr">
        <is>
          <t>Thailand</t>
        </is>
      </c>
      <c r="G4053" s="6"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inlineStr">
        <is>
          <t>March</t>
        </is>
      </c>
      <c r="O4053" t="n">
        <v>3</v>
      </c>
      <c r="P4053" t="inlineStr">
        <is>
          <t>2019-03</t>
        </is>
      </c>
      <c r="Q4053" t="n">
        <v>89</v>
      </c>
      <c r="R4053" t="inlineStr">
        <is>
          <t>min</t>
        </is>
      </c>
      <c r="S4053" t="inlineStr">
        <is>
          <t>Netflix</t>
        </is>
      </c>
      <c r="T4053" t="n">
        <v>3</v>
      </c>
      <c r="U4053" t="n">
        <v>1</v>
      </c>
    </row>
    <row r="4054">
      <c r="A4054" t="inlineStr">
        <is>
          <t>s4053</t>
        </is>
      </c>
      <c r="B4054" t="inlineStr">
        <is>
          <t>Movie</t>
        </is>
      </c>
      <c r="C4054" t="inlineStr">
        <is>
          <t>BNK48: Girls Don't Cry</t>
        </is>
      </c>
      <c r="D4054" t="inlineStr">
        <is>
          <t>Nawapol Thamrongrattanarit</t>
        </is>
      </c>
      <c r="F4054" t="inlineStr">
        <is>
          <t>Thailand</t>
        </is>
      </c>
      <c r="G4054" s="6"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inlineStr">
        <is>
          <t>March</t>
        </is>
      </c>
      <c r="O4054" t="n">
        <v>3</v>
      </c>
      <c r="P4054" t="inlineStr">
        <is>
          <t>2019-03</t>
        </is>
      </c>
      <c r="Q4054" t="n">
        <v>108</v>
      </c>
      <c r="R4054" t="inlineStr">
        <is>
          <t>min</t>
        </is>
      </c>
      <c r="S4054" t="inlineStr">
        <is>
          <t>Netflix</t>
        </is>
      </c>
      <c r="T4054" t="n">
        <v>3</v>
      </c>
      <c r="U4054" t="n">
        <v>1</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6"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inlineStr">
        <is>
          <t>March</t>
        </is>
      </c>
      <c r="O4055" t="n">
        <v>3</v>
      </c>
      <c r="P4055" t="inlineStr">
        <is>
          <t>2019-03</t>
        </is>
      </c>
      <c r="Q4055" t="n">
        <v>103</v>
      </c>
      <c r="R4055" t="inlineStr">
        <is>
          <t>min</t>
        </is>
      </c>
      <c r="S4055" t="inlineStr">
        <is>
          <t>Netflix</t>
        </is>
      </c>
      <c r="T4055" t="n">
        <v>2</v>
      </c>
      <c r="U4055" t="n">
        <v>2</v>
      </c>
    </row>
    <row r="4056">
      <c r="A4056" t="inlineStr">
        <is>
          <t>s4055</t>
        </is>
      </c>
      <c r="B4056" t="inlineStr">
        <is>
          <t>TV Show</t>
        </is>
      </c>
      <c r="C4056" t="inlineStr">
        <is>
          <t>Cricket Fever: Mumbai Indians</t>
        </is>
      </c>
      <c r="F4056" t="inlineStr">
        <is>
          <t>India</t>
        </is>
      </c>
      <c r="G4056" s="6"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inlineStr">
        <is>
          <t>March</t>
        </is>
      </c>
      <c r="O4056" t="n">
        <v>3</v>
      </c>
      <c r="P4056" t="inlineStr">
        <is>
          <t>2019-03</t>
        </is>
      </c>
      <c r="Q4056" t="n">
        <v>1</v>
      </c>
      <c r="R4056" t="inlineStr">
        <is>
          <t>Season</t>
        </is>
      </c>
      <c r="S4056" t="inlineStr">
        <is>
          <t>Netflix</t>
        </is>
      </c>
      <c r="T4056" t="n">
        <v>2</v>
      </c>
      <c r="U4056" t="n">
        <v>1</v>
      </c>
    </row>
    <row r="4057">
      <c r="A4057" t="inlineStr">
        <is>
          <t>s4056</t>
        </is>
      </c>
      <c r="B4057" t="inlineStr">
        <is>
          <t>TV Show</t>
        </is>
      </c>
      <c r="C4057" t="inlineStr">
        <is>
          <t>Larva Island</t>
        </is>
      </c>
      <c r="E4057" t="inlineStr">
        <is>
          <t>Hong Bum-ki, Eddy Lee, Ahn Hyo-min, Kang Shi-hyun, Tom Wayland, Erica Schroeder</t>
        </is>
      </c>
      <c r="G4057" s="6"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inlineStr">
        <is>
          <t>March</t>
        </is>
      </c>
      <c r="O4057" t="n">
        <v>3</v>
      </c>
      <c r="P4057" t="inlineStr">
        <is>
          <t>2019-03</t>
        </is>
      </c>
      <c r="Q4057" t="n">
        <v>2</v>
      </c>
      <c r="R4057" t="inlineStr">
        <is>
          <t>Seasons</t>
        </is>
      </c>
      <c r="S4057" t="inlineStr">
        <is>
          <t>Netflix</t>
        </is>
      </c>
      <c r="T4057" t="n">
        <v>3</v>
      </c>
      <c r="U4057" t="n">
        <v>0</v>
      </c>
    </row>
    <row r="4058">
      <c r="A4058" t="inlineStr">
        <is>
          <t>s4057</t>
        </is>
      </c>
      <c r="B4058" t="inlineStr">
        <is>
          <t>TV Show</t>
        </is>
      </c>
      <c r="C4058" t="inlineStr">
        <is>
          <t>Losers</t>
        </is>
      </c>
      <c r="G4058" s="6"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inlineStr">
        <is>
          <t>March</t>
        </is>
      </c>
      <c r="O4058" t="n">
        <v>3</v>
      </c>
      <c r="P4058" t="inlineStr">
        <is>
          <t>2019-03</t>
        </is>
      </c>
      <c r="Q4058" t="n">
        <v>1</v>
      </c>
      <c r="R4058" t="inlineStr">
        <is>
          <t>Season</t>
        </is>
      </c>
      <c r="S4058" t="inlineStr">
        <is>
          <t>Netflix</t>
        </is>
      </c>
      <c r="T4058" t="n">
        <v>1</v>
      </c>
      <c r="U4058" t="n">
        <v>0</v>
      </c>
    </row>
    <row r="4059">
      <c r="A4059" t="inlineStr">
        <is>
          <t>s4058</t>
        </is>
      </c>
      <c r="B4059" t="inlineStr">
        <is>
          <t>TV Show</t>
        </is>
      </c>
      <c r="C4059" t="inlineStr">
        <is>
          <t>Northern Rescue</t>
        </is>
      </c>
      <c r="E4059" t="inlineStr">
        <is>
          <t>William Baldwin, Kathleen Robertson, Spencer MacPherson, Taylor Thorne, Amalia Williamson, Michelle Nolden, Peter MacNeill, Natalie Lisinska</t>
        </is>
      </c>
      <c r="F4059" t="inlineStr">
        <is>
          <t>Canada</t>
        </is>
      </c>
      <c r="G4059" s="6"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inlineStr">
        <is>
          <t>March</t>
        </is>
      </c>
      <c r="O4059" t="n">
        <v>3</v>
      </c>
      <c r="P4059" t="inlineStr">
        <is>
          <t>2019-03</t>
        </is>
      </c>
      <c r="Q4059" t="n">
        <v>1</v>
      </c>
      <c r="R4059" t="inlineStr">
        <is>
          <t>Season</t>
        </is>
      </c>
      <c r="S4059" t="inlineStr">
        <is>
          <t>Netflix</t>
        </is>
      </c>
      <c r="T4059" t="n">
        <v>1</v>
      </c>
      <c r="U4059" t="n">
        <v>1</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6"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inlineStr">
        <is>
          <t>March</t>
        </is>
      </c>
      <c r="O4060" t="n">
        <v>3</v>
      </c>
      <c r="P4060" t="inlineStr">
        <is>
          <t>2019-03</t>
        </is>
      </c>
      <c r="Q4060" t="n">
        <v>87</v>
      </c>
      <c r="R4060" t="inlineStr">
        <is>
          <t>min</t>
        </is>
      </c>
      <c r="S4060" t="inlineStr">
        <is>
          <t>Netflix</t>
        </is>
      </c>
      <c r="T4060" t="n">
        <v>2</v>
      </c>
      <c r="U4060" t="n">
        <v>1</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6"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inlineStr">
        <is>
          <t>March</t>
        </is>
      </c>
      <c r="O4061" t="n">
        <v>3</v>
      </c>
      <c r="P4061" t="inlineStr">
        <is>
          <t>2019-03</t>
        </is>
      </c>
      <c r="Q4061" t="n">
        <v>93</v>
      </c>
      <c r="R4061" t="inlineStr">
        <is>
          <t>min</t>
        </is>
      </c>
      <c r="S4061" t="inlineStr">
        <is>
          <t>Netflix</t>
        </is>
      </c>
      <c r="T4061" t="n">
        <v>3</v>
      </c>
      <c r="U4061" t="n">
        <v>2</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6"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inlineStr">
        <is>
          <t>March</t>
        </is>
      </c>
      <c r="O4062" t="n">
        <v>3</v>
      </c>
      <c r="P4062" t="inlineStr">
        <is>
          <t>2019-03</t>
        </is>
      </c>
      <c r="Q4062" t="n">
        <v>90</v>
      </c>
      <c r="R4062" t="inlineStr">
        <is>
          <t>min</t>
        </is>
      </c>
      <c r="S4062" t="inlineStr">
        <is>
          <t>Netflix</t>
        </is>
      </c>
      <c r="T4062" t="n">
        <v>2</v>
      </c>
      <c r="U4062" t="n">
        <v>1</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G4063" s="6"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inlineStr">
        <is>
          <t>March</t>
        </is>
      </c>
      <c r="O4063" t="n">
        <v>3</v>
      </c>
      <c r="P4063" t="inlineStr">
        <is>
          <t>2019-03</t>
        </is>
      </c>
      <c r="Q4063" t="n">
        <v>131</v>
      </c>
      <c r="R4063" t="inlineStr">
        <is>
          <t>min</t>
        </is>
      </c>
      <c r="S4063" t="inlineStr">
        <is>
          <t>Netflix</t>
        </is>
      </c>
      <c r="T4063" t="n">
        <v>3</v>
      </c>
      <c r="U4063" t="n">
        <v>0</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6"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inlineStr">
        <is>
          <t>March</t>
        </is>
      </c>
      <c r="O4064" t="n">
        <v>3</v>
      </c>
      <c r="P4064" t="inlineStr">
        <is>
          <t>2019-03</t>
        </is>
      </c>
      <c r="Q4064" t="n">
        <v>114</v>
      </c>
      <c r="R4064" t="inlineStr">
        <is>
          <t>min</t>
        </is>
      </c>
      <c r="S4064" t="inlineStr">
        <is>
          <t>Netflix</t>
        </is>
      </c>
      <c r="T4064" t="n">
        <v>3</v>
      </c>
      <c r="U4064" t="n">
        <v>2</v>
      </c>
    </row>
    <row r="4065">
      <c r="A4065" t="inlineStr">
        <is>
          <t>s4064</t>
        </is>
      </c>
      <c r="B4065" t="inlineStr">
        <is>
          <t>TV Show</t>
        </is>
      </c>
      <c r="C4065" t="inlineStr">
        <is>
          <t>The Disastrous Life of Saiki K.</t>
        </is>
      </c>
      <c r="E4065" t="inlineStr">
        <is>
          <t>Hiroshi Kamiya, Daisuke Ono, Nobunaga Shimazaki, Satoshi Hino, Natsuki Hanae, Ai Kayano, Yukari Tamura, Mitsuo Iwata, Rikako Aikawa</t>
        </is>
      </c>
      <c r="F4065" t="inlineStr">
        <is>
          <t>Japan</t>
        </is>
      </c>
      <c r="G4065" s="6"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inlineStr">
        <is>
          <t>March</t>
        </is>
      </c>
      <c r="O4065" t="n">
        <v>3</v>
      </c>
      <c r="P4065" t="inlineStr">
        <is>
          <t>2019-03</t>
        </is>
      </c>
      <c r="Q4065" t="n">
        <v>3</v>
      </c>
      <c r="R4065" t="inlineStr">
        <is>
          <t>Seasons</t>
        </is>
      </c>
      <c r="S4065" t="inlineStr">
        <is>
          <t>Netflix</t>
        </is>
      </c>
      <c r="T4065" t="n">
        <v>3</v>
      </c>
      <c r="U4065" t="n">
        <v>1</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6"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inlineStr">
        <is>
          <t>March</t>
        </is>
      </c>
      <c r="O4066" t="n">
        <v>3</v>
      </c>
      <c r="P4066" t="inlineStr">
        <is>
          <t>2019-03</t>
        </is>
      </c>
      <c r="Q4066" t="n">
        <v>107</v>
      </c>
      <c r="R4066" t="inlineStr">
        <is>
          <t>min</t>
        </is>
      </c>
      <c r="S4066" t="inlineStr">
        <is>
          <t>Netflix</t>
        </is>
      </c>
      <c r="T4066" t="n">
        <v>2</v>
      </c>
      <c r="U4066" t="n">
        <v>2</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6"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inlineStr">
        <is>
          <t>March</t>
        </is>
      </c>
      <c r="O4067" t="n">
        <v>3</v>
      </c>
      <c r="P4067" t="inlineStr">
        <is>
          <t>2019-03</t>
        </is>
      </c>
      <c r="Q4067" t="n">
        <v>97</v>
      </c>
      <c r="R4067" t="inlineStr">
        <is>
          <t>min</t>
        </is>
      </c>
      <c r="S4067" t="inlineStr">
        <is>
          <t>Netflix</t>
        </is>
      </c>
      <c r="T4067" t="n">
        <v>1</v>
      </c>
      <c r="U4067" t="n">
        <v>1</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6"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inlineStr">
        <is>
          <t>March</t>
        </is>
      </c>
      <c r="O4068" t="n">
        <v>3</v>
      </c>
      <c r="P4068" t="inlineStr">
        <is>
          <t>2019-03</t>
        </is>
      </c>
      <c r="Q4068" t="n">
        <v>103</v>
      </c>
      <c r="R4068" t="inlineStr">
        <is>
          <t>min</t>
        </is>
      </c>
      <c r="S4068" t="inlineStr">
        <is>
          <t>Netflix</t>
        </is>
      </c>
      <c r="T4068" t="n">
        <v>3</v>
      </c>
      <c r="U4068" t="n">
        <v>2</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6"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inlineStr">
        <is>
          <t>February</t>
        </is>
      </c>
      <c r="O4069" t="n">
        <v>2</v>
      </c>
      <c r="P4069" t="inlineStr">
        <is>
          <t>2019-02</t>
        </is>
      </c>
      <c r="Q4069" t="n">
        <v>125</v>
      </c>
      <c r="R4069" t="inlineStr">
        <is>
          <t>min</t>
        </is>
      </c>
      <c r="S4069" t="inlineStr">
        <is>
          <t>Netflix</t>
        </is>
      </c>
      <c r="T4069" t="n">
        <v>3</v>
      </c>
      <c r="U4069" t="n">
        <v>2</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6"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inlineStr">
        <is>
          <t>February</t>
        </is>
      </c>
      <c r="O4070" t="n">
        <v>2</v>
      </c>
      <c r="P4070" t="inlineStr">
        <is>
          <t>2019-02</t>
        </is>
      </c>
      <c r="Q4070" t="n">
        <v>130</v>
      </c>
      <c r="R4070" t="inlineStr">
        <is>
          <t>min</t>
        </is>
      </c>
      <c r="S4070" t="inlineStr">
        <is>
          <t>Netflix</t>
        </is>
      </c>
      <c r="T4070" t="n">
        <v>3</v>
      </c>
      <c r="U4070" t="n">
        <v>1</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6"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inlineStr">
        <is>
          <t>February</t>
        </is>
      </c>
      <c r="O4071" t="n">
        <v>2</v>
      </c>
      <c r="P4071" t="inlineStr">
        <is>
          <t>2019-02</t>
        </is>
      </c>
      <c r="Q4071" t="n">
        <v>119</v>
      </c>
      <c r="R4071" t="inlineStr">
        <is>
          <t>min</t>
        </is>
      </c>
      <c r="S4071" t="inlineStr">
        <is>
          <t>Netflix</t>
        </is>
      </c>
      <c r="T4071" t="n">
        <v>3</v>
      </c>
      <c r="U4071" t="n">
        <v>1</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6"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inlineStr">
        <is>
          <t>February</t>
        </is>
      </c>
      <c r="O4072" t="n">
        <v>2</v>
      </c>
      <c r="P4072" t="inlineStr">
        <is>
          <t>2019-02</t>
        </is>
      </c>
      <c r="Q4072" t="n">
        <v>110</v>
      </c>
      <c r="R4072" t="inlineStr">
        <is>
          <t>min</t>
        </is>
      </c>
      <c r="S4072" t="inlineStr">
        <is>
          <t>Netflix</t>
        </is>
      </c>
      <c r="T4072" t="n">
        <v>3</v>
      </c>
      <c r="U4072" t="n">
        <v>1</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6"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inlineStr">
        <is>
          <t>February</t>
        </is>
      </c>
      <c r="O4073" t="n">
        <v>2</v>
      </c>
      <c r="P4073" t="inlineStr">
        <is>
          <t>2019-02</t>
        </is>
      </c>
      <c r="Q4073" t="n">
        <v>120</v>
      </c>
      <c r="R4073" t="inlineStr">
        <is>
          <t>min</t>
        </is>
      </c>
      <c r="S4073" t="inlineStr">
        <is>
          <t>Netflix</t>
        </is>
      </c>
      <c r="T4073" t="n">
        <v>3</v>
      </c>
      <c r="U4073" t="n">
        <v>1</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6"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inlineStr">
        <is>
          <t>February</t>
        </is>
      </c>
      <c r="O4074" t="n">
        <v>2</v>
      </c>
      <c r="P4074" t="inlineStr">
        <is>
          <t>2019-02</t>
        </is>
      </c>
      <c r="Q4074" t="n">
        <v>102</v>
      </c>
      <c r="R4074" t="inlineStr">
        <is>
          <t>min</t>
        </is>
      </c>
      <c r="S4074" t="inlineStr">
        <is>
          <t>Netflix</t>
        </is>
      </c>
      <c r="T4074" t="n">
        <v>3</v>
      </c>
      <c r="U4074" t="n">
        <v>1</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6"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inlineStr">
        <is>
          <t>February</t>
        </is>
      </c>
      <c r="O4075" t="n">
        <v>2</v>
      </c>
      <c r="P4075" t="inlineStr">
        <is>
          <t>2019-02</t>
        </is>
      </c>
      <c r="Q4075" t="n">
        <v>125</v>
      </c>
      <c r="R4075" t="inlineStr">
        <is>
          <t>min</t>
        </is>
      </c>
      <c r="S4075" t="inlineStr">
        <is>
          <t>Netflix</t>
        </is>
      </c>
      <c r="T4075" t="n">
        <v>3</v>
      </c>
      <c r="U4075" t="n">
        <v>1</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6"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inlineStr">
        <is>
          <t>February</t>
        </is>
      </c>
      <c r="O4076" t="n">
        <v>2</v>
      </c>
      <c r="P4076" t="inlineStr">
        <is>
          <t>2019-02</t>
        </is>
      </c>
      <c r="Q4076" t="n">
        <v>127</v>
      </c>
      <c r="R4076" t="inlineStr">
        <is>
          <t>min</t>
        </is>
      </c>
      <c r="S4076" t="inlineStr">
        <is>
          <t>Netflix</t>
        </is>
      </c>
      <c r="T4076" t="n">
        <v>3</v>
      </c>
      <c r="U4076" t="n">
        <v>1</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6"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inlineStr">
        <is>
          <t>February</t>
        </is>
      </c>
      <c r="O4077" t="n">
        <v>2</v>
      </c>
      <c r="P4077" t="inlineStr">
        <is>
          <t>2019-02</t>
        </is>
      </c>
      <c r="Q4077" t="n">
        <v>121</v>
      </c>
      <c r="R4077" t="inlineStr">
        <is>
          <t>min</t>
        </is>
      </c>
      <c r="S4077" t="inlineStr">
        <is>
          <t>Netflix</t>
        </is>
      </c>
      <c r="T4077" t="n">
        <v>3</v>
      </c>
      <c r="U4077" t="n">
        <v>1</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6"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inlineStr">
        <is>
          <t>February</t>
        </is>
      </c>
      <c r="O4078" t="n">
        <v>2</v>
      </c>
      <c r="P4078" t="inlineStr">
        <is>
          <t>2019-02</t>
        </is>
      </c>
      <c r="Q4078" t="n">
        <v>113</v>
      </c>
      <c r="R4078" t="inlineStr">
        <is>
          <t>min</t>
        </is>
      </c>
      <c r="S4078" t="inlineStr">
        <is>
          <t>Netflix</t>
        </is>
      </c>
      <c r="T4078" t="n">
        <v>3</v>
      </c>
      <c r="U4078" t="n">
        <v>1</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6"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inlineStr">
        <is>
          <t>February</t>
        </is>
      </c>
      <c r="O4079" t="n">
        <v>2</v>
      </c>
      <c r="P4079" t="inlineStr">
        <is>
          <t>2019-02</t>
        </is>
      </c>
      <c r="Q4079" t="n">
        <v>118</v>
      </c>
      <c r="R4079" t="inlineStr">
        <is>
          <t>min</t>
        </is>
      </c>
      <c r="S4079" t="inlineStr">
        <is>
          <t>Netflix</t>
        </is>
      </c>
      <c r="T4079" t="n">
        <v>3</v>
      </c>
      <c r="U4079" t="n">
        <v>1</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6"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inlineStr">
        <is>
          <t>February</t>
        </is>
      </c>
      <c r="O4080" t="n">
        <v>2</v>
      </c>
      <c r="P4080" t="inlineStr">
        <is>
          <t>2019-02</t>
        </is>
      </c>
      <c r="Q4080" t="n">
        <v>132</v>
      </c>
      <c r="R4080" t="inlineStr">
        <is>
          <t>min</t>
        </is>
      </c>
      <c r="S4080" t="inlineStr">
        <is>
          <t>Netflix</t>
        </is>
      </c>
      <c r="T4080" t="n">
        <v>3</v>
      </c>
      <c r="U4080" t="n">
        <v>1</v>
      </c>
    </row>
    <row r="4081">
      <c r="A4081" t="inlineStr">
        <is>
          <t>s4080</t>
        </is>
      </c>
      <c r="B4081" t="inlineStr">
        <is>
          <t>TV Show</t>
        </is>
      </c>
      <c r="C4081" t="inlineStr">
        <is>
          <t>Unsolved</t>
        </is>
      </c>
      <c r="E4081" t="inlineStr">
        <is>
          <t>Josh Duhamel, Jimmi Simpson, Bokeem Woodbine</t>
        </is>
      </c>
      <c r="F4081" t="inlineStr">
        <is>
          <t>United States</t>
        </is>
      </c>
      <c r="G4081" s="6"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inlineStr">
        <is>
          <t>February</t>
        </is>
      </c>
      <c r="O4081" t="n">
        <v>2</v>
      </c>
      <c r="P4081" t="inlineStr">
        <is>
          <t>2019-02</t>
        </is>
      </c>
      <c r="Q4081" t="n">
        <v>1</v>
      </c>
      <c r="R4081" t="inlineStr">
        <is>
          <t>Season</t>
        </is>
      </c>
      <c r="S4081" t="inlineStr">
        <is>
          <t>Netflix</t>
        </is>
      </c>
      <c r="T4081" t="n">
        <v>2</v>
      </c>
      <c r="U4081" t="n">
        <v>1</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6"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inlineStr">
        <is>
          <t>February</t>
        </is>
      </c>
      <c r="O4082" t="n">
        <v>2</v>
      </c>
      <c r="P4082" t="inlineStr">
        <is>
          <t>2019-02</t>
        </is>
      </c>
      <c r="Q4082" t="n">
        <v>61</v>
      </c>
      <c r="R4082" t="inlineStr">
        <is>
          <t>min</t>
        </is>
      </c>
      <c r="S4082" t="inlineStr">
        <is>
          <t>Netflix</t>
        </is>
      </c>
      <c r="T4082" t="n">
        <v>1</v>
      </c>
      <c r="U4082" t="n">
        <v>1</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6"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inlineStr">
        <is>
          <t>February</t>
        </is>
      </c>
      <c r="O4083" t="n">
        <v>2</v>
      </c>
      <c r="P4083" t="inlineStr">
        <is>
          <t>2019-02</t>
        </is>
      </c>
      <c r="Q4083" t="n">
        <v>80</v>
      </c>
      <c r="R4083" t="inlineStr">
        <is>
          <t>min</t>
        </is>
      </c>
      <c r="S4083" t="inlineStr">
        <is>
          <t>Netflix</t>
        </is>
      </c>
      <c r="T4083" t="n">
        <v>3</v>
      </c>
      <c r="U4083" t="n">
        <v>1</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6"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inlineStr">
        <is>
          <t>February</t>
        </is>
      </c>
      <c r="O4084" t="n">
        <v>2</v>
      </c>
      <c r="P4084" t="inlineStr">
        <is>
          <t>2019-02</t>
        </is>
      </c>
      <c r="Q4084" t="n">
        <v>110</v>
      </c>
      <c r="R4084" t="inlineStr">
        <is>
          <t>min</t>
        </is>
      </c>
      <c r="S4084" t="inlineStr">
        <is>
          <t>Netflix</t>
        </is>
      </c>
      <c r="T4084" t="n">
        <v>2</v>
      </c>
      <c r="U4084" t="n">
        <v>1</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6"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inlineStr">
        <is>
          <t>February</t>
        </is>
      </c>
      <c r="O4085" t="n">
        <v>2</v>
      </c>
      <c r="P4085" t="inlineStr">
        <is>
          <t>2019-02</t>
        </is>
      </c>
      <c r="Q4085" t="n">
        <v>70</v>
      </c>
      <c r="R4085" t="inlineStr">
        <is>
          <t>min</t>
        </is>
      </c>
      <c r="S4085" t="inlineStr">
        <is>
          <t>Netflix</t>
        </is>
      </c>
      <c r="T4085" t="n">
        <v>1</v>
      </c>
      <c r="U4085" t="n">
        <v>1</v>
      </c>
    </row>
    <row r="4086">
      <c r="A4086" t="inlineStr">
        <is>
          <t>s4085</t>
        </is>
      </c>
      <c r="B4086" t="inlineStr">
        <is>
          <t>TV Show</t>
        </is>
      </c>
      <c r="C4086" t="inlineStr">
        <is>
          <t>Chef's Table</t>
        </is>
      </c>
      <c r="F4086" t="inlineStr">
        <is>
          <t>United States</t>
        </is>
      </c>
      <c r="G4086" s="6"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inlineStr">
        <is>
          <t>February</t>
        </is>
      </c>
      <c r="O4086" t="n">
        <v>2</v>
      </c>
      <c r="P4086" t="inlineStr">
        <is>
          <t>2019-02</t>
        </is>
      </c>
      <c r="Q4086" t="n">
        <v>6</v>
      </c>
      <c r="R4086" t="inlineStr">
        <is>
          <t>Seasons</t>
        </is>
      </c>
      <c r="S4086" t="inlineStr">
        <is>
          <t>Netflix</t>
        </is>
      </c>
      <c r="T4086" t="n">
        <v>2</v>
      </c>
      <c r="U4086" t="n">
        <v>1</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6"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inlineStr">
        <is>
          <t>February</t>
        </is>
      </c>
      <c r="O4087" t="n">
        <v>2</v>
      </c>
      <c r="P4087" t="inlineStr">
        <is>
          <t>2019-02</t>
        </is>
      </c>
      <c r="Q4087" t="n">
        <v>117</v>
      </c>
      <c r="R4087" t="inlineStr">
        <is>
          <t>min</t>
        </is>
      </c>
      <c r="S4087" t="inlineStr">
        <is>
          <t>Netflix</t>
        </is>
      </c>
      <c r="T4087" t="n">
        <v>2</v>
      </c>
      <c r="U4087" t="n">
        <v>1</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6"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inlineStr">
        <is>
          <t>February</t>
        </is>
      </c>
      <c r="O4088" t="n">
        <v>2</v>
      </c>
      <c r="P4088" t="inlineStr">
        <is>
          <t>2019-02</t>
        </is>
      </c>
      <c r="Q4088" t="n">
        <v>89</v>
      </c>
      <c r="R4088" t="inlineStr">
        <is>
          <t>min</t>
        </is>
      </c>
      <c r="S4088" t="inlineStr">
        <is>
          <t>Netflix</t>
        </is>
      </c>
      <c r="T4088" t="n">
        <v>3</v>
      </c>
      <c r="U4088" t="n">
        <v>1</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6"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inlineStr">
        <is>
          <t>February</t>
        </is>
      </c>
      <c r="O4089" t="n">
        <v>2</v>
      </c>
      <c r="P4089" t="inlineStr">
        <is>
          <t>2019-02</t>
        </is>
      </c>
      <c r="Q4089" t="n">
        <v>84</v>
      </c>
      <c r="R4089" t="inlineStr">
        <is>
          <t>min</t>
        </is>
      </c>
      <c r="S4089" t="inlineStr">
        <is>
          <t>Netflix</t>
        </is>
      </c>
      <c r="T4089" t="n">
        <v>3</v>
      </c>
      <c r="U4089" t="n">
        <v>1</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6"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inlineStr">
        <is>
          <t>February</t>
        </is>
      </c>
      <c r="O4090" t="n">
        <v>2</v>
      </c>
      <c r="P4090" t="inlineStr">
        <is>
          <t>2019-02</t>
        </is>
      </c>
      <c r="Q4090" t="n">
        <v>131</v>
      </c>
      <c r="R4090" t="inlineStr">
        <is>
          <t>min</t>
        </is>
      </c>
      <c r="S4090" t="inlineStr">
        <is>
          <t>Netflix</t>
        </is>
      </c>
      <c r="T4090" t="n">
        <v>3</v>
      </c>
      <c r="U4090" t="n">
        <v>1</v>
      </c>
    </row>
    <row r="4091">
      <c r="A4091" t="inlineStr">
        <is>
          <t>s4090</t>
        </is>
      </c>
      <c r="B4091" t="inlineStr">
        <is>
          <t>TV Show</t>
        </is>
      </c>
      <c r="C4091" t="inlineStr">
        <is>
          <t>The Big Family Cooking Showdown</t>
        </is>
      </c>
      <c r="E4091" t="inlineStr">
        <is>
          <t>Zoe Ball, Nadiya Hussain, Giorgio Locatelli, Rosemary Shrager</t>
        </is>
      </c>
      <c r="F4091" t="inlineStr">
        <is>
          <t>United Kingdom</t>
        </is>
      </c>
      <c r="G4091" s="6"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inlineStr">
        <is>
          <t>February</t>
        </is>
      </c>
      <c r="O4091" t="n">
        <v>2</v>
      </c>
      <c r="P4091" t="inlineStr">
        <is>
          <t>2019-02</t>
        </is>
      </c>
      <c r="Q4091" t="n">
        <v>2</v>
      </c>
      <c r="R4091" t="inlineStr">
        <is>
          <t>Seasons</t>
        </is>
      </c>
      <c r="S4091" t="inlineStr">
        <is>
          <t>Netflix</t>
        </is>
      </c>
      <c r="T4091" t="n">
        <v>3</v>
      </c>
      <c r="U4091" t="n">
        <v>1</v>
      </c>
    </row>
    <row r="4092">
      <c r="A4092" t="inlineStr">
        <is>
          <t>s4091</t>
        </is>
      </c>
      <c r="B4092" t="inlineStr">
        <is>
          <t>TV Show</t>
        </is>
      </c>
      <c r="C4092" t="inlineStr">
        <is>
          <t>Z4</t>
        </is>
      </c>
      <c r="E4092" t="inlineStr">
        <is>
          <t>Apollo Costa, Gabriel Santana, Matheus Lustosa, Pedro Rezende, Werner Schünemann, Manu Gavassi, Angela Dippe, Negra Li, Patrícia de Sabrit, César Pezzuoli, Carol Loback, Marina Brandão</t>
        </is>
      </c>
      <c r="F4092" t="inlineStr">
        <is>
          <t>Brazil</t>
        </is>
      </c>
      <c r="G4092" s="6"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inlineStr">
        <is>
          <t>February</t>
        </is>
      </c>
      <c r="O4092" t="n">
        <v>2</v>
      </c>
      <c r="P4092" t="inlineStr">
        <is>
          <t>2019-02</t>
        </is>
      </c>
      <c r="Q4092" t="n">
        <v>2</v>
      </c>
      <c r="R4092" t="inlineStr">
        <is>
          <t>Seasons</t>
        </is>
      </c>
      <c r="S4092" t="inlineStr">
        <is>
          <t>Netflix</t>
        </is>
      </c>
      <c r="T4092" t="n">
        <v>1</v>
      </c>
      <c r="U4092" t="n">
        <v>1</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6"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inlineStr">
        <is>
          <t>February</t>
        </is>
      </c>
      <c r="O4093" t="n">
        <v>2</v>
      </c>
      <c r="P4093" t="inlineStr">
        <is>
          <t>2019-02</t>
        </is>
      </c>
      <c r="Q4093" t="n">
        <v>139</v>
      </c>
      <c r="R4093" t="inlineStr">
        <is>
          <t>min</t>
        </is>
      </c>
      <c r="S4093" t="inlineStr">
        <is>
          <t>Netflix</t>
        </is>
      </c>
      <c r="T4093" t="n">
        <v>3</v>
      </c>
      <c r="U4093" t="n">
        <v>1</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6"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inlineStr">
        <is>
          <t>February</t>
        </is>
      </c>
      <c r="O4094" t="n">
        <v>2</v>
      </c>
      <c r="P4094" t="inlineStr">
        <is>
          <t>2019-02</t>
        </is>
      </c>
      <c r="Q4094" t="n">
        <v>42</v>
      </c>
      <c r="R4094" t="inlineStr">
        <is>
          <t>min</t>
        </is>
      </c>
      <c r="S4094" t="inlineStr">
        <is>
          <t>Netflix</t>
        </is>
      </c>
      <c r="T4094" t="n">
        <v>1</v>
      </c>
      <c r="U4094" t="n">
        <v>1</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6"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inlineStr">
        <is>
          <t>February</t>
        </is>
      </c>
      <c r="O4095" t="n">
        <v>2</v>
      </c>
      <c r="P4095" t="inlineStr">
        <is>
          <t>2019-02</t>
        </is>
      </c>
      <c r="Q4095" t="n">
        <v>79</v>
      </c>
      <c r="R4095" t="inlineStr">
        <is>
          <t>min</t>
        </is>
      </c>
      <c r="S4095" t="inlineStr">
        <is>
          <t>Netflix</t>
        </is>
      </c>
      <c r="T4095" t="n">
        <v>2</v>
      </c>
      <c r="U4095" t="n">
        <v>1</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6"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inlineStr">
        <is>
          <t>February</t>
        </is>
      </c>
      <c r="O4096" t="n">
        <v>2</v>
      </c>
      <c r="P4096" t="inlineStr">
        <is>
          <t>2019-02</t>
        </is>
      </c>
      <c r="Q4096" t="n">
        <v>96</v>
      </c>
      <c r="R4096" t="inlineStr">
        <is>
          <t>min</t>
        </is>
      </c>
      <c r="S4096" t="inlineStr">
        <is>
          <t>Netflix</t>
        </is>
      </c>
      <c r="T4096" t="n">
        <v>3</v>
      </c>
      <c r="U4096" t="n">
        <v>1</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6"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inlineStr">
        <is>
          <t>February</t>
        </is>
      </c>
      <c r="O4097" t="n">
        <v>2</v>
      </c>
      <c r="P4097" t="inlineStr">
        <is>
          <t>2019-02</t>
        </is>
      </c>
      <c r="Q4097" t="n">
        <v>114</v>
      </c>
      <c r="R4097" t="inlineStr">
        <is>
          <t>min</t>
        </is>
      </c>
      <c r="S4097" t="inlineStr">
        <is>
          <t>Netflix</t>
        </is>
      </c>
      <c r="T4097" t="n">
        <v>3</v>
      </c>
      <c r="U4097" t="n">
        <v>3</v>
      </c>
    </row>
    <row r="4098">
      <c r="A4098" t="inlineStr">
        <is>
          <t>s4097</t>
        </is>
      </c>
      <c r="B4098" t="inlineStr">
        <is>
          <t>Movie</t>
        </is>
      </c>
      <c r="C4098" t="inlineStr">
        <is>
          <t>Studio 54</t>
        </is>
      </c>
      <c r="D4098" t="inlineStr">
        <is>
          <t>Matt Tyrnauer</t>
        </is>
      </c>
      <c r="F4098" t="inlineStr">
        <is>
          <t>United States</t>
        </is>
      </c>
      <c r="G4098" s="6"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inlineStr">
        <is>
          <t>February</t>
        </is>
      </c>
      <c r="O4098" t="n">
        <v>2</v>
      </c>
      <c r="P4098" t="inlineStr">
        <is>
          <t>2019-02</t>
        </is>
      </c>
      <c r="Q4098" t="n">
        <v>99</v>
      </c>
      <c r="R4098" t="inlineStr">
        <is>
          <t>min</t>
        </is>
      </c>
      <c r="S4098" t="inlineStr">
        <is>
          <t>Netflix</t>
        </is>
      </c>
      <c r="T4098" t="n">
        <v>1</v>
      </c>
      <c r="U4098" t="n">
        <v>1</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6"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inlineStr">
        <is>
          <t>February</t>
        </is>
      </c>
      <c r="O4099" t="n">
        <v>2</v>
      </c>
      <c r="P4099" t="inlineStr">
        <is>
          <t>2019-02</t>
        </is>
      </c>
      <c r="Q4099" t="n">
        <v>111</v>
      </c>
      <c r="R4099" t="inlineStr">
        <is>
          <t>min</t>
        </is>
      </c>
      <c r="S4099" t="inlineStr">
        <is>
          <t>Netflix</t>
        </is>
      </c>
      <c r="T4099" t="n">
        <v>3</v>
      </c>
      <c r="U4099" t="n">
        <v>1</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6"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inlineStr">
        <is>
          <t>February</t>
        </is>
      </c>
      <c r="O4100" t="n">
        <v>2</v>
      </c>
      <c r="P4100" t="inlineStr">
        <is>
          <t>2019-02</t>
        </is>
      </c>
      <c r="Q4100" t="n">
        <v>112</v>
      </c>
      <c r="R4100" t="inlineStr">
        <is>
          <t>min</t>
        </is>
      </c>
      <c r="S4100" t="inlineStr">
        <is>
          <t>Netflix</t>
        </is>
      </c>
      <c r="T4100" t="n">
        <v>3</v>
      </c>
      <c r="U4100" t="n">
        <v>1</v>
      </c>
    </row>
    <row r="4101">
      <c r="A4101" t="inlineStr">
        <is>
          <t>s4100</t>
        </is>
      </c>
      <c r="B4101" t="inlineStr">
        <is>
          <t>Movie</t>
        </is>
      </c>
      <c r="C4101" t="inlineStr">
        <is>
          <t>Behind the Curve</t>
        </is>
      </c>
      <c r="D4101" t="inlineStr">
        <is>
          <t>Daniel J. Clark</t>
        </is>
      </c>
      <c r="F4101" t="inlineStr">
        <is>
          <t>United States</t>
        </is>
      </c>
      <c r="G4101" s="6"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inlineStr">
        <is>
          <t>February</t>
        </is>
      </c>
      <c r="O4101" t="n">
        <v>2</v>
      </c>
      <c r="P4101" t="inlineStr">
        <is>
          <t>2019-02</t>
        </is>
      </c>
      <c r="Q4101" t="n">
        <v>96</v>
      </c>
      <c r="R4101" t="inlineStr">
        <is>
          <t>min</t>
        </is>
      </c>
      <c r="S4101" t="inlineStr">
        <is>
          <t>Netflix</t>
        </is>
      </c>
      <c r="T4101" t="n">
        <v>1</v>
      </c>
      <c r="U4101" t="n">
        <v>1</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6"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inlineStr">
        <is>
          <t>February</t>
        </is>
      </c>
      <c r="O4102" t="n">
        <v>2</v>
      </c>
      <c r="P4102" t="inlineStr">
        <is>
          <t>2019-02</t>
        </is>
      </c>
      <c r="Q4102" t="n">
        <v>103</v>
      </c>
      <c r="R4102" t="inlineStr">
        <is>
          <t>min</t>
        </is>
      </c>
      <c r="S4102" t="inlineStr">
        <is>
          <t>Netflix</t>
        </is>
      </c>
      <c r="T4102" t="n">
        <v>3</v>
      </c>
      <c r="U4102" t="n">
        <v>1</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6"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inlineStr">
        <is>
          <t>February</t>
        </is>
      </c>
      <c r="O4103" t="n">
        <v>2</v>
      </c>
      <c r="P4103" t="inlineStr">
        <is>
          <t>2019-02</t>
        </is>
      </c>
      <c r="Q4103" t="n">
        <v>104</v>
      </c>
      <c r="R4103" t="inlineStr">
        <is>
          <t>min</t>
        </is>
      </c>
      <c r="S4103" t="inlineStr">
        <is>
          <t>Netflix</t>
        </is>
      </c>
      <c r="T4103" t="n">
        <v>3</v>
      </c>
      <c r="U4103" t="n">
        <v>1</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6"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inlineStr">
        <is>
          <t>February</t>
        </is>
      </c>
      <c r="O4104" t="n">
        <v>2</v>
      </c>
      <c r="P4104" t="inlineStr">
        <is>
          <t>2019-02</t>
        </is>
      </c>
      <c r="Q4104" t="n">
        <v>102</v>
      </c>
      <c r="R4104" t="inlineStr">
        <is>
          <t>min</t>
        </is>
      </c>
      <c r="S4104" t="inlineStr">
        <is>
          <t>Netflix</t>
        </is>
      </c>
      <c r="T4104" t="n">
        <v>2</v>
      </c>
      <c r="U4104" t="n">
        <v>1</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6"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inlineStr">
        <is>
          <t>February</t>
        </is>
      </c>
      <c r="O4105" t="n">
        <v>2</v>
      </c>
      <c r="P4105" t="inlineStr">
        <is>
          <t>2019-02</t>
        </is>
      </c>
      <c r="Q4105" t="n">
        <v>97</v>
      </c>
      <c r="R4105" t="inlineStr">
        <is>
          <t>min</t>
        </is>
      </c>
      <c r="S4105" t="inlineStr">
        <is>
          <t>Netflix</t>
        </is>
      </c>
      <c r="T4105" t="n">
        <v>3</v>
      </c>
      <c r="U4105" t="n">
        <v>1</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6"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inlineStr">
        <is>
          <t>February</t>
        </is>
      </c>
      <c r="O4106" t="n">
        <v>2</v>
      </c>
      <c r="P4106" t="inlineStr">
        <is>
          <t>2019-02</t>
        </is>
      </c>
      <c r="Q4106" t="n">
        <v>1</v>
      </c>
      <c r="R4106" t="inlineStr">
        <is>
          <t>Season</t>
        </is>
      </c>
      <c r="S4106" t="inlineStr">
        <is>
          <t>Netflix</t>
        </is>
      </c>
      <c r="T4106" t="n">
        <v>3</v>
      </c>
      <c r="U4106" t="n">
        <v>1</v>
      </c>
    </row>
    <row r="4107">
      <c r="A4107" t="inlineStr">
        <is>
          <t>s4106</t>
        </is>
      </c>
      <c r="B4107" t="inlineStr">
        <is>
          <t>TV Show</t>
        </is>
      </c>
      <c r="C4107" t="inlineStr">
        <is>
          <t>Larry Charles' Dangerous World of Comedy</t>
        </is>
      </c>
      <c r="E4107" t="inlineStr">
        <is>
          <t>Larry Charles</t>
        </is>
      </c>
      <c r="G4107" s="6"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inlineStr">
        <is>
          <t>February</t>
        </is>
      </c>
      <c r="O4107" t="n">
        <v>2</v>
      </c>
      <c r="P4107" t="inlineStr">
        <is>
          <t>2019-02</t>
        </is>
      </c>
      <c r="Q4107" t="n">
        <v>1</v>
      </c>
      <c r="R4107" t="inlineStr">
        <is>
          <t>Season</t>
        </is>
      </c>
      <c r="S4107" t="inlineStr">
        <is>
          <t>Netflix</t>
        </is>
      </c>
      <c r="T4107" t="n">
        <v>2</v>
      </c>
      <c r="U4107" t="n">
        <v>0</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6"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inlineStr">
        <is>
          <t>February</t>
        </is>
      </c>
      <c r="O4108" t="n">
        <v>2</v>
      </c>
      <c r="P4108" t="inlineStr">
        <is>
          <t>2019-02</t>
        </is>
      </c>
      <c r="Q4108" t="n">
        <v>132</v>
      </c>
      <c r="R4108" t="inlineStr">
        <is>
          <t>min</t>
        </is>
      </c>
      <c r="S4108" t="inlineStr">
        <is>
          <t>Netflix</t>
        </is>
      </c>
      <c r="T4108" t="n">
        <v>3</v>
      </c>
      <c r="U4108" t="n">
        <v>1</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6"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inlineStr">
        <is>
          <t>February</t>
        </is>
      </c>
      <c r="O4109" t="n">
        <v>2</v>
      </c>
      <c r="P4109" t="inlineStr">
        <is>
          <t>2019-02</t>
        </is>
      </c>
      <c r="Q4109" t="n">
        <v>120</v>
      </c>
      <c r="R4109" t="inlineStr">
        <is>
          <t>min</t>
        </is>
      </c>
      <c r="S4109" t="inlineStr">
        <is>
          <t>Netflix</t>
        </is>
      </c>
      <c r="T4109" t="n">
        <v>3</v>
      </c>
      <c r="U4109" t="n">
        <v>1</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6"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inlineStr">
        <is>
          <t>February</t>
        </is>
      </c>
      <c r="O4110" t="n">
        <v>2</v>
      </c>
      <c r="P4110" t="inlineStr">
        <is>
          <t>2019-02</t>
        </is>
      </c>
      <c r="Q4110" t="n">
        <v>137</v>
      </c>
      <c r="R4110" t="inlineStr">
        <is>
          <t>min</t>
        </is>
      </c>
      <c r="S4110" t="inlineStr">
        <is>
          <t>Netflix</t>
        </is>
      </c>
      <c r="T4110" t="n">
        <v>2</v>
      </c>
      <c r="U4110" t="n">
        <v>1</v>
      </c>
    </row>
    <row r="4111">
      <c r="A4111" t="inlineStr">
        <is>
          <t>s4110</t>
        </is>
      </c>
      <c r="B4111" t="inlineStr">
        <is>
          <t>TV Show</t>
        </is>
      </c>
      <c r="C4111" t="inlineStr">
        <is>
          <t>The 43</t>
        </is>
      </c>
      <c r="E4111" t="inlineStr">
        <is>
          <t>Paco Ignacio Taibo II</t>
        </is>
      </c>
      <c r="G4111" s="6"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inlineStr">
        <is>
          <t>February</t>
        </is>
      </c>
      <c r="O4111" t="n">
        <v>2</v>
      </c>
      <c r="P4111" t="inlineStr">
        <is>
          <t>2019-02</t>
        </is>
      </c>
      <c r="Q4111" t="n">
        <v>1</v>
      </c>
      <c r="R4111" t="inlineStr">
        <is>
          <t>Season</t>
        </is>
      </c>
      <c r="S4111" t="inlineStr">
        <is>
          <t>Netflix</t>
        </is>
      </c>
      <c r="T4111" t="n">
        <v>3</v>
      </c>
      <c r="U4111" t="n">
        <v>0</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6"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inlineStr">
        <is>
          <t>February</t>
        </is>
      </c>
      <c r="O4112" t="n">
        <v>2</v>
      </c>
      <c r="P4112" t="inlineStr">
        <is>
          <t>2019-02</t>
        </is>
      </c>
      <c r="Q4112" t="n">
        <v>82</v>
      </c>
      <c r="R4112" t="inlineStr">
        <is>
          <t>min</t>
        </is>
      </c>
      <c r="S4112" t="inlineStr">
        <is>
          <t>Netflix</t>
        </is>
      </c>
      <c r="T4112" t="n">
        <v>3</v>
      </c>
      <c r="U4112" t="n">
        <v>1</v>
      </c>
    </row>
    <row r="4113">
      <c r="A4113" t="inlineStr">
        <is>
          <t>s4112</t>
        </is>
      </c>
      <c r="B4113" t="inlineStr">
        <is>
          <t>TV Show</t>
        </is>
      </c>
      <c r="C4113" t="inlineStr">
        <is>
          <t>The Kirlian Frequency</t>
        </is>
      </c>
      <c r="E4113" t="inlineStr">
        <is>
          <t>Nicolás Van de Moortele, Letizia Denise Bloisi, María Dupláa, Ciro Herce, Milagros Molina, Jorge Pinarello, Casper Uncal, Jorge Luis Alonso</t>
        </is>
      </c>
      <c r="F4113" t="inlineStr">
        <is>
          <t>Argentina</t>
        </is>
      </c>
      <c r="G4113" s="6"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inlineStr">
        <is>
          <t>February</t>
        </is>
      </c>
      <c r="O4113" t="n">
        <v>2</v>
      </c>
      <c r="P4113" t="inlineStr">
        <is>
          <t>2019-02</t>
        </is>
      </c>
      <c r="Q4113" t="n">
        <v>1</v>
      </c>
      <c r="R4113" t="inlineStr">
        <is>
          <t>Season</t>
        </is>
      </c>
      <c r="S4113" t="inlineStr">
        <is>
          <t>Netflix</t>
        </is>
      </c>
      <c r="T4113" t="n">
        <v>3</v>
      </c>
      <c r="U4113" t="n">
        <v>1</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6"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inlineStr">
        <is>
          <t>February</t>
        </is>
      </c>
      <c r="O4114" t="n">
        <v>2</v>
      </c>
      <c r="P4114" t="inlineStr">
        <is>
          <t>2019-02</t>
        </is>
      </c>
      <c r="Q4114" t="n">
        <v>115</v>
      </c>
      <c r="R4114" t="inlineStr">
        <is>
          <t>min</t>
        </is>
      </c>
      <c r="S4114" t="inlineStr">
        <is>
          <t>Netflix</t>
        </is>
      </c>
      <c r="T4114" t="n">
        <v>3</v>
      </c>
      <c r="U4114" t="n">
        <v>1</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6"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inlineStr">
        <is>
          <t>February</t>
        </is>
      </c>
      <c r="O4115" t="n">
        <v>2</v>
      </c>
      <c r="P4115" t="inlineStr">
        <is>
          <t>2019-02</t>
        </is>
      </c>
      <c r="Q4115" t="n">
        <v>130</v>
      </c>
      <c r="R4115" t="inlineStr">
        <is>
          <t>min</t>
        </is>
      </c>
      <c r="S4115" t="inlineStr">
        <is>
          <t>Netflix</t>
        </is>
      </c>
      <c r="T4115" t="n">
        <v>2</v>
      </c>
      <c r="U4115" t="n">
        <v>1</v>
      </c>
    </row>
    <row r="4116">
      <c r="A4116" t="inlineStr">
        <is>
          <t>s4115</t>
        </is>
      </c>
      <c r="B4116" t="inlineStr">
        <is>
          <t>TV Show</t>
        </is>
      </c>
      <c r="C4116" t="inlineStr">
        <is>
          <t>Barbie Dreamhouse Adventures</t>
        </is>
      </c>
      <c r="E4116" t="inlineStr">
        <is>
          <t>America Young, Kirsten Day, Cassandra Morris, Cassidy Naber, Ritesh Rajan</t>
        </is>
      </c>
      <c r="F4116" t="inlineStr">
        <is>
          <t>United States, Canada</t>
        </is>
      </c>
      <c r="G4116" s="6"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inlineStr">
        <is>
          <t>February</t>
        </is>
      </c>
      <c r="O4116" t="n">
        <v>2</v>
      </c>
      <c r="P4116" t="inlineStr">
        <is>
          <t>2019-02</t>
        </is>
      </c>
      <c r="Q4116" t="n">
        <v>3</v>
      </c>
      <c r="R4116" t="inlineStr">
        <is>
          <t>Seasons</t>
        </is>
      </c>
      <c r="S4116" t="inlineStr">
        <is>
          <t>Netflix</t>
        </is>
      </c>
      <c r="T4116" t="n">
        <v>1</v>
      </c>
      <c r="U4116" t="n">
        <v>2</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6"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inlineStr">
        <is>
          <t>February</t>
        </is>
      </c>
      <c r="O4117" t="n">
        <v>2</v>
      </c>
      <c r="P4117" t="inlineStr">
        <is>
          <t>2019-02</t>
        </is>
      </c>
      <c r="Q4117" t="n">
        <v>62</v>
      </c>
      <c r="R4117" t="inlineStr">
        <is>
          <t>min</t>
        </is>
      </c>
      <c r="S4117" t="inlineStr">
        <is>
          <t>Netflix</t>
        </is>
      </c>
      <c r="T4117" t="n">
        <v>1</v>
      </c>
      <c r="U4117" t="n">
        <v>1</v>
      </c>
    </row>
    <row r="4118">
      <c r="A4118" t="inlineStr">
        <is>
          <t>s4117</t>
        </is>
      </c>
      <c r="B4118" t="inlineStr">
        <is>
          <t>TV Show</t>
        </is>
      </c>
      <c r="C4118" t="inlineStr">
        <is>
          <t>Velvet Colección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6"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inlineStr">
        <is>
          <t>February</t>
        </is>
      </c>
      <c r="O4118" t="n">
        <v>2</v>
      </c>
      <c r="P4118" t="inlineStr">
        <is>
          <t>2019-02</t>
        </is>
      </c>
      <c r="Q4118" t="n">
        <v>2</v>
      </c>
      <c r="R4118" t="inlineStr">
        <is>
          <t>Seasons</t>
        </is>
      </c>
      <c r="S4118" t="inlineStr">
        <is>
          <t>Netflix</t>
        </is>
      </c>
      <c r="T4118" t="n">
        <v>3</v>
      </c>
      <c r="U4118" t="n">
        <v>1</v>
      </c>
    </row>
    <row r="4119">
      <c r="A4119" t="inlineStr">
        <is>
          <t>s4118</t>
        </is>
      </c>
      <c r="B4119" t="inlineStr">
        <is>
          <t>Movie</t>
        </is>
      </c>
      <c r="C4119" t="inlineStr">
        <is>
          <t>Period. End of Sentence.</t>
        </is>
      </c>
      <c r="D4119" t="inlineStr">
        <is>
          <t>Rayka Zehtabchi</t>
        </is>
      </c>
      <c r="F4119" t="inlineStr">
        <is>
          <t>United States</t>
        </is>
      </c>
      <c r="G4119" s="6"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inlineStr">
        <is>
          <t>February</t>
        </is>
      </c>
      <c r="O4119" t="n">
        <v>2</v>
      </c>
      <c r="P4119" t="inlineStr">
        <is>
          <t>2019-02</t>
        </is>
      </c>
      <c r="Q4119" t="n">
        <v>26</v>
      </c>
      <c r="R4119" t="inlineStr">
        <is>
          <t>min</t>
        </is>
      </c>
      <c r="S4119" t="inlineStr">
        <is>
          <t>Netflix</t>
        </is>
      </c>
      <c r="T4119" t="n">
        <v>1</v>
      </c>
      <c r="U4119" t="n">
        <v>1</v>
      </c>
    </row>
    <row r="4120">
      <c r="A4120" t="inlineStr">
        <is>
          <t>s4119</t>
        </is>
      </c>
      <c r="B4120" t="inlineStr">
        <is>
          <t>TV Show</t>
        </is>
      </c>
      <c r="C4120" t="inlineStr">
        <is>
          <t>Iron Ladies</t>
        </is>
      </c>
      <c r="E4120" t="inlineStr">
        <is>
          <t>Aviis Zhong, Ben Wu, Ada Pan, Jacqueline Zhu, Gabriel Lan, Jack Lee, Wu Ting-chien, Wills Sia, Su Yen-ti, Jenny Huang</t>
        </is>
      </c>
      <c r="F4120" t="inlineStr">
        <is>
          <t>Taiwan</t>
        </is>
      </c>
      <c r="G4120" s="6"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inlineStr">
        <is>
          <t>February</t>
        </is>
      </c>
      <c r="O4120" t="n">
        <v>2</v>
      </c>
      <c r="P4120" t="inlineStr">
        <is>
          <t>2019-02</t>
        </is>
      </c>
      <c r="Q4120" t="n">
        <v>1</v>
      </c>
      <c r="R4120" t="inlineStr">
        <is>
          <t>Season</t>
        </is>
      </c>
      <c r="S4120" t="inlineStr">
        <is>
          <t>Netflix</t>
        </is>
      </c>
      <c r="T4120" t="n">
        <v>3</v>
      </c>
      <c r="U4120" t="n">
        <v>1</v>
      </c>
    </row>
    <row r="4121">
      <c r="A4121" t="inlineStr">
        <is>
          <t>s4120</t>
        </is>
      </c>
      <c r="B4121" t="inlineStr">
        <is>
          <t>TV Show</t>
        </is>
      </c>
      <c r="C4121" t="inlineStr">
        <is>
          <t>The Break</t>
        </is>
      </c>
      <c r="E4121" t="inlineStr">
        <is>
          <t>Yoann Blanc, Guillaume Kerbush, Anne Coesens, Jasmina Douieb, Tom Audenaert, Sam Louwyck, Catherine Salée, Jean-Henri Compère</t>
        </is>
      </c>
      <c r="F4121" t="inlineStr">
        <is>
          <t>Belgium</t>
        </is>
      </c>
      <c r="G4121" s="6"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inlineStr">
        <is>
          <t>February</t>
        </is>
      </c>
      <c r="O4121" t="n">
        <v>2</v>
      </c>
      <c r="P4121" t="inlineStr">
        <is>
          <t>2019-02</t>
        </is>
      </c>
      <c r="Q4121" t="n">
        <v>2</v>
      </c>
      <c r="R4121" t="inlineStr">
        <is>
          <t>Seasons</t>
        </is>
      </c>
      <c r="S4121" t="inlineStr">
        <is>
          <t>Netflix</t>
        </is>
      </c>
      <c r="T4121" t="n">
        <v>3</v>
      </c>
      <c r="U4121" t="n">
        <v>1</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6"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inlineStr">
        <is>
          <t>February</t>
        </is>
      </c>
      <c r="O4122" t="n">
        <v>2</v>
      </c>
      <c r="P4122" t="inlineStr">
        <is>
          <t>2019-02</t>
        </is>
      </c>
      <c r="Q4122" t="n">
        <v>91</v>
      </c>
      <c r="R4122" t="inlineStr">
        <is>
          <t>min</t>
        </is>
      </c>
      <c r="S4122" t="inlineStr">
        <is>
          <t>Netflix</t>
        </is>
      </c>
      <c r="T4122" t="n">
        <v>2</v>
      </c>
      <c r="U4122" t="n">
        <v>1</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6"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inlineStr">
        <is>
          <t>February</t>
        </is>
      </c>
      <c r="O4123" t="n">
        <v>2</v>
      </c>
      <c r="P4123" t="inlineStr">
        <is>
          <t>2019-02</t>
        </is>
      </c>
      <c r="Q4123" t="n">
        <v>63</v>
      </c>
      <c r="R4123" t="inlineStr">
        <is>
          <t>min</t>
        </is>
      </c>
      <c r="S4123" t="inlineStr">
        <is>
          <t>Netflix</t>
        </is>
      </c>
      <c r="T4123" t="n">
        <v>2</v>
      </c>
      <c r="U4123" t="n">
        <v>1</v>
      </c>
    </row>
    <row r="4124">
      <c r="A4124" t="inlineStr">
        <is>
          <t>s4123</t>
        </is>
      </c>
      <c r="B4124" t="inlineStr">
        <is>
          <t>TV Show</t>
        </is>
      </c>
      <c r="C4124" t="inlineStr">
        <is>
          <t>One Day at a Time</t>
        </is>
      </c>
      <c r="E4124" t="inlineStr">
        <is>
          <t>Justina Machado, Rita Moreno, Todd Grinnell, Isabella Gomez, Marcel Ruiz, Stephen Tobolowsky</t>
        </is>
      </c>
      <c r="F4124" t="inlineStr">
        <is>
          <t>United States</t>
        </is>
      </c>
      <c r="G4124" s="6"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inlineStr">
        <is>
          <t>February</t>
        </is>
      </c>
      <c r="O4124" t="n">
        <v>2</v>
      </c>
      <c r="P4124" t="inlineStr">
        <is>
          <t>2019-02</t>
        </is>
      </c>
      <c r="Q4124" t="n">
        <v>3</v>
      </c>
      <c r="R4124" t="inlineStr">
        <is>
          <t>Seasons</t>
        </is>
      </c>
      <c r="S4124" t="inlineStr">
        <is>
          <t>Netflix</t>
        </is>
      </c>
      <c r="T4124" t="n">
        <v>1</v>
      </c>
      <c r="U4124" t="n">
        <v>1</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6"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inlineStr">
        <is>
          <t>February</t>
        </is>
      </c>
      <c r="O4125" t="n">
        <v>2</v>
      </c>
      <c r="P4125" t="inlineStr">
        <is>
          <t>2019-02</t>
        </is>
      </c>
      <c r="Q4125" t="n">
        <v>74</v>
      </c>
      <c r="R4125" t="inlineStr">
        <is>
          <t>min</t>
        </is>
      </c>
      <c r="S4125" t="inlineStr">
        <is>
          <t>Netflix</t>
        </is>
      </c>
      <c r="T4125" t="n">
        <v>2</v>
      </c>
      <c r="U4125" t="n">
        <v>1</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6"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inlineStr">
        <is>
          <t>February</t>
        </is>
      </c>
      <c r="O4126" t="n">
        <v>2</v>
      </c>
      <c r="P4126" t="inlineStr">
        <is>
          <t>2019-02</t>
        </is>
      </c>
      <c r="Q4126" t="n">
        <v>136</v>
      </c>
      <c r="R4126" t="inlineStr">
        <is>
          <t>min</t>
        </is>
      </c>
      <c r="S4126" t="inlineStr">
        <is>
          <t>Netflix</t>
        </is>
      </c>
      <c r="T4126" t="n">
        <v>3</v>
      </c>
      <c r="U4126" t="n">
        <v>1</v>
      </c>
    </row>
    <row r="4127">
      <c r="A4127" t="inlineStr">
        <is>
          <t>s4126</t>
        </is>
      </c>
      <c r="B4127" t="inlineStr">
        <is>
          <t>TV Show</t>
        </is>
      </c>
      <c r="C4127" t="inlineStr">
        <is>
          <t>The Last of the Schmucks</t>
        </is>
      </c>
      <c r="E4127" t="inlineStr">
        <is>
          <t>Chico, Ahmed Mekky, Hesham Maged, Bayoumi Fouad, Dina El-Sherbiny</t>
        </is>
      </c>
      <c r="F4127" t="inlineStr">
        <is>
          <t>Egypt</t>
        </is>
      </c>
      <c r="G4127" s="6"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inlineStr">
        <is>
          <t>February</t>
        </is>
      </c>
      <c r="O4127" t="n">
        <v>2</v>
      </c>
      <c r="P4127" t="inlineStr">
        <is>
          <t>2019-02</t>
        </is>
      </c>
      <c r="Q4127" t="n">
        <v>1</v>
      </c>
      <c r="R4127" t="inlineStr">
        <is>
          <t>Season</t>
        </is>
      </c>
      <c r="S4127" t="inlineStr">
        <is>
          <t>Netflix</t>
        </is>
      </c>
      <c r="T4127" t="n">
        <v>2</v>
      </c>
      <c r="U4127" t="n">
        <v>1</v>
      </c>
    </row>
    <row r="4128">
      <c r="A4128" t="inlineStr">
        <is>
          <t>s4127</t>
        </is>
      </c>
      <c r="B4128" t="inlineStr">
        <is>
          <t>TV Show</t>
        </is>
      </c>
      <c r="C4128" t="inlineStr">
        <is>
          <t>Hidden Worlds</t>
        </is>
      </c>
      <c r="E4128" t="inlineStr">
        <is>
          <t>Adel Imam, Salah Abdallah, Hiba Majdi, Bushra, Fathy Abdel Wehab, Rania Farid Shawki, Ahmad Wafiq</t>
        </is>
      </c>
      <c r="F4128" t="inlineStr">
        <is>
          <t>Egypt</t>
        </is>
      </c>
      <c r="G4128" s="6"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inlineStr">
        <is>
          <t>February</t>
        </is>
      </c>
      <c r="O4128" t="n">
        <v>2</v>
      </c>
      <c r="P4128" t="inlineStr">
        <is>
          <t>2019-02</t>
        </is>
      </c>
      <c r="Q4128" t="n">
        <v>1</v>
      </c>
      <c r="R4128" t="inlineStr">
        <is>
          <t>Season</t>
        </is>
      </c>
      <c r="S4128" t="inlineStr">
        <is>
          <t>Netflix</t>
        </is>
      </c>
      <c r="T4128" t="n">
        <v>3</v>
      </c>
      <c r="U4128" t="n">
        <v>1</v>
      </c>
    </row>
    <row r="4129">
      <c r="A4129" t="inlineStr">
        <is>
          <t>s4128</t>
        </is>
      </c>
      <c r="B4129" t="inlineStr">
        <is>
          <t>TV Show</t>
        </is>
      </c>
      <c r="C4129" t="inlineStr">
        <is>
          <t>Live</t>
        </is>
      </c>
      <c r="E4129" t="inlineStr">
        <is>
          <t>Jung Yu-mi, Lee Kwang-soo, Bae Seong-woo, Bae Jong-ok, Sung Dong-il</t>
        </is>
      </c>
      <c r="F4129" t="inlineStr">
        <is>
          <t>South Korea</t>
        </is>
      </c>
      <c r="G4129" s="6"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inlineStr">
        <is>
          <t>February</t>
        </is>
      </c>
      <c r="O4129" t="n">
        <v>2</v>
      </c>
      <c r="P4129" t="inlineStr">
        <is>
          <t>2019-02</t>
        </is>
      </c>
      <c r="Q4129" t="n">
        <v>1</v>
      </c>
      <c r="R4129" t="inlineStr">
        <is>
          <t>Season</t>
        </is>
      </c>
      <c r="S4129" t="inlineStr">
        <is>
          <t>Netflix</t>
        </is>
      </c>
      <c r="T4129" t="n">
        <v>3</v>
      </c>
      <c r="U4129" t="n">
        <v>1</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6"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inlineStr">
        <is>
          <t>February</t>
        </is>
      </c>
      <c r="O4130" t="n">
        <v>2</v>
      </c>
      <c r="P4130" t="inlineStr">
        <is>
          <t>2019-02</t>
        </is>
      </c>
      <c r="Q4130" t="n">
        <v>59</v>
      </c>
      <c r="R4130" t="inlineStr">
        <is>
          <t>min</t>
        </is>
      </c>
      <c r="S4130" t="inlineStr">
        <is>
          <t>Netflix</t>
        </is>
      </c>
      <c r="T4130" t="n">
        <v>1</v>
      </c>
      <c r="U4130" t="n">
        <v>1</v>
      </c>
    </row>
    <row r="4131">
      <c r="A4131" t="inlineStr">
        <is>
          <t>s4130</t>
        </is>
      </c>
      <c r="B4131" t="inlineStr">
        <is>
          <t>TV Show</t>
        </is>
      </c>
      <c r="C4131" t="inlineStr">
        <is>
          <t>Safe</t>
        </is>
      </c>
      <c r="E4131" t="inlineStr">
        <is>
          <t>Michael C. Hall, Amanda Abbington, Marc Warren, Hannah Arterton, Audrey Fleurot, Nigel Lindsay</t>
        </is>
      </c>
      <c r="F4131" t="inlineStr">
        <is>
          <t>United Kingdom</t>
        </is>
      </c>
      <c r="G4131" s="6"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inlineStr">
        <is>
          <t>February</t>
        </is>
      </c>
      <c r="O4131" t="n">
        <v>2</v>
      </c>
      <c r="P4131" t="inlineStr">
        <is>
          <t>2019-02</t>
        </is>
      </c>
      <c r="Q4131" t="n">
        <v>1</v>
      </c>
      <c r="R4131" t="inlineStr">
        <is>
          <t>Season</t>
        </is>
      </c>
      <c r="S4131" t="inlineStr">
        <is>
          <t>Netflix</t>
        </is>
      </c>
      <c r="T4131" t="n">
        <v>3</v>
      </c>
      <c r="U4131" t="n">
        <v>1</v>
      </c>
    </row>
    <row r="4132">
      <c r="A4132" t="inlineStr">
        <is>
          <t>s4131</t>
        </is>
      </c>
      <c r="B4132" t="inlineStr">
        <is>
          <t>TV Show</t>
        </is>
      </c>
      <c r="C4132" t="inlineStr">
        <is>
          <t>Tayee</t>
        </is>
      </c>
      <c r="E4132" t="inlineStr">
        <is>
          <t>Amr Youssef, Amr Abdel Guelil, Saba Mubarak</t>
        </is>
      </c>
      <c r="F4132" t="inlineStr">
        <is>
          <t>Egypt</t>
        </is>
      </c>
      <c r="G4132" s="6"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inlineStr">
        <is>
          <t>February</t>
        </is>
      </c>
      <c r="O4132" t="n">
        <v>2</v>
      </c>
      <c r="P4132" t="inlineStr">
        <is>
          <t>2019-02</t>
        </is>
      </c>
      <c r="Q4132" t="n">
        <v>1</v>
      </c>
      <c r="R4132" t="inlineStr">
        <is>
          <t>Season</t>
        </is>
      </c>
      <c r="S4132" t="inlineStr">
        <is>
          <t>Netflix</t>
        </is>
      </c>
      <c r="T4132" t="n">
        <v>2</v>
      </c>
      <c r="U4132" t="n">
        <v>1</v>
      </c>
    </row>
    <row r="4133">
      <c r="A4133" t="inlineStr">
        <is>
          <t>s4132</t>
        </is>
      </c>
      <c r="B4133" t="inlineStr">
        <is>
          <t>TV Show</t>
        </is>
      </c>
      <c r="C4133" t="inlineStr">
        <is>
          <t>Violet Evergarden</t>
        </is>
      </c>
      <c r="E4133" t="inlineStr">
        <is>
          <t>Yui Ishikawa, Takehito Koyasu, Daisuke Namikawa, Aya Endo, Koki Uchiyama, Minori Chihara, Haruka Tomatsu</t>
        </is>
      </c>
      <c r="F4133" t="inlineStr">
        <is>
          <t>Japan</t>
        </is>
      </c>
      <c r="G4133" s="6"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inlineStr">
        <is>
          <t>February</t>
        </is>
      </c>
      <c r="O4133" t="n">
        <v>2</v>
      </c>
      <c r="P4133" t="inlineStr">
        <is>
          <t>2019-02</t>
        </is>
      </c>
      <c r="Q4133" t="n">
        <v>1</v>
      </c>
      <c r="R4133" t="inlineStr">
        <is>
          <t>Season</t>
        </is>
      </c>
      <c r="S4133" t="inlineStr">
        <is>
          <t>Netflix</t>
        </is>
      </c>
      <c r="T4133" t="n">
        <v>3</v>
      </c>
      <c r="U4133" t="n">
        <v>1</v>
      </c>
    </row>
    <row r="4134">
      <c r="A4134" t="inlineStr">
        <is>
          <t>s4133</t>
        </is>
      </c>
      <c r="B4134" t="inlineStr">
        <is>
          <t>TV Show</t>
        </is>
      </c>
      <c r="C4134" t="inlineStr">
        <is>
          <t>Romance is a bonus book</t>
        </is>
      </c>
      <c r="E4134" t="inlineStr">
        <is>
          <t>Lee Jong-suk, Lee Na-young, Jung Eugene, Wi Ha-jun, Kim Tae-woo, Kim Yu-mi, Cho Han-cheul, Kim Sun-young</t>
        </is>
      </c>
      <c r="F4134" t="inlineStr">
        <is>
          <t>South Korea</t>
        </is>
      </c>
      <c r="G4134" s="6"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inlineStr">
        <is>
          <t>February</t>
        </is>
      </c>
      <c r="O4134" t="n">
        <v>2</v>
      </c>
      <c r="P4134" t="inlineStr">
        <is>
          <t>2019-02</t>
        </is>
      </c>
      <c r="Q4134" t="n">
        <v>1</v>
      </c>
      <c r="R4134" t="inlineStr">
        <is>
          <t>Season</t>
        </is>
      </c>
      <c r="S4134" t="inlineStr">
        <is>
          <t>Netflix</t>
        </is>
      </c>
      <c r="T4134" t="n">
        <v>3</v>
      </c>
      <c r="U4134" t="n">
        <v>1</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6"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inlineStr">
        <is>
          <t>February</t>
        </is>
      </c>
      <c r="O4135" t="n">
        <v>2</v>
      </c>
      <c r="P4135" t="inlineStr">
        <is>
          <t>2019-02</t>
        </is>
      </c>
      <c r="Q4135" t="n">
        <v>91</v>
      </c>
      <c r="R4135" t="inlineStr">
        <is>
          <t>min</t>
        </is>
      </c>
      <c r="S4135" t="inlineStr">
        <is>
          <t>Netflix</t>
        </is>
      </c>
      <c r="T4135" t="n">
        <v>2</v>
      </c>
      <c r="U4135" t="n">
        <v>1</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6"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inlineStr">
        <is>
          <t>February</t>
        </is>
      </c>
      <c r="O4136" t="n">
        <v>2</v>
      </c>
      <c r="P4136" t="inlineStr">
        <is>
          <t>2019-02</t>
        </is>
      </c>
      <c r="Q4136" t="n">
        <v>93</v>
      </c>
      <c r="R4136" t="inlineStr">
        <is>
          <t>min</t>
        </is>
      </c>
      <c r="S4136" t="inlineStr">
        <is>
          <t>Netflix</t>
        </is>
      </c>
      <c r="T4136" t="n">
        <v>3</v>
      </c>
      <c r="U4136" t="n">
        <v>1</v>
      </c>
    </row>
    <row r="4137">
      <c r="A4137" t="inlineStr">
        <is>
          <t>s4136</t>
        </is>
      </c>
      <c r="B4137" t="inlineStr">
        <is>
          <t>Movie</t>
        </is>
      </c>
      <c r="C4137" t="inlineStr">
        <is>
          <t>14 Minutes from Earth</t>
        </is>
      </c>
      <c r="D4137" t="inlineStr">
        <is>
          <t>Adam Davis, Jerry Kolber, Trey Nelson, Erich Sturm</t>
        </is>
      </c>
      <c r="F4137" t="inlineStr">
        <is>
          <t>United States</t>
        </is>
      </c>
      <c r="G4137" s="6"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inlineStr">
        <is>
          <t>February</t>
        </is>
      </c>
      <c r="O4137" t="n">
        <v>2</v>
      </c>
      <c r="P4137" t="inlineStr">
        <is>
          <t>2019-02</t>
        </is>
      </c>
      <c r="Q4137" t="n">
        <v>84</v>
      </c>
      <c r="R4137" t="inlineStr">
        <is>
          <t>min</t>
        </is>
      </c>
      <c r="S4137" t="inlineStr">
        <is>
          <t>Netflix</t>
        </is>
      </c>
      <c r="T4137" t="n">
        <v>1</v>
      </c>
      <c r="U4137" t="n">
        <v>1</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6"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inlineStr">
        <is>
          <t>February</t>
        </is>
      </c>
      <c r="O4138" t="n">
        <v>2</v>
      </c>
      <c r="P4138" t="inlineStr">
        <is>
          <t>2019-02</t>
        </is>
      </c>
      <c r="Q4138" t="n">
        <v>100</v>
      </c>
      <c r="R4138" t="inlineStr">
        <is>
          <t>min</t>
        </is>
      </c>
      <c r="S4138" t="inlineStr">
        <is>
          <t>Netflix</t>
        </is>
      </c>
      <c r="T4138" t="n">
        <v>3</v>
      </c>
      <c r="U4138" t="n">
        <v>1</v>
      </c>
    </row>
    <row r="4139">
      <c r="A4139" t="inlineStr">
        <is>
          <t>s4138</t>
        </is>
      </c>
      <c r="B4139" t="inlineStr">
        <is>
          <t>Movie</t>
        </is>
      </c>
      <c r="C4139" t="inlineStr">
        <is>
          <t>Free Rein: Valentine's Day</t>
        </is>
      </c>
      <c r="E4139" t="inlineStr">
        <is>
          <t>Jaylen Barron, Joe Ashman, Manpreet Bambra, Celine Buckens, Freddy Carter, Bruce Herbelin-Earle, Kerry Ingram, Charlotte Jordan, Geoffrey McGivern, Martin Bobb-Semple, Sadie Simm, Carla Woodcock</t>
        </is>
      </c>
      <c r="F4139" t="inlineStr">
        <is>
          <t>United States</t>
        </is>
      </c>
      <c r="G4139" s="6"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inlineStr">
        <is>
          <t>February</t>
        </is>
      </c>
      <c r="O4139" t="n">
        <v>2</v>
      </c>
      <c r="P4139" t="inlineStr">
        <is>
          <t>2019-02</t>
        </is>
      </c>
      <c r="Q4139" t="n">
        <v>51</v>
      </c>
      <c r="R4139" t="inlineStr">
        <is>
          <t>min</t>
        </is>
      </c>
      <c r="S4139" t="inlineStr">
        <is>
          <t>Netflix</t>
        </is>
      </c>
      <c r="T4139" t="n">
        <v>2</v>
      </c>
      <c r="U4139" t="n">
        <v>1</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6"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inlineStr">
        <is>
          <t>February</t>
        </is>
      </c>
      <c r="O4140" t="n">
        <v>2</v>
      </c>
      <c r="P4140" t="inlineStr">
        <is>
          <t>2019-02</t>
        </is>
      </c>
      <c r="Q4140" t="n">
        <v>22</v>
      </c>
      <c r="R4140" t="inlineStr">
        <is>
          <t>min</t>
        </is>
      </c>
      <c r="S4140" t="inlineStr">
        <is>
          <t>Netflix</t>
        </is>
      </c>
      <c r="T4140" t="n">
        <v>1</v>
      </c>
      <c r="U4140" t="n">
        <v>1</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6"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inlineStr">
        <is>
          <t>February</t>
        </is>
      </c>
      <c r="O4141" t="n">
        <v>2</v>
      </c>
      <c r="P4141" t="inlineStr">
        <is>
          <t>2019-02</t>
        </is>
      </c>
      <c r="Q4141" t="n">
        <v>22</v>
      </c>
      <c r="R4141" t="inlineStr">
        <is>
          <t>min</t>
        </is>
      </c>
      <c r="S4141" t="inlineStr">
        <is>
          <t>Netflix</t>
        </is>
      </c>
      <c r="T4141" t="n">
        <v>1</v>
      </c>
      <c r="U4141" t="n">
        <v>1</v>
      </c>
    </row>
    <row r="4142">
      <c r="A4142" t="inlineStr">
        <is>
          <t>s4141</t>
        </is>
      </c>
      <c r="B4142" t="inlineStr">
        <is>
          <t>Movie</t>
        </is>
      </c>
      <c r="C4142" t="inlineStr">
        <is>
          <t>LEGO Marvel Super Heroes: Guardians of the Galaxy</t>
        </is>
      </c>
      <c r="F4142" t="inlineStr">
        <is>
          <t>United States</t>
        </is>
      </c>
      <c r="G4142" s="6"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inlineStr">
        <is>
          <t>February</t>
        </is>
      </c>
      <c r="O4142" t="n">
        <v>2</v>
      </c>
      <c r="P4142" t="inlineStr">
        <is>
          <t>2019-02</t>
        </is>
      </c>
      <c r="Q4142" t="n">
        <v>22</v>
      </c>
      <c r="R4142" t="inlineStr">
        <is>
          <t>min</t>
        </is>
      </c>
      <c r="S4142" t="inlineStr">
        <is>
          <t>Netflix</t>
        </is>
      </c>
      <c r="T4142" t="n">
        <v>1</v>
      </c>
      <c r="U4142" t="n">
        <v>1</v>
      </c>
    </row>
    <row r="4143">
      <c r="A4143" t="inlineStr">
        <is>
          <t>s4142</t>
        </is>
      </c>
      <c r="B4143" t="inlineStr">
        <is>
          <t>TV Show</t>
        </is>
      </c>
      <c r="C4143" t="inlineStr">
        <is>
          <t>Littlest Pet Shop: A World of Our Own</t>
        </is>
      </c>
      <c r="E4143" t="inlineStr">
        <is>
          <t>Rhona Rees, Ingrid Nilson, Diana Kaarina, Travis Turner, Lili Beaudoin, Kyle Rideout, Vincent Tong, Alessandro Juliani, Ian Hanlin, Brittney Wilson, Bethany Brown, Tabitha St. Germain</t>
        </is>
      </c>
      <c r="F4143" t="inlineStr">
        <is>
          <t>United States</t>
        </is>
      </c>
      <c r="G4143" s="6"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inlineStr">
        <is>
          <t>February</t>
        </is>
      </c>
      <c r="O4143" t="n">
        <v>2</v>
      </c>
      <c r="P4143" t="inlineStr">
        <is>
          <t>2019-02</t>
        </is>
      </c>
      <c r="Q4143" t="n">
        <v>2</v>
      </c>
      <c r="R4143" t="inlineStr">
        <is>
          <t>Seasons</t>
        </is>
      </c>
      <c r="S4143" t="inlineStr">
        <is>
          <t>Netflix</t>
        </is>
      </c>
      <c r="T4143" t="n">
        <v>1</v>
      </c>
      <c r="U4143" t="n">
        <v>1</v>
      </c>
    </row>
    <row r="4144">
      <c r="A4144" t="inlineStr">
        <is>
          <t>s4143</t>
        </is>
      </c>
      <c r="B4144" t="inlineStr">
        <is>
          <t>TV Show</t>
        </is>
      </c>
      <c r="C4144" t="inlineStr">
        <is>
          <t>Russian Doll</t>
        </is>
      </c>
      <c r="E4144" t="inlineStr">
        <is>
          <t>Natasha Lyonne, Charlie Barnett, Yul Vazquez, Elizabeth Ashley, Dascha Polanco, Jeremy Bobb, Greta Lee, Rebecca Henderson, Brendan Sexton III, Chloë Sevigny, Brooke Timber</t>
        </is>
      </c>
      <c r="F4144" t="inlineStr">
        <is>
          <t>United States</t>
        </is>
      </c>
      <c r="G4144" s="6"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inlineStr">
        <is>
          <t>February</t>
        </is>
      </c>
      <c r="O4144" t="n">
        <v>2</v>
      </c>
      <c r="P4144" t="inlineStr">
        <is>
          <t>2019-02</t>
        </is>
      </c>
      <c r="Q4144" t="n">
        <v>1</v>
      </c>
      <c r="R4144" t="inlineStr">
        <is>
          <t>Season</t>
        </is>
      </c>
      <c r="S4144" t="inlineStr">
        <is>
          <t>Netflix</t>
        </is>
      </c>
      <c r="T4144" t="n">
        <v>2</v>
      </c>
      <c r="U4144" t="n">
        <v>1</v>
      </c>
    </row>
    <row r="4145">
      <c r="A4145" t="inlineStr">
        <is>
          <t>s4144</t>
        </is>
      </c>
      <c r="B4145" t="inlineStr">
        <is>
          <t>TV Show</t>
        </is>
      </c>
      <c r="C4145" t="inlineStr">
        <is>
          <t>Sparta</t>
        </is>
      </c>
      <c r="E4145" t="inlineStr">
        <is>
          <t>Alexander Petrov, Artyom Tkachenko, Valeria Shkirando, Marina Kaletskaya, Alisa Lozovskaya, Olga Sutulova, Fillip Gorenshtein, Olga Vinichenko, Petar Zakavitsa, Yan Gakharmanov</t>
        </is>
      </c>
      <c r="F4145" t="inlineStr">
        <is>
          <t>Russia</t>
        </is>
      </c>
      <c r="G4145" s="6"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inlineStr">
        <is>
          <t>February</t>
        </is>
      </c>
      <c r="O4145" t="n">
        <v>2</v>
      </c>
      <c r="P4145" t="inlineStr">
        <is>
          <t>2019-02</t>
        </is>
      </c>
      <c r="Q4145" t="n">
        <v>1</v>
      </c>
      <c r="R4145" t="inlineStr">
        <is>
          <t>Season</t>
        </is>
      </c>
      <c r="S4145" t="inlineStr">
        <is>
          <t>Netflix</t>
        </is>
      </c>
      <c r="T4145" t="n">
        <v>3</v>
      </c>
      <c r="U4145" t="n">
        <v>1</v>
      </c>
    </row>
    <row r="4146">
      <c r="A4146" t="inlineStr">
        <is>
          <t>s4145</t>
        </is>
      </c>
      <c r="B4146" t="inlineStr">
        <is>
          <t>TV Show</t>
        </is>
      </c>
      <c r="C4146" t="inlineStr">
        <is>
          <t>Sword Art Online Alternative: Gun Gale Online</t>
        </is>
      </c>
      <c r="E4146" t="inlineStr">
        <is>
          <t>Tomori Kusunoki, Yoko Hikasa, Kazuyuki Okitsu, Chinatsu Akasaki</t>
        </is>
      </c>
      <c r="F4146" t="inlineStr">
        <is>
          <t>Japan</t>
        </is>
      </c>
      <c r="G4146" s="6"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inlineStr">
        <is>
          <t>February</t>
        </is>
      </c>
      <c r="O4146" t="n">
        <v>2</v>
      </c>
      <c r="P4146" t="inlineStr">
        <is>
          <t>2019-02</t>
        </is>
      </c>
      <c r="Q4146" t="n">
        <v>1</v>
      </c>
      <c r="R4146" t="inlineStr">
        <is>
          <t>Season</t>
        </is>
      </c>
      <c r="S4146" t="inlineStr">
        <is>
          <t>Netflix</t>
        </is>
      </c>
      <c r="T4146" t="n">
        <v>2</v>
      </c>
      <c r="U4146" t="n">
        <v>1</v>
      </c>
    </row>
    <row r="4147">
      <c r="A4147" t="inlineStr">
        <is>
          <t>s4146</t>
        </is>
      </c>
      <c r="B4147" t="inlineStr">
        <is>
          <t>Movie</t>
        </is>
      </c>
      <c r="C4147" t="inlineStr">
        <is>
          <t>True: Happy Hearts Day</t>
        </is>
      </c>
      <c r="E4147" t="inlineStr">
        <is>
          <t>Michela Luci, Jamie Watson, Eric Peterson, Cory Doran, Nicolas Aqui</t>
        </is>
      </c>
      <c r="F4147" t="inlineStr">
        <is>
          <t>United States, Canada</t>
        </is>
      </c>
      <c r="G4147" s="6"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inlineStr">
        <is>
          <t>February</t>
        </is>
      </c>
      <c r="O4147" t="n">
        <v>2</v>
      </c>
      <c r="P4147" t="inlineStr">
        <is>
          <t>2019-02</t>
        </is>
      </c>
      <c r="Q4147" t="n">
        <v>24</v>
      </c>
      <c r="R4147" t="inlineStr">
        <is>
          <t>min</t>
        </is>
      </c>
      <c r="S4147" t="inlineStr">
        <is>
          <t>Netflix</t>
        </is>
      </c>
      <c r="T4147" t="n">
        <v>1</v>
      </c>
      <c r="U4147" t="n">
        <v>2</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6"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inlineStr">
        <is>
          <t>February</t>
        </is>
      </c>
      <c r="O4148" t="n">
        <v>2</v>
      </c>
      <c r="P4148" t="inlineStr">
        <is>
          <t>2019-02</t>
        </is>
      </c>
      <c r="Q4148" t="n">
        <v>113</v>
      </c>
      <c r="R4148" t="inlineStr">
        <is>
          <t>min</t>
        </is>
      </c>
      <c r="S4148" t="inlineStr">
        <is>
          <t>Netflix</t>
        </is>
      </c>
      <c r="T4148" t="n">
        <v>2</v>
      </c>
      <c r="U4148" t="n">
        <v>1</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6"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inlineStr">
        <is>
          <t>January</t>
        </is>
      </c>
      <c r="O4149" t="n">
        <v>1</v>
      </c>
      <c r="P4149" t="inlineStr">
        <is>
          <t>2019-01</t>
        </is>
      </c>
      <c r="Q4149" t="n">
        <v>110</v>
      </c>
      <c r="R4149" t="inlineStr">
        <is>
          <t>min</t>
        </is>
      </c>
      <c r="S4149" t="inlineStr">
        <is>
          <t>Netflix</t>
        </is>
      </c>
      <c r="T4149" t="n">
        <v>3</v>
      </c>
      <c r="U4149" t="n">
        <v>1</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6"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inlineStr">
        <is>
          <t>January</t>
        </is>
      </c>
      <c r="O4150" t="n">
        <v>1</v>
      </c>
      <c r="P4150" t="inlineStr">
        <is>
          <t>2019-01</t>
        </is>
      </c>
      <c r="Q4150" t="n">
        <v>120</v>
      </c>
      <c r="R4150" t="inlineStr">
        <is>
          <t>min</t>
        </is>
      </c>
      <c r="S4150" t="inlineStr">
        <is>
          <t>Netflix</t>
        </is>
      </c>
      <c r="T4150" t="n">
        <v>3</v>
      </c>
      <c r="U4150" t="n">
        <v>2</v>
      </c>
    </row>
    <row r="4151">
      <c r="A4151" t="inlineStr">
        <is>
          <t>s4150</t>
        </is>
      </c>
      <c r="B4151" t="inlineStr">
        <is>
          <t>TV Show</t>
        </is>
      </c>
      <c r="C4151" t="inlineStr">
        <is>
          <t>Paprika</t>
        </is>
      </c>
      <c r="E4151" t="inlineStr">
        <is>
          <t>Kaycie Chase, David Gasman, Tom Morton, Lee Delong, Barbara Weber-Scaff</t>
        </is>
      </c>
      <c r="G4151" s="6"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inlineStr">
        <is>
          <t>January</t>
        </is>
      </c>
      <c r="O4151" t="n">
        <v>1</v>
      </c>
      <c r="P4151" t="inlineStr">
        <is>
          <t>2019-01</t>
        </is>
      </c>
      <c r="Q4151" t="n">
        <v>1</v>
      </c>
      <c r="R4151" t="inlineStr">
        <is>
          <t>Season</t>
        </is>
      </c>
      <c r="S4151" t="inlineStr">
        <is>
          <t>Netflix</t>
        </is>
      </c>
      <c r="T4151" t="n">
        <v>1</v>
      </c>
      <c r="U4151" t="n">
        <v>0</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G4152" s="6"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inlineStr">
        <is>
          <t>January</t>
        </is>
      </c>
      <c r="O4152" t="n">
        <v>1</v>
      </c>
      <c r="P4152" t="inlineStr">
        <is>
          <t>2019-01</t>
        </is>
      </c>
      <c r="Q4152" t="n">
        <v>56</v>
      </c>
      <c r="R4152" t="inlineStr">
        <is>
          <t>min</t>
        </is>
      </c>
      <c r="S4152" t="inlineStr">
        <is>
          <t>Netflix</t>
        </is>
      </c>
      <c r="T4152" t="n">
        <v>2</v>
      </c>
      <c r="U4152" t="n">
        <v>0</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6"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inlineStr">
        <is>
          <t>January</t>
        </is>
      </c>
      <c r="O4153" t="n">
        <v>1</v>
      </c>
      <c r="P4153" t="inlineStr">
        <is>
          <t>2019-01</t>
        </is>
      </c>
      <c r="Q4153" t="n">
        <v>127</v>
      </c>
      <c r="R4153" t="inlineStr">
        <is>
          <t>min</t>
        </is>
      </c>
      <c r="S4153" t="inlineStr">
        <is>
          <t>Netflix</t>
        </is>
      </c>
      <c r="T4153" t="n">
        <v>3</v>
      </c>
      <c r="U4153" t="n">
        <v>2</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6"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inlineStr">
        <is>
          <t>January</t>
        </is>
      </c>
      <c r="O4154" t="n">
        <v>1</v>
      </c>
      <c r="P4154" t="inlineStr">
        <is>
          <t>2019-01</t>
        </is>
      </c>
      <c r="Q4154" t="n">
        <v>74</v>
      </c>
      <c r="R4154" t="inlineStr">
        <is>
          <t>min</t>
        </is>
      </c>
      <c r="S4154" t="inlineStr">
        <is>
          <t>Netflix</t>
        </is>
      </c>
      <c r="T4154" t="n">
        <v>3</v>
      </c>
      <c r="U4154" t="n">
        <v>1</v>
      </c>
    </row>
    <row r="4155">
      <c r="A4155" t="inlineStr">
        <is>
          <t>s4154</t>
        </is>
      </c>
      <c r="B4155" t="inlineStr">
        <is>
          <t>Movie</t>
        </is>
      </c>
      <c r="C4155" t="inlineStr">
        <is>
          <t>Gabriel "Fluffy" Iglesias: One Show Fits All</t>
        </is>
      </c>
      <c r="D4155" t="inlineStr">
        <is>
          <t>Manny Rodriguez</t>
        </is>
      </c>
      <c r="E4155" t="inlineStr">
        <is>
          <t>Gabriel Iglesias</t>
        </is>
      </c>
      <c r="G4155" s="6"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inlineStr">
        <is>
          <t>January</t>
        </is>
      </c>
      <c r="O4155" t="n">
        <v>1</v>
      </c>
      <c r="P4155" t="inlineStr">
        <is>
          <t>2019-01</t>
        </is>
      </c>
      <c r="Q4155" t="n">
        <v>91</v>
      </c>
      <c r="R4155" t="inlineStr">
        <is>
          <t>min</t>
        </is>
      </c>
      <c r="S4155" t="inlineStr">
        <is>
          <t>Netflix</t>
        </is>
      </c>
      <c r="T4155" t="n">
        <v>1</v>
      </c>
      <c r="U4155" t="n">
        <v>0</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6"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inlineStr">
        <is>
          <t>January</t>
        </is>
      </c>
      <c r="O4156" t="n">
        <v>1</v>
      </c>
      <c r="P4156" t="inlineStr">
        <is>
          <t>2019-01</t>
        </is>
      </c>
      <c r="Q4156" t="n">
        <v>137</v>
      </c>
      <c r="R4156" t="inlineStr">
        <is>
          <t>min</t>
        </is>
      </c>
      <c r="S4156" t="inlineStr">
        <is>
          <t>Netflix</t>
        </is>
      </c>
      <c r="T4156" t="n">
        <v>2</v>
      </c>
      <c r="U4156" t="n">
        <v>1</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6"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inlineStr">
        <is>
          <t>January</t>
        </is>
      </c>
      <c r="O4157" t="n">
        <v>1</v>
      </c>
      <c r="P4157" t="inlineStr">
        <is>
          <t>2019-01</t>
        </is>
      </c>
      <c r="Q4157" t="n">
        <v>86</v>
      </c>
      <c r="R4157" t="inlineStr">
        <is>
          <t>min</t>
        </is>
      </c>
      <c r="S4157" t="inlineStr">
        <is>
          <t>Netflix</t>
        </is>
      </c>
      <c r="T4157" t="n">
        <v>3</v>
      </c>
      <c r="U4157" t="n">
        <v>1</v>
      </c>
    </row>
    <row r="4158">
      <c r="A4158" t="inlineStr">
        <is>
          <t>s4157</t>
        </is>
      </c>
      <c r="B4158" t="inlineStr">
        <is>
          <t>Movie</t>
        </is>
      </c>
      <c r="C4158" t="inlineStr">
        <is>
          <t>Alt-Right: Age of Rage</t>
        </is>
      </c>
      <c r="D4158" t="inlineStr">
        <is>
          <t>Adam Bhala Lough</t>
        </is>
      </c>
      <c r="E4158" t="inlineStr">
        <is>
          <t>Daryle Lamont Jenkins, Richard Spencer</t>
        </is>
      </c>
      <c r="G4158" s="6"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inlineStr">
        <is>
          <t>January</t>
        </is>
      </c>
      <c r="O4158" t="n">
        <v>1</v>
      </c>
      <c r="P4158" t="inlineStr">
        <is>
          <t>2019-01</t>
        </is>
      </c>
      <c r="Q4158" t="n">
        <v>106</v>
      </c>
      <c r="R4158" t="inlineStr">
        <is>
          <t>min</t>
        </is>
      </c>
      <c r="S4158" t="inlineStr">
        <is>
          <t>Netflix</t>
        </is>
      </c>
      <c r="T4158" t="n">
        <v>1</v>
      </c>
      <c r="U4158" t="n">
        <v>0</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6"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inlineStr">
        <is>
          <t>January</t>
        </is>
      </c>
      <c r="O4159" t="n">
        <v>1</v>
      </c>
      <c r="P4159" t="inlineStr">
        <is>
          <t>2019-01</t>
        </is>
      </c>
      <c r="Q4159" t="n">
        <v>125</v>
      </c>
      <c r="R4159" t="inlineStr">
        <is>
          <t>min</t>
        </is>
      </c>
      <c r="S4159" t="inlineStr">
        <is>
          <t>Netflix</t>
        </is>
      </c>
      <c r="T4159" t="n">
        <v>3</v>
      </c>
      <c r="U4159" t="n">
        <v>2</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6"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inlineStr">
        <is>
          <t>January</t>
        </is>
      </c>
      <c r="O4160" t="n">
        <v>1</v>
      </c>
      <c r="P4160" t="inlineStr">
        <is>
          <t>2019-01</t>
        </is>
      </c>
      <c r="Q4160" t="n">
        <v>114</v>
      </c>
      <c r="R4160" t="inlineStr">
        <is>
          <t>min</t>
        </is>
      </c>
      <c r="S4160" t="inlineStr">
        <is>
          <t>Netflix</t>
        </is>
      </c>
      <c r="T4160" t="n">
        <v>3</v>
      </c>
      <c r="U4160" t="n">
        <v>1</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6"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inlineStr">
        <is>
          <t>January</t>
        </is>
      </c>
      <c r="O4161" t="n">
        <v>1</v>
      </c>
      <c r="P4161" t="inlineStr">
        <is>
          <t>2019-01</t>
        </is>
      </c>
      <c r="Q4161" t="n">
        <v>143</v>
      </c>
      <c r="R4161" t="inlineStr">
        <is>
          <t>min</t>
        </is>
      </c>
      <c r="S4161" t="inlineStr">
        <is>
          <t>Netflix</t>
        </is>
      </c>
      <c r="T4161" t="n">
        <v>2</v>
      </c>
      <c r="U4161" t="n">
        <v>1</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6"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inlineStr">
        <is>
          <t>January</t>
        </is>
      </c>
      <c r="O4162" t="n">
        <v>1</v>
      </c>
      <c r="P4162" t="inlineStr">
        <is>
          <t>2019-01</t>
        </is>
      </c>
      <c r="Q4162" t="n">
        <v>121</v>
      </c>
      <c r="R4162" t="inlineStr">
        <is>
          <t>min</t>
        </is>
      </c>
      <c r="S4162" t="inlineStr">
        <is>
          <t>Netflix</t>
        </is>
      </c>
      <c r="T4162" t="n">
        <v>3</v>
      </c>
      <c r="U4162" t="n">
        <v>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6"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inlineStr">
        <is>
          <t>January</t>
        </is>
      </c>
      <c r="O4163" t="n">
        <v>1</v>
      </c>
      <c r="P4163" t="inlineStr">
        <is>
          <t>2019-01</t>
        </is>
      </c>
      <c r="Q4163" t="n">
        <v>119</v>
      </c>
      <c r="R4163" t="inlineStr">
        <is>
          <t>min</t>
        </is>
      </c>
      <c r="S4163" t="inlineStr">
        <is>
          <t>Netflix</t>
        </is>
      </c>
      <c r="T4163" t="n">
        <v>3</v>
      </c>
      <c r="U4163" t="n">
        <v>1</v>
      </c>
    </row>
    <row r="4164">
      <c r="A4164" t="inlineStr">
        <is>
          <t>s4163</t>
        </is>
      </c>
      <c r="B4164" t="inlineStr">
        <is>
          <t>TV Show</t>
        </is>
      </c>
      <c r="C4164" t="inlineStr">
        <is>
          <t>A Taiwanese Tale of Two Cities</t>
        </is>
      </c>
      <c r="E4164" t="inlineStr">
        <is>
          <t>Tammy Chen, James Wen, Peggy Tseng, Denny Huang</t>
        </is>
      </c>
      <c r="F4164" t="inlineStr">
        <is>
          <t>Taiwan</t>
        </is>
      </c>
      <c r="G4164" s="6"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inlineStr">
        <is>
          <t>January</t>
        </is>
      </c>
      <c r="O4164" t="n">
        <v>1</v>
      </c>
      <c r="P4164" t="inlineStr">
        <is>
          <t>2019-01</t>
        </is>
      </c>
      <c r="Q4164" t="n">
        <v>1</v>
      </c>
      <c r="R4164" t="inlineStr">
        <is>
          <t>Season</t>
        </is>
      </c>
      <c r="S4164" t="inlineStr">
        <is>
          <t>Netflix</t>
        </is>
      </c>
      <c r="T4164" t="n">
        <v>2</v>
      </c>
      <c r="U4164" t="n">
        <v>1</v>
      </c>
    </row>
    <row r="4165">
      <c r="A4165" t="inlineStr">
        <is>
          <t>s4164</t>
        </is>
      </c>
      <c r="B4165" t="inlineStr">
        <is>
          <t>TV Show</t>
        </is>
      </c>
      <c r="C4165" t="inlineStr">
        <is>
          <t>Z Nation</t>
        </is>
      </c>
      <c r="E4165" t="inlineStr">
        <is>
          <t>Nat Zang, Russell Hodgkinson, Michael Welch, Anastasia Baranova, Kellita Smith, DJ Qualls, Keith Allan, Pisay Pao</t>
        </is>
      </c>
      <c r="F4165" t="inlineStr">
        <is>
          <t>United States</t>
        </is>
      </c>
      <c r="G4165" s="6"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inlineStr">
        <is>
          <t>January</t>
        </is>
      </c>
      <c r="O4165" t="n">
        <v>1</v>
      </c>
      <c r="P4165" t="inlineStr">
        <is>
          <t>2019-01</t>
        </is>
      </c>
      <c r="Q4165" t="n">
        <v>5</v>
      </c>
      <c r="R4165" t="inlineStr">
        <is>
          <t>Seasons</t>
        </is>
      </c>
      <c r="S4165" t="inlineStr">
        <is>
          <t>Netflix</t>
        </is>
      </c>
      <c r="T4165" t="n">
        <v>3</v>
      </c>
      <c r="U4165" t="n">
        <v>1</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6"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inlineStr">
        <is>
          <t>January</t>
        </is>
      </c>
      <c r="O4166" t="n">
        <v>1</v>
      </c>
      <c r="P4166" t="inlineStr">
        <is>
          <t>2019-01</t>
        </is>
      </c>
      <c r="Q4166" t="n">
        <v>150</v>
      </c>
      <c r="R4166" t="inlineStr">
        <is>
          <t>min</t>
        </is>
      </c>
      <c r="S4166" t="inlineStr">
        <is>
          <t>Netflix</t>
        </is>
      </c>
      <c r="T4166" t="n">
        <v>2</v>
      </c>
      <c r="U4166" t="n">
        <v>1</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6"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inlineStr">
        <is>
          <t>January</t>
        </is>
      </c>
      <c r="O4167" t="n">
        <v>1</v>
      </c>
      <c r="P4167" t="inlineStr">
        <is>
          <t>2019-01</t>
        </is>
      </c>
      <c r="Q4167" t="n">
        <v>88</v>
      </c>
      <c r="R4167" t="inlineStr">
        <is>
          <t>min</t>
        </is>
      </c>
      <c r="S4167" t="inlineStr">
        <is>
          <t>Netflix</t>
        </is>
      </c>
      <c r="T4167" t="n">
        <v>2</v>
      </c>
      <c r="U4167" t="n">
        <v>2</v>
      </c>
    </row>
    <row r="4168">
      <c r="A4168" t="inlineStr">
        <is>
          <t>s4167</t>
        </is>
      </c>
      <c r="B4168" t="inlineStr">
        <is>
          <t>TV Show</t>
        </is>
      </c>
      <c r="C4168" t="inlineStr">
        <is>
          <t>Black Earth Rising</t>
        </is>
      </c>
      <c r="E4168" t="inlineStr">
        <is>
          <t>Michaela Coel, John Goodman, Abena Ayivor, Noma Dumezweni, Ronald Guttman, Danny Sapani, Harriet Walter, Tyrone Huggins, Emmanuel Imani, Lucian Msamati, Tamara Tunie</t>
        </is>
      </c>
      <c r="F4168" t="inlineStr">
        <is>
          <t>United Kingdom</t>
        </is>
      </c>
      <c r="G4168" s="6"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inlineStr">
        <is>
          <t>January</t>
        </is>
      </c>
      <c r="O4168" t="n">
        <v>1</v>
      </c>
      <c r="P4168" t="inlineStr">
        <is>
          <t>2019-01</t>
        </is>
      </c>
      <c r="Q4168" t="n">
        <v>1</v>
      </c>
      <c r="R4168" t="inlineStr">
        <is>
          <t>Season</t>
        </is>
      </c>
      <c r="S4168" t="inlineStr">
        <is>
          <t>Netflix</t>
        </is>
      </c>
      <c r="T4168" t="n">
        <v>3</v>
      </c>
      <c r="U4168" t="n">
        <v>1</v>
      </c>
    </row>
    <row r="4169">
      <c r="A4169" t="inlineStr">
        <is>
          <t>s4168</t>
        </is>
      </c>
      <c r="B4169" t="inlineStr">
        <is>
          <t>TV Show</t>
        </is>
      </c>
      <c r="C4169" t="inlineStr">
        <is>
          <t>Club of Crows</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6"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inlineStr">
        <is>
          <t>January</t>
        </is>
      </c>
      <c r="O4169" t="n">
        <v>1</v>
      </c>
      <c r="P4169" t="inlineStr">
        <is>
          <t>2019-01</t>
        </is>
      </c>
      <c r="Q4169" t="n">
        <v>4</v>
      </c>
      <c r="R4169" t="inlineStr">
        <is>
          <t>Seasons</t>
        </is>
      </c>
      <c r="S4169" t="inlineStr">
        <is>
          <t>Netflix</t>
        </is>
      </c>
      <c r="T4169" t="n">
        <v>3</v>
      </c>
      <c r="U4169" t="n">
        <v>1</v>
      </c>
    </row>
    <row r="4170">
      <c r="A4170" t="inlineStr">
        <is>
          <t>s4169</t>
        </is>
      </c>
      <c r="B4170" t="inlineStr">
        <is>
          <t>TV Show</t>
        </is>
      </c>
      <c r="C4170" t="inlineStr">
        <is>
          <t>Examination of Conscience</t>
        </is>
      </c>
      <c r="F4170" t="inlineStr">
        <is>
          <t>Spain</t>
        </is>
      </c>
      <c r="G4170" s="6"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inlineStr">
        <is>
          <t>January</t>
        </is>
      </c>
      <c r="O4170" t="n">
        <v>1</v>
      </c>
      <c r="P4170" t="inlineStr">
        <is>
          <t>2019-01</t>
        </is>
      </c>
      <c r="Q4170" t="n">
        <v>1</v>
      </c>
      <c r="R4170" t="inlineStr">
        <is>
          <t>Season</t>
        </is>
      </c>
      <c r="S4170" t="inlineStr">
        <is>
          <t>Netflix</t>
        </is>
      </c>
      <c r="T4170" t="n">
        <v>3</v>
      </c>
      <c r="U4170" t="n">
        <v>1</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6"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inlineStr">
        <is>
          <t>January</t>
        </is>
      </c>
      <c r="O4171" t="n">
        <v>1</v>
      </c>
      <c r="P4171" t="inlineStr">
        <is>
          <t>2019-01</t>
        </is>
      </c>
      <c r="Q4171" t="n">
        <v>105</v>
      </c>
      <c r="R4171" t="inlineStr">
        <is>
          <t>min</t>
        </is>
      </c>
      <c r="S4171" t="inlineStr">
        <is>
          <t>Netflix</t>
        </is>
      </c>
      <c r="T4171" t="n">
        <v>2</v>
      </c>
      <c r="U4171" t="n">
        <v>2</v>
      </c>
    </row>
    <row r="4172">
      <c r="A4172" t="inlineStr">
        <is>
          <t>s4171</t>
        </is>
      </c>
      <c r="B4172" t="inlineStr">
        <is>
          <t>Movie</t>
        </is>
      </c>
      <c r="C4172" t="inlineStr">
        <is>
          <t>Polar</t>
        </is>
      </c>
      <c r="F4172" t="inlineStr">
        <is>
          <t>United States, Germany</t>
        </is>
      </c>
      <c r="G4172" s="6"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inlineStr">
        <is>
          <t>January</t>
        </is>
      </c>
      <c r="O4172" t="n">
        <v>1</v>
      </c>
      <c r="P4172" t="inlineStr">
        <is>
          <t>2019-01</t>
        </is>
      </c>
      <c r="Q4172" t="n">
        <v>119</v>
      </c>
      <c r="R4172" t="inlineStr">
        <is>
          <t>min</t>
        </is>
      </c>
      <c r="S4172" t="inlineStr">
        <is>
          <t>Netflix</t>
        </is>
      </c>
      <c r="T4172" t="n">
        <v>2</v>
      </c>
      <c r="U4172" t="n">
        <v>2</v>
      </c>
    </row>
    <row r="4173">
      <c r="A4173" t="inlineStr">
        <is>
          <t>s4172</t>
        </is>
      </c>
      <c r="B4173" t="inlineStr">
        <is>
          <t>TV Show</t>
        </is>
      </c>
      <c r="C4173" t="inlineStr">
        <is>
          <t>The Perfect Match</t>
        </is>
      </c>
      <c r="E4173" t="inlineStr">
        <is>
          <t>Wu Kang-jen, Ivy Shao, Ben Wu, Xiao Man, Nylon Chen</t>
        </is>
      </c>
      <c r="G4173" s="6"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inlineStr">
        <is>
          <t>January</t>
        </is>
      </c>
      <c r="O4173" t="n">
        <v>1</v>
      </c>
      <c r="P4173" t="inlineStr">
        <is>
          <t>2019-01</t>
        </is>
      </c>
      <c r="Q4173" t="n">
        <v>1</v>
      </c>
      <c r="R4173" t="inlineStr">
        <is>
          <t>Season</t>
        </is>
      </c>
      <c r="S4173" t="inlineStr">
        <is>
          <t>Netflix</t>
        </is>
      </c>
      <c r="T4173" t="n">
        <v>3</v>
      </c>
      <c r="U4173" t="n">
        <v>0</v>
      </c>
    </row>
    <row r="4174">
      <c r="A4174" t="inlineStr">
        <is>
          <t>s4173</t>
        </is>
      </c>
      <c r="B4174" t="inlineStr">
        <is>
          <t>TV Show</t>
        </is>
      </c>
      <c r="C4174" t="inlineStr">
        <is>
          <t>Conversations with a Killer: The Ted Bundy Tapes</t>
        </is>
      </c>
      <c r="F4174" t="inlineStr">
        <is>
          <t>United States</t>
        </is>
      </c>
      <c r="G4174" s="6"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inlineStr">
        <is>
          <t>January</t>
        </is>
      </c>
      <c r="O4174" t="n">
        <v>1</v>
      </c>
      <c r="P4174" t="inlineStr">
        <is>
          <t>2019-01</t>
        </is>
      </c>
      <c r="Q4174" t="n">
        <v>1</v>
      </c>
      <c r="R4174" t="inlineStr">
        <is>
          <t>Season</t>
        </is>
      </c>
      <c r="S4174" t="inlineStr">
        <is>
          <t>Netflix</t>
        </is>
      </c>
      <c r="T4174" t="n">
        <v>2</v>
      </c>
      <c r="U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6"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inlineStr">
        <is>
          <t>January</t>
        </is>
      </c>
      <c r="O4175" t="n">
        <v>1</v>
      </c>
      <c r="P4175" t="inlineStr">
        <is>
          <t>2019-01</t>
        </is>
      </c>
      <c r="Q4175" t="n">
        <v>96</v>
      </c>
      <c r="R4175" t="inlineStr">
        <is>
          <t>min</t>
        </is>
      </c>
      <c r="S4175" t="inlineStr">
        <is>
          <t>Netflix</t>
        </is>
      </c>
      <c r="T4175" t="n">
        <v>3</v>
      </c>
      <c r="U4175" t="n">
        <v>1</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6"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inlineStr">
        <is>
          <t>January</t>
        </is>
      </c>
      <c r="O4176" t="n">
        <v>1</v>
      </c>
      <c r="P4176" t="inlineStr">
        <is>
          <t>2019-01</t>
        </is>
      </c>
      <c r="Q4176" t="n">
        <v>1</v>
      </c>
      <c r="R4176" t="inlineStr">
        <is>
          <t>Season</t>
        </is>
      </c>
      <c r="S4176" t="inlineStr">
        <is>
          <t>Netflix</t>
        </is>
      </c>
      <c r="T4176" t="n">
        <v>3</v>
      </c>
      <c r="U4176" t="n">
        <v>1</v>
      </c>
    </row>
    <row r="4177">
      <c r="A4177" t="inlineStr">
        <is>
          <t>s4176</t>
        </is>
      </c>
      <c r="B4177" t="inlineStr">
        <is>
          <t>Movie</t>
        </is>
      </c>
      <c r="C4177" t="inlineStr">
        <is>
          <t>Close</t>
        </is>
      </c>
      <c r="E4177" t="inlineStr">
        <is>
          <t>Noomi Rapace, Sophie Nélisse, Indira Varma, George Georgiou, Christopher Sciueref, Eoin Macken</t>
        </is>
      </c>
      <c r="F4177" t="inlineStr">
        <is>
          <t>United Kingdom, United States</t>
        </is>
      </c>
      <c r="G4177" s="6"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inlineStr">
        <is>
          <t>January</t>
        </is>
      </c>
      <c r="O4177" t="n">
        <v>1</v>
      </c>
      <c r="P4177" t="inlineStr">
        <is>
          <t>2019-01</t>
        </is>
      </c>
      <c r="Q4177" t="n">
        <v>95</v>
      </c>
      <c r="R4177" t="inlineStr">
        <is>
          <t>min</t>
        </is>
      </c>
      <c r="S4177" t="inlineStr">
        <is>
          <t>Netflix</t>
        </is>
      </c>
      <c r="T4177" t="n">
        <v>2</v>
      </c>
      <c r="U4177" t="n">
        <v>2</v>
      </c>
    </row>
    <row r="4178">
      <c r="A4178" t="inlineStr">
        <is>
          <t>s4177</t>
        </is>
      </c>
      <c r="B4178" t="inlineStr">
        <is>
          <t>Movie</t>
        </is>
      </c>
      <c r="C4178" t="inlineStr">
        <is>
          <t>FYRE: The Greatest Party That Never Happened</t>
        </is>
      </c>
      <c r="D4178" t="inlineStr">
        <is>
          <t>Chris Smith</t>
        </is>
      </c>
      <c r="F4178" t="inlineStr">
        <is>
          <t>United States</t>
        </is>
      </c>
      <c r="G4178" s="6"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inlineStr">
        <is>
          <t>January</t>
        </is>
      </c>
      <c r="O4178" t="n">
        <v>1</v>
      </c>
      <c r="P4178" t="inlineStr">
        <is>
          <t>2019-01</t>
        </is>
      </c>
      <c r="Q4178" t="n">
        <v>98</v>
      </c>
      <c r="R4178" t="inlineStr">
        <is>
          <t>min</t>
        </is>
      </c>
      <c r="S4178" t="inlineStr">
        <is>
          <t>Netflix</t>
        </is>
      </c>
      <c r="T4178" t="n">
        <v>1</v>
      </c>
      <c r="U4178" t="n">
        <v>1</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6"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inlineStr">
        <is>
          <t>January</t>
        </is>
      </c>
      <c r="O4179" t="n">
        <v>1</v>
      </c>
      <c r="P4179" t="inlineStr">
        <is>
          <t>2019-01</t>
        </is>
      </c>
      <c r="Q4179" t="n">
        <v>96</v>
      </c>
      <c r="R4179" t="inlineStr">
        <is>
          <t>min</t>
        </is>
      </c>
      <c r="S4179" t="inlineStr">
        <is>
          <t>Netflix</t>
        </is>
      </c>
      <c r="T4179" t="n">
        <v>2</v>
      </c>
      <c r="U4179" t="n">
        <v>1</v>
      </c>
    </row>
    <row r="4180">
      <c r="A4180" t="inlineStr">
        <is>
          <t>s4179</t>
        </is>
      </c>
      <c r="B4180" t="inlineStr">
        <is>
          <t>TV Show</t>
        </is>
      </c>
      <c r="C4180" t="inlineStr">
        <is>
          <t>Marvel's The Punisher</t>
        </is>
      </c>
      <c r="E4180" t="inlineStr">
        <is>
          <t>Jon Bernthal, Ebon Moss-Bachrach, Ben Barnes, Amber Rose Revah, Jason R. Moore, Daniel Webber, Jaime Ray Newman, Michael Nathanson, Deborah Ann Woll, Paul Schulze</t>
        </is>
      </c>
      <c r="F4180" t="inlineStr">
        <is>
          <t>United States</t>
        </is>
      </c>
      <c r="G4180" s="6"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inlineStr">
        <is>
          <t>January</t>
        </is>
      </c>
      <c r="O4180" t="n">
        <v>1</v>
      </c>
      <c r="P4180" t="inlineStr">
        <is>
          <t>2019-01</t>
        </is>
      </c>
      <c r="Q4180" t="n">
        <v>2</v>
      </c>
      <c r="R4180" t="inlineStr">
        <is>
          <t>Seasons</t>
        </is>
      </c>
      <c r="S4180" t="inlineStr">
        <is>
          <t>Netflix</t>
        </is>
      </c>
      <c r="T4180" t="n">
        <v>3</v>
      </c>
      <c r="U4180" t="n">
        <v>1</v>
      </c>
    </row>
    <row r="4181">
      <c r="A4181" t="inlineStr">
        <is>
          <t>s4180</t>
        </is>
      </c>
      <c r="B4181" t="inlineStr">
        <is>
          <t>TV Show</t>
        </is>
      </c>
      <c r="C4181" t="inlineStr">
        <is>
          <t>Memory Love</t>
        </is>
      </c>
      <c r="E4181" t="inlineStr">
        <is>
          <t>Andy Chen, Mandy Wei, Jolin Chien, Mandy Tao, Kris Shen, Nylon Chen</t>
        </is>
      </c>
      <c r="G4181" s="6"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inlineStr">
        <is>
          <t>January</t>
        </is>
      </c>
      <c r="O4181" t="n">
        <v>1</v>
      </c>
      <c r="P4181" t="inlineStr">
        <is>
          <t>2019-01</t>
        </is>
      </c>
      <c r="Q4181" t="n">
        <v>1</v>
      </c>
      <c r="R4181" t="inlineStr">
        <is>
          <t>Season</t>
        </is>
      </c>
      <c r="S4181" t="inlineStr">
        <is>
          <t>Netflix</t>
        </is>
      </c>
      <c r="T4181" t="n">
        <v>3</v>
      </c>
      <c r="U4181" t="n">
        <v>0</v>
      </c>
    </row>
    <row r="4182">
      <c r="A4182" t="inlineStr">
        <is>
          <t>s4181</t>
        </is>
      </c>
      <c r="B4182" t="inlineStr">
        <is>
          <t>Movie</t>
        </is>
      </c>
      <c r="C4182" t="inlineStr">
        <is>
          <t>Old Lord Savanna</t>
        </is>
      </c>
      <c r="D4182" t="inlineStr">
        <is>
          <t>André D'Elia</t>
        </is>
      </c>
      <c r="E4182" t="inlineStr">
        <is>
          <t>Leonardo Ribeiro</t>
        </is>
      </c>
      <c r="F4182" t="inlineStr">
        <is>
          <t>Brazil</t>
        </is>
      </c>
      <c r="G4182" s="6"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inlineStr">
        <is>
          <t>January</t>
        </is>
      </c>
      <c r="O4182" t="n">
        <v>1</v>
      </c>
      <c r="P4182" t="inlineStr">
        <is>
          <t>2019-01</t>
        </is>
      </c>
      <c r="Q4182" t="n">
        <v>96</v>
      </c>
      <c r="R4182" t="inlineStr">
        <is>
          <t>min</t>
        </is>
      </c>
      <c r="S4182" t="inlineStr">
        <is>
          <t>Netflix</t>
        </is>
      </c>
      <c r="T4182" t="n">
        <v>2</v>
      </c>
      <c r="U4182" t="n">
        <v>1</v>
      </c>
    </row>
    <row r="4183">
      <c r="A4183" t="inlineStr">
        <is>
          <t>s4182</t>
        </is>
      </c>
      <c r="B4183" t="inlineStr">
        <is>
          <t>Movie</t>
        </is>
      </c>
      <c r="C4183" t="inlineStr">
        <is>
          <t>Patria</t>
        </is>
      </c>
      <c r="D4183" t="inlineStr">
        <is>
          <t>Matías Gueilburt</t>
        </is>
      </c>
      <c r="E4183" t="inlineStr">
        <is>
          <t>Paco Ignacio Taibo II</t>
        </is>
      </c>
      <c r="F4183" t="inlineStr">
        <is>
          <t>Mexico</t>
        </is>
      </c>
      <c r="G4183" s="6"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inlineStr">
        <is>
          <t>January</t>
        </is>
      </c>
      <c r="O4183" t="n">
        <v>1</v>
      </c>
      <c r="P4183" t="inlineStr">
        <is>
          <t>2019-01</t>
        </is>
      </c>
      <c r="Q4183" t="n">
        <v>90</v>
      </c>
      <c r="R4183" t="inlineStr">
        <is>
          <t>min</t>
        </is>
      </c>
      <c r="S4183" t="inlineStr">
        <is>
          <t>Netflix</t>
        </is>
      </c>
      <c r="T4183" t="n">
        <v>2</v>
      </c>
      <c r="U4183" t="n">
        <v>1</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6"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inlineStr">
        <is>
          <t>January</t>
        </is>
      </c>
      <c r="O4184" t="n">
        <v>1</v>
      </c>
      <c r="P4184" t="inlineStr">
        <is>
          <t>2019-01</t>
        </is>
      </c>
      <c r="Q4184" t="n">
        <v>97</v>
      </c>
      <c r="R4184" t="inlineStr">
        <is>
          <t>min</t>
        </is>
      </c>
      <c r="S4184" t="inlineStr">
        <is>
          <t>Netflix</t>
        </is>
      </c>
      <c r="T4184" t="n">
        <v>3</v>
      </c>
      <c r="U4184" t="n">
        <v>1</v>
      </c>
    </row>
    <row r="4185">
      <c r="A4185" t="inlineStr">
        <is>
          <t>s4184</t>
        </is>
      </c>
      <c r="B4185" t="inlineStr">
        <is>
          <t>TV Show</t>
        </is>
      </c>
      <c r="C4185" t="inlineStr">
        <is>
          <t>The World's Most Extraordinary Homes</t>
        </is>
      </c>
      <c r="E4185" t="inlineStr">
        <is>
          <t>Piers Taylor, Caroline Quentin</t>
        </is>
      </c>
      <c r="F4185" t="inlineStr">
        <is>
          <t>United Kingdom</t>
        </is>
      </c>
      <c r="G4185" s="6"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inlineStr">
        <is>
          <t>January</t>
        </is>
      </c>
      <c r="O4185" t="n">
        <v>1</v>
      </c>
      <c r="P4185" t="inlineStr">
        <is>
          <t>2019-01</t>
        </is>
      </c>
      <c r="Q4185" t="n">
        <v>3</v>
      </c>
      <c r="R4185" t="inlineStr">
        <is>
          <t>Seasons</t>
        </is>
      </c>
      <c r="S4185" t="inlineStr">
        <is>
          <t>Netflix</t>
        </is>
      </c>
      <c r="T4185" t="n">
        <v>3</v>
      </c>
      <c r="U4185" t="n">
        <v>1</v>
      </c>
    </row>
    <row r="4186">
      <c r="A4186" t="inlineStr">
        <is>
          <t>s4185</t>
        </is>
      </c>
      <c r="B4186" t="inlineStr">
        <is>
          <t>TV Show</t>
        </is>
      </c>
      <c r="C4186" t="inlineStr">
        <is>
          <t>Trigger Warning with Killer Mike</t>
        </is>
      </c>
      <c r="E4186" t="inlineStr">
        <is>
          <t>Killer Mike</t>
        </is>
      </c>
      <c r="G4186" s="6"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inlineStr">
        <is>
          <t>January</t>
        </is>
      </c>
      <c r="O4186" t="n">
        <v>1</v>
      </c>
      <c r="P4186" t="inlineStr">
        <is>
          <t>2019-01</t>
        </is>
      </c>
      <c r="Q4186" t="n">
        <v>1</v>
      </c>
      <c r="R4186" t="inlineStr">
        <is>
          <t>Season</t>
        </is>
      </c>
      <c r="S4186" t="inlineStr">
        <is>
          <t>Netflix</t>
        </is>
      </c>
      <c r="T4186" t="n">
        <v>2</v>
      </c>
      <c r="U4186" t="n">
        <v>0</v>
      </c>
    </row>
    <row r="4187">
      <c r="A4187" t="inlineStr">
        <is>
          <t>s4186</t>
        </is>
      </c>
      <c r="B4187" t="inlineStr">
        <is>
          <t>Movie</t>
        </is>
      </c>
      <c r="C4187" t="inlineStr">
        <is>
          <t>Abducted in Plain Sight</t>
        </is>
      </c>
      <c r="D4187" t="inlineStr">
        <is>
          <t>Skye Borgman</t>
        </is>
      </c>
      <c r="F4187" t="inlineStr">
        <is>
          <t>United States</t>
        </is>
      </c>
      <c r="G4187" s="6"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inlineStr">
        <is>
          <t>January</t>
        </is>
      </c>
      <c r="O4187" t="n">
        <v>1</v>
      </c>
      <c r="P4187" t="inlineStr">
        <is>
          <t>2019-01</t>
        </is>
      </c>
      <c r="Q4187" t="n">
        <v>90</v>
      </c>
      <c r="R4187" t="inlineStr">
        <is>
          <t>min</t>
        </is>
      </c>
      <c r="S4187" t="inlineStr">
        <is>
          <t>Netflix</t>
        </is>
      </c>
      <c r="T4187" t="n">
        <v>1</v>
      </c>
      <c r="U4187" t="n">
        <v>1</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6"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inlineStr">
        <is>
          <t>January</t>
        </is>
      </c>
      <c r="O4188" t="n">
        <v>1</v>
      </c>
      <c r="P4188" t="inlineStr">
        <is>
          <t>2019-01</t>
        </is>
      </c>
      <c r="Q4188" t="n">
        <v>88</v>
      </c>
      <c r="R4188" t="inlineStr">
        <is>
          <t>min</t>
        </is>
      </c>
      <c r="S4188" t="inlineStr">
        <is>
          <t>Netflix</t>
        </is>
      </c>
      <c r="T4188" t="n">
        <v>2</v>
      </c>
      <c r="U4188" t="n">
        <v>1</v>
      </c>
    </row>
    <row r="4189">
      <c r="A4189" t="inlineStr">
        <is>
          <t>s4188</t>
        </is>
      </c>
      <c r="B4189" t="inlineStr">
        <is>
          <t>Movie</t>
        </is>
      </c>
      <c r="C4189" t="inlineStr">
        <is>
          <t>Adhugo</t>
        </is>
      </c>
      <c r="F4189" t="inlineStr">
        <is>
          <t>India</t>
        </is>
      </c>
      <c r="G4189" s="6"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inlineStr">
        <is>
          <t>January</t>
        </is>
      </c>
      <c r="O4189" t="n">
        <v>1</v>
      </c>
      <c r="P4189" t="inlineStr">
        <is>
          <t>2019-01</t>
        </is>
      </c>
      <c r="Q4189" t="n">
        <v>105</v>
      </c>
      <c r="R4189" t="inlineStr">
        <is>
          <t>min</t>
        </is>
      </c>
      <c r="S4189" t="inlineStr">
        <is>
          <t>Netflix</t>
        </is>
      </c>
      <c r="T4189" t="n">
        <v>3</v>
      </c>
      <c r="U4189" t="n">
        <v>1</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6"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inlineStr">
        <is>
          <t>January</t>
        </is>
      </c>
      <c r="O4190" t="n">
        <v>1</v>
      </c>
      <c r="P4190" t="inlineStr">
        <is>
          <t>2019-01</t>
        </is>
      </c>
      <c r="Q4190" t="n">
        <v>127</v>
      </c>
      <c r="R4190" t="inlineStr">
        <is>
          <t>min</t>
        </is>
      </c>
      <c r="S4190" t="inlineStr">
        <is>
          <t>Netflix</t>
        </is>
      </c>
      <c r="T4190" t="n">
        <v>2</v>
      </c>
      <c r="U4190" t="n">
        <v>1</v>
      </c>
    </row>
    <row r="4191">
      <c r="A4191" t="inlineStr">
        <is>
          <t>s4190</t>
        </is>
      </c>
      <c r="B4191" t="inlineStr">
        <is>
          <t>TV Show</t>
        </is>
      </c>
      <c r="C4191" t="inlineStr">
        <is>
          <t>Lavender</t>
        </is>
      </c>
      <c r="E4191" t="inlineStr">
        <is>
          <t>Ambrose Hsu, Tammy Chen, Wang Jian Long, Lin Wei Jun, Hsia Ching Ting, Lin Heng Yi</t>
        </is>
      </c>
      <c r="F4191" t="inlineStr">
        <is>
          <t>Taiwan</t>
        </is>
      </c>
      <c r="G4191" s="6"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inlineStr">
        <is>
          <t>January</t>
        </is>
      </c>
      <c r="O4191" t="n">
        <v>1</v>
      </c>
      <c r="P4191" t="inlineStr">
        <is>
          <t>2019-01</t>
        </is>
      </c>
      <c r="Q4191" t="n">
        <v>1</v>
      </c>
      <c r="R4191" t="inlineStr">
        <is>
          <t>Season</t>
        </is>
      </c>
      <c r="S4191" t="inlineStr">
        <is>
          <t>Netflix</t>
        </is>
      </c>
      <c r="T4191" t="n">
        <v>3</v>
      </c>
      <c r="U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6"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inlineStr">
        <is>
          <t>January</t>
        </is>
      </c>
      <c r="O4192" t="n">
        <v>1</v>
      </c>
      <c r="P4192" t="inlineStr">
        <is>
          <t>2019-01</t>
        </is>
      </c>
      <c r="Q4192" t="n">
        <v>125</v>
      </c>
      <c r="R4192" t="inlineStr">
        <is>
          <t>min</t>
        </is>
      </c>
      <c r="S4192" t="inlineStr">
        <is>
          <t>Netflix</t>
        </is>
      </c>
      <c r="T4192" t="n">
        <v>3</v>
      </c>
      <c r="U4192" t="n">
        <v>1</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6"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inlineStr">
        <is>
          <t>January</t>
        </is>
      </c>
      <c r="O4193" t="n">
        <v>1</v>
      </c>
      <c r="P4193" t="inlineStr">
        <is>
          <t>2019-01</t>
        </is>
      </c>
      <c r="Q4193" t="n">
        <v>116</v>
      </c>
      <c r="R4193" t="inlineStr">
        <is>
          <t>min</t>
        </is>
      </c>
      <c r="S4193" t="inlineStr">
        <is>
          <t>Netflix</t>
        </is>
      </c>
      <c r="T4193" t="n">
        <v>2</v>
      </c>
      <c r="U4193" t="n">
        <v>1</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6"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inlineStr">
        <is>
          <t>January</t>
        </is>
      </c>
      <c r="O4194" t="n">
        <v>1</v>
      </c>
      <c r="P4194" t="inlineStr">
        <is>
          <t>2019-01</t>
        </is>
      </c>
      <c r="Q4194" t="n">
        <v>102</v>
      </c>
      <c r="R4194" t="inlineStr">
        <is>
          <t>min</t>
        </is>
      </c>
      <c r="S4194" t="inlineStr">
        <is>
          <t>Netflix</t>
        </is>
      </c>
      <c r="T4194" t="n">
        <v>2</v>
      </c>
      <c r="U4194" t="n">
        <v>1</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6"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inlineStr">
        <is>
          <t>January</t>
        </is>
      </c>
      <c r="O4195" t="n">
        <v>1</v>
      </c>
      <c r="P4195" t="inlineStr">
        <is>
          <t>2019-01</t>
        </is>
      </c>
      <c r="Q4195" t="n">
        <v>65</v>
      </c>
      <c r="R4195" t="inlineStr">
        <is>
          <t>min</t>
        </is>
      </c>
      <c r="S4195" t="inlineStr">
        <is>
          <t>Netflix</t>
        </is>
      </c>
      <c r="T4195" t="n">
        <v>1</v>
      </c>
      <c r="U4195" t="n">
        <v>1</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6"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inlineStr">
        <is>
          <t>January</t>
        </is>
      </c>
      <c r="O4196" t="n">
        <v>1</v>
      </c>
      <c r="P4196" t="inlineStr">
        <is>
          <t>2019-01</t>
        </is>
      </c>
      <c r="Q4196" t="n">
        <v>106</v>
      </c>
      <c r="R4196" t="inlineStr">
        <is>
          <t>min</t>
        </is>
      </c>
      <c r="S4196" t="inlineStr">
        <is>
          <t>Netflix</t>
        </is>
      </c>
      <c r="T4196" t="n">
        <v>2</v>
      </c>
      <c r="U4196" t="n">
        <v>1</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6"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inlineStr">
        <is>
          <t>January</t>
        </is>
      </c>
      <c r="O4197" t="n">
        <v>1</v>
      </c>
      <c r="P4197" t="inlineStr">
        <is>
          <t>2019-01</t>
        </is>
      </c>
      <c r="Q4197" t="n">
        <v>117</v>
      </c>
      <c r="R4197" t="inlineStr">
        <is>
          <t>min</t>
        </is>
      </c>
      <c r="S4197" t="inlineStr">
        <is>
          <t>Netflix</t>
        </is>
      </c>
      <c r="T4197" t="n">
        <v>2</v>
      </c>
      <c r="U4197" t="n">
        <v>1</v>
      </c>
    </row>
    <row r="4198">
      <c r="A4198" t="inlineStr">
        <is>
          <t>s4197</t>
        </is>
      </c>
      <c r="B4198" t="inlineStr">
        <is>
          <t>TV Show</t>
        </is>
      </c>
      <c r="C4198" t="inlineStr">
        <is>
          <t>La Grande Chaumière Violette</t>
        </is>
      </c>
      <c r="E4198" t="inlineStr">
        <is>
          <t>Eli Shi, Alice Ko, Jen-Shuo Cheng, Chiung-Hsuan Hsieh, Herb Hsu, Bryant Lee, Hsiu-Ling Lin, Ma Ju-lung, Ching-kuan Wang</t>
        </is>
      </c>
      <c r="F4198" t="inlineStr">
        <is>
          <t>Taiwan</t>
        </is>
      </c>
      <c r="G4198" s="6"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inlineStr">
        <is>
          <t>January</t>
        </is>
      </c>
      <c r="O4198" t="n">
        <v>1</v>
      </c>
      <c r="P4198" t="inlineStr">
        <is>
          <t>2019-01</t>
        </is>
      </c>
      <c r="Q4198" t="n">
        <v>1</v>
      </c>
      <c r="R4198" t="inlineStr">
        <is>
          <t>Season</t>
        </is>
      </c>
      <c r="S4198" t="inlineStr">
        <is>
          <t>Netflix</t>
        </is>
      </c>
      <c r="T4198" t="n">
        <v>2</v>
      </c>
      <c r="U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6"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inlineStr">
        <is>
          <t>January</t>
        </is>
      </c>
      <c r="O4199" t="n">
        <v>1</v>
      </c>
      <c r="P4199" t="inlineStr">
        <is>
          <t>2019-01</t>
        </is>
      </c>
      <c r="Q4199" t="n">
        <v>136</v>
      </c>
      <c r="R4199" t="inlineStr">
        <is>
          <t>min</t>
        </is>
      </c>
      <c r="S4199" t="inlineStr">
        <is>
          <t>Netflix</t>
        </is>
      </c>
      <c r="T4199" t="n">
        <v>2</v>
      </c>
      <c r="U4199" t="n">
        <v>1</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6"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inlineStr">
        <is>
          <t>January</t>
        </is>
      </c>
      <c r="O4200" t="n">
        <v>1</v>
      </c>
      <c r="P4200" t="inlineStr">
        <is>
          <t>2019-01</t>
        </is>
      </c>
      <c r="Q4200" t="n">
        <v>104</v>
      </c>
      <c r="R4200" t="inlineStr">
        <is>
          <t>min</t>
        </is>
      </c>
      <c r="S4200" t="inlineStr">
        <is>
          <t>Netflix</t>
        </is>
      </c>
      <c r="T4200" t="n">
        <v>3</v>
      </c>
      <c r="U4200" t="n">
        <v>1</v>
      </c>
    </row>
    <row r="4201">
      <c r="A4201" t="inlineStr">
        <is>
          <t>s4200</t>
        </is>
      </c>
      <c r="B4201" t="inlineStr">
        <is>
          <t>TV Show</t>
        </is>
      </c>
      <c r="C4201" t="inlineStr">
        <is>
          <t>Back with the Ex</t>
        </is>
      </c>
      <c r="G4201" s="6"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inlineStr">
        <is>
          <t>January</t>
        </is>
      </c>
      <c r="O4201" t="n">
        <v>1</v>
      </c>
      <c r="P4201" t="inlineStr">
        <is>
          <t>2019-01</t>
        </is>
      </c>
      <c r="Q4201" t="n">
        <v>1</v>
      </c>
      <c r="R4201" t="inlineStr">
        <is>
          <t>Season</t>
        </is>
      </c>
      <c r="S4201" t="inlineStr">
        <is>
          <t>Netflix</t>
        </is>
      </c>
      <c r="T4201" t="n">
        <v>3</v>
      </c>
      <c r="U4201" t="n">
        <v>0</v>
      </c>
    </row>
    <row r="4202">
      <c r="A4202" t="inlineStr">
        <is>
          <t>s4201</t>
        </is>
      </c>
      <c r="B4202" t="inlineStr">
        <is>
          <t>TV Show</t>
        </is>
      </c>
      <c r="C4202" t="inlineStr">
        <is>
          <t>Friends from College</t>
        </is>
      </c>
      <c r="E4202" t="inlineStr">
        <is>
          <t>Keegan-Michael Key, Cobie Smulders, Billy Eichner, Fred Savage, Nat Faxon, Annie Parisse, Jae Suh Park</t>
        </is>
      </c>
      <c r="F4202" t="inlineStr">
        <is>
          <t>United States</t>
        </is>
      </c>
      <c r="G4202" s="6"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inlineStr">
        <is>
          <t>January</t>
        </is>
      </c>
      <c r="O4202" t="n">
        <v>1</v>
      </c>
      <c r="P4202" t="inlineStr">
        <is>
          <t>2019-01</t>
        </is>
      </c>
      <c r="Q4202" t="n">
        <v>2</v>
      </c>
      <c r="R4202" t="inlineStr">
        <is>
          <t>Seasons</t>
        </is>
      </c>
      <c r="S4202" t="inlineStr">
        <is>
          <t>Netflix</t>
        </is>
      </c>
      <c r="T4202" t="n">
        <v>2</v>
      </c>
      <c r="U4202" t="n">
        <v>1</v>
      </c>
    </row>
    <row r="4203">
      <c r="A4203" t="inlineStr">
        <is>
          <t>s4202</t>
        </is>
      </c>
      <c r="B4203" t="inlineStr">
        <is>
          <t>TV Show</t>
        </is>
      </c>
      <c r="C4203" t="inlineStr">
        <is>
          <t>Hardy Bucks</t>
        </is>
      </c>
      <c r="E4203" t="inlineStr">
        <is>
          <t>Martin Maloney, Owen Colgan, Chris Tordoff, Peter Cassidy, Tom Kilgallon, Michael Salmon, Wayne Lynch, Tommy Miller</t>
        </is>
      </c>
      <c r="F4203" t="inlineStr">
        <is>
          <t>Ireland</t>
        </is>
      </c>
      <c r="G4203" s="6"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inlineStr">
        <is>
          <t>January</t>
        </is>
      </c>
      <c r="O4203" t="n">
        <v>1</v>
      </c>
      <c r="P4203" t="inlineStr">
        <is>
          <t>2019-01</t>
        </is>
      </c>
      <c r="Q4203" t="n">
        <v>4</v>
      </c>
      <c r="R4203" t="inlineStr">
        <is>
          <t>Seasons</t>
        </is>
      </c>
      <c r="S4203" t="inlineStr">
        <is>
          <t>Netflix</t>
        </is>
      </c>
      <c r="T4203" t="n">
        <v>1</v>
      </c>
      <c r="U4203" t="n">
        <v>1</v>
      </c>
    </row>
    <row r="4204">
      <c r="A4204" t="inlineStr">
        <is>
          <t>s4203</t>
        </is>
      </c>
      <c r="B4204" t="inlineStr">
        <is>
          <t>TV Show</t>
        </is>
      </c>
      <c r="C4204" t="inlineStr">
        <is>
          <t>Horrid Henry</t>
        </is>
      </c>
      <c r="E4204" t="inlineStr">
        <is>
          <t>Lizzie Waterworth, Joanna Ruiz, Emma Tate, Sue Elliot Nicholls, Tamsin Heatley, Wayne Forester, Aidan Cook, Stephanie Anne Mills, David Holt</t>
        </is>
      </c>
      <c r="F4204" t="inlineStr">
        <is>
          <t>United Kingdom</t>
        </is>
      </c>
      <c r="G4204" s="6"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inlineStr">
        <is>
          <t>January</t>
        </is>
      </c>
      <c r="O4204" t="n">
        <v>1</v>
      </c>
      <c r="P4204" t="inlineStr">
        <is>
          <t>2019-01</t>
        </is>
      </c>
      <c r="Q4204" t="n">
        <v>2</v>
      </c>
      <c r="R4204" t="inlineStr">
        <is>
          <t>Seasons</t>
        </is>
      </c>
      <c r="S4204" t="inlineStr">
        <is>
          <t>Netflix</t>
        </is>
      </c>
      <c r="T4204" t="n">
        <v>3</v>
      </c>
      <c r="U4204" t="n">
        <v>1</v>
      </c>
    </row>
    <row r="4205">
      <c r="A4205" t="inlineStr">
        <is>
          <t>s4204</t>
        </is>
      </c>
      <c r="B4205" t="inlineStr">
        <is>
          <t>Movie</t>
        </is>
      </c>
      <c r="C4205" t="inlineStr">
        <is>
          <t>ReMastered: Massacre at the Stadium</t>
        </is>
      </c>
      <c r="D4205" t="inlineStr">
        <is>
          <t>Bent-Jorgen Perlmutt</t>
        </is>
      </c>
      <c r="F4205" t="inlineStr">
        <is>
          <t>United States</t>
        </is>
      </c>
      <c r="G4205" s="6"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inlineStr">
        <is>
          <t>January</t>
        </is>
      </c>
      <c r="O4205" t="n">
        <v>1</v>
      </c>
      <c r="P4205" t="inlineStr">
        <is>
          <t>2019-01</t>
        </is>
      </c>
      <c r="Q4205" t="n">
        <v>65</v>
      </c>
      <c r="R4205" t="inlineStr">
        <is>
          <t>min</t>
        </is>
      </c>
      <c r="S4205" t="inlineStr">
        <is>
          <t>Netflix</t>
        </is>
      </c>
      <c r="T4205" t="n">
        <v>2</v>
      </c>
      <c r="U4205" t="n">
        <v>1</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6"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inlineStr">
        <is>
          <t>January</t>
        </is>
      </c>
      <c r="O4206" t="n">
        <v>1</v>
      </c>
      <c r="P4206" t="inlineStr">
        <is>
          <t>2019-01</t>
        </is>
      </c>
      <c r="Q4206" t="n">
        <v>91</v>
      </c>
      <c r="R4206" t="inlineStr">
        <is>
          <t>min</t>
        </is>
      </c>
      <c r="S4206" t="inlineStr">
        <is>
          <t>Netflix</t>
        </is>
      </c>
      <c r="T4206" t="n">
        <v>3</v>
      </c>
      <c r="U4206" t="n">
        <v>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6"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inlineStr">
        <is>
          <t>January</t>
        </is>
      </c>
      <c r="O4207" t="n">
        <v>1</v>
      </c>
      <c r="P4207" t="inlineStr">
        <is>
          <t>2019-01</t>
        </is>
      </c>
      <c r="Q4207" t="n">
        <v>99</v>
      </c>
      <c r="R4207" t="inlineStr">
        <is>
          <t>min</t>
        </is>
      </c>
      <c r="S4207" t="inlineStr">
        <is>
          <t>Netflix</t>
        </is>
      </c>
      <c r="T4207" t="n">
        <v>2</v>
      </c>
      <c r="U4207" t="n">
        <v>1</v>
      </c>
    </row>
    <row r="4208">
      <c r="A4208" t="inlineStr">
        <is>
          <t>s4207</t>
        </is>
      </c>
      <c r="B4208" t="inlineStr">
        <is>
          <t>TV Show</t>
        </is>
      </c>
      <c r="C4208" t="inlineStr">
        <is>
          <t>Pocoyo</t>
        </is>
      </c>
      <c r="E4208" t="inlineStr">
        <is>
          <t>Stephen Fry, Alex Marty</t>
        </is>
      </c>
      <c r="F4208" t="inlineStr">
        <is>
          <t>Spain, United Kingdom</t>
        </is>
      </c>
      <c r="G4208" s="6"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inlineStr">
        <is>
          <t>January</t>
        </is>
      </c>
      <c r="O4208" t="n">
        <v>1</v>
      </c>
      <c r="P4208" t="inlineStr">
        <is>
          <t>2019-01</t>
        </is>
      </c>
      <c r="Q4208" t="n">
        <v>4</v>
      </c>
      <c r="R4208" t="inlineStr">
        <is>
          <t>Seasons</t>
        </is>
      </c>
      <c r="S4208" t="inlineStr">
        <is>
          <t>Netflix</t>
        </is>
      </c>
      <c r="T4208" t="n">
        <v>2</v>
      </c>
      <c r="U4208" t="n">
        <v>2</v>
      </c>
    </row>
    <row r="4209">
      <c r="A4209" t="inlineStr">
        <is>
          <t>s4208</t>
        </is>
      </c>
      <c r="B4209" t="inlineStr">
        <is>
          <t>TV Show</t>
        </is>
      </c>
      <c r="C4209" t="inlineStr">
        <is>
          <t>When Heroes Fly</t>
        </is>
      </c>
      <c r="E4209" t="inlineStr">
        <is>
          <t>Tomer Kapon, Ninet Tayeb, Michael Aloni, Nadav Nates, Moshe Ashkenazi, Vanessa Chaplot, Yael Sharoni, Gil Frank, Oded Fehr, Dan Mor</t>
        </is>
      </c>
      <c r="F4209" t="inlineStr">
        <is>
          <t>Israel</t>
        </is>
      </c>
      <c r="G4209" s="6"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inlineStr">
        <is>
          <t>January</t>
        </is>
      </c>
      <c r="O4209" t="n">
        <v>1</v>
      </c>
      <c r="P4209" t="inlineStr">
        <is>
          <t>2019-01</t>
        </is>
      </c>
      <c r="Q4209" t="n">
        <v>1</v>
      </c>
      <c r="R4209" t="inlineStr">
        <is>
          <t>Season</t>
        </is>
      </c>
      <c r="S4209" t="inlineStr">
        <is>
          <t>Netflix</t>
        </is>
      </c>
      <c r="T4209" t="n">
        <v>3</v>
      </c>
      <c r="U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6"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inlineStr">
        <is>
          <t>January</t>
        </is>
      </c>
      <c r="O4210" t="n">
        <v>1</v>
      </c>
      <c r="P4210" t="inlineStr">
        <is>
          <t>2019-01</t>
        </is>
      </c>
      <c r="Q4210" t="n">
        <v>91</v>
      </c>
      <c r="R4210" t="inlineStr">
        <is>
          <t>min</t>
        </is>
      </c>
      <c r="S4210" t="inlineStr">
        <is>
          <t>Netflix</t>
        </is>
      </c>
      <c r="T4210" t="n">
        <v>3</v>
      </c>
      <c r="U4210" t="n">
        <v>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6"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inlineStr">
        <is>
          <t>January</t>
        </is>
      </c>
      <c r="O4211" t="n">
        <v>1</v>
      </c>
      <c r="P4211" t="inlineStr">
        <is>
          <t>2019-01</t>
        </is>
      </c>
      <c r="Q4211" t="n">
        <v>117</v>
      </c>
      <c r="R4211" t="inlineStr">
        <is>
          <t>min</t>
        </is>
      </c>
      <c r="S4211" t="inlineStr">
        <is>
          <t>Netflix</t>
        </is>
      </c>
      <c r="T4211" t="n">
        <v>3</v>
      </c>
      <c r="U4211" t="n">
        <v>1</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6"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inlineStr">
        <is>
          <t>January</t>
        </is>
      </c>
      <c r="O4212" t="n">
        <v>1</v>
      </c>
      <c r="P4212" t="inlineStr">
        <is>
          <t>2019-01</t>
        </is>
      </c>
      <c r="Q4212" t="n">
        <v>95</v>
      </c>
      <c r="R4212" t="inlineStr">
        <is>
          <t>min</t>
        </is>
      </c>
      <c r="S4212" t="inlineStr">
        <is>
          <t>Netflix</t>
        </is>
      </c>
      <c r="T4212" t="n">
        <v>3</v>
      </c>
      <c r="U4212" t="n">
        <v>1</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6"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inlineStr">
        <is>
          <t>January</t>
        </is>
      </c>
      <c r="O4213" t="n">
        <v>1</v>
      </c>
      <c r="P4213" t="inlineStr">
        <is>
          <t>2019-01</t>
        </is>
      </c>
      <c r="Q4213" t="n">
        <v>101</v>
      </c>
      <c r="R4213" t="inlineStr">
        <is>
          <t>min</t>
        </is>
      </c>
      <c r="S4213" t="inlineStr">
        <is>
          <t>Netflix</t>
        </is>
      </c>
      <c r="T4213" t="n">
        <v>3</v>
      </c>
      <c r="U4213" t="n">
        <v>1</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6"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inlineStr">
        <is>
          <t>January</t>
        </is>
      </c>
      <c r="O4214" t="n">
        <v>1</v>
      </c>
      <c r="P4214" t="inlineStr">
        <is>
          <t>2019-01</t>
        </is>
      </c>
      <c r="Q4214" t="n">
        <v>102</v>
      </c>
      <c r="R4214" t="inlineStr">
        <is>
          <t>min</t>
        </is>
      </c>
      <c r="S4214" t="inlineStr">
        <is>
          <t>Netflix</t>
        </is>
      </c>
      <c r="T4214" t="n">
        <v>3</v>
      </c>
      <c r="U4214" t="n">
        <v>3</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G4215" s="6"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inlineStr">
        <is>
          <t>January</t>
        </is>
      </c>
      <c r="O4215" t="n">
        <v>1</v>
      </c>
      <c r="P4215" t="inlineStr">
        <is>
          <t>2019-01</t>
        </is>
      </c>
      <c r="Q4215" t="n">
        <v>122</v>
      </c>
      <c r="R4215" t="inlineStr">
        <is>
          <t>min</t>
        </is>
      </c>
      <c r="S4215" t="inlineStr">
        <is>
          <t>Netflix</t>
        </is>
      </c>
      <c r="T4215" t="n">
        <v>3</v>
      </c>
      <c r="U4215" t="n">
        <v>0</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6"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inlineStr">
        <is>
          <t>January</t>
        </is>
      </c>
      <c r="O4216" t="n">
        <v>1</v>
      </c>
      <c r="P4216" t="inlineStr">
        <is>
          <t>2019-01</t>
        </is>
      </c>
      <c r="Q4216" t="n">
        <v>95</v>
      </c>
      <c r="R4216" t="inlineStr">
        <is>
          <t>min</t>
        </is>
      </c>
      <c r="S4216" t="inlineStr">
        <is>
          <t>Netflix</t>
        </is>
      </c>
      <c r="T4216" t="n">
        <v>3</v>
      </c>
      <c r="U4216" t="n">
        <v>1</v>
      </c>
    </row>
    <row r="4217">
      <c r="A4217" t="inlineStr">
        <is>
          <t>s4216</t>
        </is>
      </c>
      <c r="B4217" t="inlineStr">
        <is>
          <t>TV Show</t>
        </is>
      </c>
      <c r="C4217" t="inlineStr">
        <is>
          <t>See You in Time</t>
        </is>
      </c>
      <c r="E4217" t="inlineStr">
        <is>
          <t>Hans Chung, Mini Tsai, Albee Huang, David Chiu, Johnny Yang, Kuan Lin, Ray Yang, Liu Yu Shan</t>
        </is>
      </c>
      <c r="G4217" s="6"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inlineStr">
        <is>
          <t>January</t>
        </is>
      </c>
      <c r="O4217" t="n">
        <v>1</v>
      </c>
      <c r="P4217" t="inlineStr">
        <is>
          <t>2019-01</t>
        </is>
      </c>
      <c r="Q4217" t="n">
        <v>1</v>
      </c>
      <c r="R4217" t="inlineStr">
        <is>
          <t>Season</t>
        </is>
      </c>
      <c r="S4217" t="inlineStr">
        <is>
          <t>Netflix</t>
        </is>
      </c>
      <c r="T4217" t="n">
        <v>3</v>
      </c>
      <c r="U4217" t="n">
        <v>0</v>
      </c>
    </row>
    <row r="4218">
      <c r="A4218" t="inlineStr">
        <is>
          <t>s4217</t>
        </is>
      </c>
      <c r="B4218" t="inlineStr">
        <is>
          <t>TV Show</t>
        </is>
      </c>
      <c r="C4218" t="inlineStr">
        <is>
          <t>Déjà Vu</t>
        </is>
      </c>
      <c r="E4218" t="inlineStr">
        <is>
          <t>Mandy Wei, Yao Yuan Hao, Wang Si Ping, Yang Zheng, Jenna Wang, Nylon Chen</t>
        </is>
      </c>
      <c r="G4218" s="6"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inlineStr">
        <is>
          <t>January</t>
        </is>
      </c>
      <c r="O4218" t="n">
        <v>1</v>
      </c>
      <c r="P4218" t="inlineStr">
        <is>
          <t>2019-01</t>
        </is>
      </c>
      <c r="Q4218" t="n">
        <v>1</v>
      </c>
      <c r="R4218" t="inlineStr">
        <is>
          <t>Season</t>
        </is>
      </c>
      <c r="S4218" t="inlineStr">
        <is>
          <t>Netflix</t>
        </is>
      </c>
      <c r="T4218" t="n">
        <v>3</v>
      </c>
      <c r="U4218" t="n">
        <v>0</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6"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inlineStr">
        <is>
          <t>January</t>
        </is>
      </c>
      <c r="O4219" t="n">
        <v>1</v>
      </c>
      <c r="P4219" t="inlineStr">
        <is>
          <t>2019-01</t>
        </is>
      </c>
      <c r="Q4219" t="n">
        <v>92</v>
      </c>
      <c r="R4219" t="inlineStr">
        <is>
          <t>min</t>
        </is>
      </c>
      <c r="S4219" t="inlineStr">
        <is>
          <t>Netflix</t>
        </is>
      </c>
      <c r="T4219" t="n">
        <v>3</v>
      </c>
      <c r="U4219" t="n">
        <v>1</v>
      </c>
    </row>
    <row r="4220">
      <c r="A4220" t="inlineStr">
        <is>
          <t>s4219</t>
        </is>
      </c>
      <c r="B4220" t="inlineStr">
        <is>
          <t>TV Show</t>
        </is>
      </c>
      <c r="C4220" t="inlineStr">
        <is>
          <t>A Series of Unfortunate Events</t>
        </is>
      </c>
      <c r="E4220" t="inlineStr">
        <is>
          <t>Neil Patrick Harris, Patrick Warburton, Malina Weissman, Louis Hynes, K. Todd Freeman, Joan Cusack, Aasif Mandvi</t>
        </is>
      </c>
      <c r="F4220" t="inlineStr">
        <is>
          <t>United States</t>
        </is>
      </c>
      <c r="G4220" s="6"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inlineStr">
        <is>
          <t>January</t>
        </is>
      </c>
      <c r="O4220" t="n">
        <v>1</v>
      </c>
      <c r="P4220" t="inlineStr">
        <is>
          <t>2019-01</t>
        </is>
      </c>
      <c r="Q4220" t="n">
        <v>3</v>
      </c>
      <c r="R4220" t="inlineStr">
        <is>
          <t>Seasons</t>
        </is>
      </c>
      <c r="S4220" t="inlineStr">
        <is>
          <t>Netflix</t>
        </is>
      </c>
      <c r="T4220" t="n">
        <v>3</v>
      </c>
      <c r="U4220" t="n">
        <v>1</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6"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inlineStr">
        <is>
          <t>January</t>
        </is>
      </c>
      <c r="O4221" t="n">
        <v>1</v>
      </c>
      <c r="P4221" t="inlineStr">
        <is>
          <t>2019-01</t>
        </is>
      </c>
      <c r="Q4221" t="n">
        <v>111</v>
      </c>
      <c r="R4221" t="inlineStr">
        <is>
          <t>min</t>
        </is>
      </c>
      <c r="S4221" t="inlineStr">
        <is>
          <t>Netflix</t>
        </is>
      </c>
      <c r="T4221" t="n">
        <v>3</v>
      </c>
      <c r="U4221" t="n">
        <v>1</v>
      </c>
    </row>
    <row r="4222">
      <c r="A4222" t="inlineStr">
        <is>
          <t>s4221</t>
        </is>
      </c>
      <c r="B4222" t="inlineStr">
        <is>
          <t>TV Show</t>
        </is>
      </c>
      <c r="C4222" t="inlineStr">
        <is>
          <t>COMEDIANS of the world</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6"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inlineStr">
        <is>
          <t>January</t>
        </is>
      </c>
      <c r="O4222" t="n">
        <v>1</v>
      </c>
      <c r="P4222" t="inlineStr">
        <is>
          <t>2019-01</t>
        </is>
      </c>
      <c r="Q4222" t="n">
        <v>13</v>
      </c>
      <c r="R4222" t="inlineStr">
        <is>
          <t>Seasons</t>
        </is>
      </c>
      <c r="S4222" t="inlineStr">
        <is>
          <t>Netflix</t>
        </is>
      </c>
      <c r="T4222" t="n">
        <v>2</v>
      </c>
      <c r="U4222" t="n">
        <v>1</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6"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inlineStr">
        <is>
          <t>January</t>
        </is>
      </c>
      <c r="O4223" t="n">
        <v>1</v>
      </c>
      <c r="P4223" t="inlineStr">
        <is>
          <t>2019-01</t>
        </is>
      </c>
      <c r="Q4223" t="n">
        <v>115</v>
      </c>
      <c r="R4223" t="inlineStr">
        <is>
          <t>min</t>
        </is>
      </c>
      <c r="S4223" t="inlineStr">
        <is>
          <t>Netflix</t>
        </is>
      </c>
      <c r="T4223" t="n">
        <v>3</v>
      </c>
      <c r="U4223" t="n">
        <v>1</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6"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inlineStr">
        <is>
          <t>January</t>
        </is>
      </c>
      <c r="O4224" t="n">
        <v>1</v>
      </c>
      <c r="P4224" t="inlineStr">
        <is>
          <t>2019-01</t>
        </is>
      </c>
      <c r="Q4224" t="n">
        <v>61</v>
      </c>
      <c r="R4224" t="inlineStr">
        <is>
          <t>min</t>
        </is>
      </c>
      <c r="S4224" t="inlineStr">
        <is>
          <t>Netflix</t>
        </is>
      </c>
      <c r="T4224" t="n">
        <v>1</v>
      </c>
      <c r="U4224" t="n">
        <v>1</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6"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inlineStr">
        <is>
          <t>January</t>
        </is>
      </c>
      <c r="O4225" t="n">
        <v>1</v>
      </c>
      <c r="P4225" t="inlineStr">
        <is>
          <t>2019-01</t>
        </is>
      </c>
      <c r="Q4225" t="n">
        <v>97</v>
      </c>
      <c r="R4225" t="inlineStr">
        <is>
          <t>min</t>
        </is>
      </c>
      <c r="S4225" t="inlineStr">
        <is>
          <t>Netflix</t>
        </is>
      </c>
      <c r="T4225" t="n">
        <v>2</v>
      </c>
      <c r="U4225" t="n">
        <v>1</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6"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inlineStr">
        <is>
          <t>January</t>
        </is>
      </c>
      <c r="O4226" t="n">
        <v>1</v>
      </c>
      <c r="P4226" t="inlineStr">
        <is>
          <t>2019-01</t>
        </is>
      </c>
      <c r="Q4226" t="n">
        <v>120</v>
      </c>
      <c r="R4226" t="inlineStr">
        <is>
          <t>min</t>
        </is>
      </c>
      <c r="S4226" t="inlineStr">
        <is>
          <t>Netflix</t>
        </is>
      </c>
      <c r="T4226" t="n">
        <v>2</v>
      </c>
      <c r="U4226" t="n">
        <v>1</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6"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inlineStr">
        <is>
          <t>January</t>
        </is>
      </c>
      <c r="O4227" t="n">
        <v>1</v>
      </c>
      <c r="P4227" t="inlineStr">
        <is>
          <t>2019-01</t>
        </is>
      </c>
      <c r="Q4227" t="n">
        <v>148</v>
      </c>
      <c r="R4227" t="inlineStr">
        <is>
          <t>min</t>
        </is>
      </c>
      <c r="S4227" t="inlineStr">
        <is>
          <t>Netflix</t>
        </is>
      </c>
      <c r="T4227" t="n">
        <v>3</v>
      </c>
      <c r="U4227" t="n">
        <v>1</v>
      </c>
    </row>
    <row r="4228">
      <c r="A4228" t="inlineStr">
        <is>
          <t>s4227</t>
        </is>
      </c>
      <c r="B4228" t="inlineStr">
        <is>
          <t>TV Show</t>
        </is>
      </c>
      <c r="C4228" t="inlineStr">
        <is>
          <t>The Paper</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6"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inlineStr">
        <is>
          <t>January</t>
        </is>
      </c>
      <c r="O4228" t="n">
        <v>1</v>
      </c>
      <c r="P4228" t="inlineStr">
        <is>
          <t>2019-01</t>
        </is>
      </c>
      <c r="Q4228" t="n">
        <v>2</v>
      </c>
      <c r="R4228" t="inlineStr">
        <is>
          <t>Seasons</t>
        </is>
      </c>
      <c r="S4228" t="inlineStr">
        <is>
          <t>Netflix</t>
        </is>
      </c>
      <c r="T4228" t="n">
        <v>2</v>
      </c>
      <c r="U4228" t="n">
        <v>1</v>
      </c>
    </row>
    <row r="4229">
      <c r="A4229" t="inlineStr">
        <is>
          <t>s4228</t>
        </is>
      </c>
      <c r="B4229" t="inlineStr">
        <is>
          <t>TV Show</t>
        </is>
      </c>
      <c r="C4229" t="inlineStr">
        <is>
          <t>Tidying Up with Marie Kondo</t>
        </is>
      </c>
      <c r="E4229" t="inlineStr">
        <is>
          <t>Marie Kondo</t>
        </is>
      </c>
      <c r="F4229" t="inlineStr">
        <is>
          <t>United States</t>
        </is>
      </c>
      <c r="G4229" s="6"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inlineStr">
        <is>
          <t>January</t>
        </is>
      </c>
      <c r="O4229" t="n">
        <v>1</v>
      </c>
      <c r="P4229" t="inlineStr">
        <is>
          <t>2019-01</t>
        </is>
      </c>
      <c r="Q4229" t="n">
        <v>1</v>
      </c>
      <c r="R4229" t="inlineStr">
        <is>
          <t>Season</t>
        </is>
      </c>
      <c r="S4229" t="inlineStr">
        <is>
          <t>Netflix</t>
        </is>
      </c>
      <c r="T4229" t="n">
        <v>1</v>
      </c>
      <c r="U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6"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inlineStr">
        <is>
          <t>January</t>
        </is>
      </c>
      <c r="O4230" t="n">
        <v>1</v>
      </c>
      <c r="P4230" t="inlineStr">
        <is>
          <t>2019-01</t>
        </is>
      </c>
      <c r="Q4230" t="n">
        <v>48</v>
      </c>
      <c r="R4230" t="inlineStr">
        <is>
          <t>min</t>
        </is>
      </c>
      <c r="S4230" t="inlineStr">
        <is>
          <t>Netflix</t>
        </is>
      </c>
      <c r="T4230" t="n">
        <v>1</v>
      </c>
      <c r="U4230" t="n">
        <v>1</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6"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inlineStr">
        <is>
          <t>December</t>
        </is>
      </c>
      <c r="O4231" t="n">
        <v>12</v>
      </c>
      <c r="P4231" t="inlineStr">
        <is>
          <t>2018-12</t>
        </is>
      </c>
      <c r="Q4231" t="n">
        <v>28</v>
      </c>
      <c r="R4231" t="inlineStr">
        <is>
          <t>min</t>
        </is>
      </c>
      <c r="S4231" t="inlineStr">
        <is>
          <t>Netflix</t>
        </is>
      </c>
      <c r="T4231" t="n">
        <v>1</v>
      </c>
      <c r="U4231" t="n">
        <v>1</v>
      </c>
    </row>
    <row r="4232">
      <c r="A4232" t="inlineStr">
        <is>
          <t>s4231</t>
        </is>
      </c>
      <c r="B4232" t="inlineStr">
        <is>
          <t>Movie</t>
        </is>
      </c>
      <c r="C4232" t="inlineStr">
        <is>
          <t>Bill Hicks: Reflections</t>
        </is>
      </c>
      <c r="E4232" t="inlineStr">
        <is>
          <t>Bill Hicks, Steve Hicks</t>
        </is>
      </c>
      <c r="G4232" s="6"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inlineStr">
        <is>
          <t>December</t>
        </is>
      </c>
      <c r="O4232" t="n">
        <v>12</v>
      </c>
      <c r="P4232" t="inlineStr">
        <is>
          <t>2018-12</t>
        </is>
      </c>
      <c r="Q4232" t="n">
        <v>34</v>
      </c>
      <c r="R4232" t="inlineStr">
        <is>
          <t>min</t>
        </is>
      </c>
      <c r="S4232" t="inlineStr">
        <is>
          <t>Netflix</t>
        </is>
      </c>
      <c r="T4232" t="n">
        <v>1</v>
      </c>
      <c r="U4232" t="n">
        <v>0</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6"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inlineStr">
        <is>
          <t>December</t>
        </is>
      </c>
      <c r="O4233" t="n">
        <v>12</v>
      </c>
      <c r="P4233" t="inlineStr">
        <is>
          <t>2018-12</t>
        </is>
      </c>
      <c r="Q4233" t="n">
        <v>61</v>
      </c>
      <c r="R4233" t="inlineStr">
        <is>
          <t>min</t>
        </is>
      </c>
      <c r="S4233" t="inlineStr">
        <is>
          <t>Netflix</t>
        </is>
      </c>
      <c r="T4233" t="n">
        <v>1</v>
      </c>
      <c r="U4233" t="n">
        <v>1</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6"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inlineStr">
        <is>
          <t>December</t>
        </is>
      </c>
      <c r="O4234" t="n">
        <v>12</v>
      </c>
      <c r="P4234" t="inlineStr">
        <is>
          <t>2018-12</t>
        </is>
      </c>
      <c r="Q4234" t="n">
        <v>56</v>
      </c>
      <c r="R4234" t="inlineStr">
        <is>
          <t>min</t>
        </is>
      </c>
      <c r="S4234" t="inlineStr">
        <is>
          <t>Netflix</t>
        </is>
      </c>
      <c r="T4234" t="n">
        <v>1</v>
      </c>
      <c r="U4234" t="n">
        <v>1</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6"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inlineStr">
        <is>
          <t>December</t>
        </is>
      </c>
      <c r="O4235" t="n">
        <v>12</v>
      </c>
      <c r="P4235" t="inlineStr">
        <is>
          <t>2018-12</t>
        </is>
      </c>
      <c r="Q4235" t="n">
        <v>81</v>
      </c>
      <c r="R4235" t="inlineStr">
        <is>
          <t>min</t>
        </is>
      </c>
      <c r="S4235" t="inlineStr">
        <is>
          <t>Netflix</t>
        </is>
      </c>
      <c r="T4235" t="n">
        <v>1</v>
      </c>
      <c r="U4235" t="n">
        <v>1</v>
      </c>
    </row>
    <row r="4236">
      <c r="A4236" t="inlineStr">
        <is>
          <t>s4235</t>
        </is>
      </c>
      <c r="B4236" t="inlineStr">
        <is>
          <t>Movie</t>
        </is>
      </c>
      <c r="C4236" t="inlineStr">
        <is>
          <t>Gina Yashere: Laughing to America</t>
        </is>
      </c>
      <c r="D4236" t="inlineStr">
        <is>
          <t>Paul M. Green</t>
        </is>
      </c>
      <c r="E4236" t="inlineStr">
        <is>
          <t>Gina Yashere</t>
        </is>
      </c>
      <c r="G4236" s="6"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inlineStr">
        <is>
          <t>December</t>
        </is>
      </c>
      <c r="O4236" t="n">
        <v>12</v>
      </c>
      <c r="P4236" t="inlineStr">
        <is>
          <t>2018-12</t>
        </is>
      </c>
      <c r="Q4236" t="n">
        <v>68</v>
      </c>
      <c r="R4236" t="inlineStr">
        <is>
          <t>min</t>
        </is>
      </c>
      <c r="S4236" t="inlineStr">
        <is>
          <t>Netflix</t>
        </is>
      </c>
      <c r="T4236" t="n">
        <v>1</v>
      </c>
      <c r="U4236" t="n">
        <v>0</v>
      </c>
    </row>
    <row r="4237">
      <c r="A4237" t="inlineStr">
        <is>
          <t>s4236</t>
        </is>
      </c>
      <c r="B4237" t="inlineStr">
        <is>
          <t>Movie</t>
        </is>
      </c>
      <c r="C4237" t="inlineStr">
        <is>
          <t>Gina Yashere: Skinny B*tch</t>
        </is>
      </c>
      <c r="E4237" t="inlineStr">
        <is>
          <t>Gina Yashere</t>
        </is>
      </c>
      <c r="F4237" t="inlineStr">
        <is>
          <t>United Kingdom</t>
        </is>
      </c>
      <c r="G4237" s="6"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inlineStr">
        <is>
          <t>December</t>
        </is>
      </c>
      <c r="O4237" t="n">
        <v>12</v>
      </c>
      <c r="P4237" t="inlineStr">
        <is>
          <t>2018-12</t>
        </is>
      </c>
      <c r="Q4237" t="n">
        <v>58</v>
      </c>
      <c r="R4237" t="inlineStr">
        <is>
          <t>min</t>
        </is>
      </c>
      <c r="S4237" t="inlineStr">
        <is>
          <t>Netflix</t>
        </is>
      </c>
      <c r="T4237" t="n">
        <v>1</v>
      </c>
      <c r="U4237" t="n">
        <v>1</v>
      </c>
    </row>
    <row r="4238">
      <c r="A4238" t="inlineStr">
        <is>
          <t>s4237</t>
        </is>
      </c>
      <c r="B4238" t="inlineStr">
        <is>
          <t>Movie</t>
        </is>
      </c>
      <c r="C4238" t="inlineStr">
        <is>
          <t>Mexicanos de Bronce</t>
        </is>
      </c>
      <c r="D4238" t="inlineStr">
        <is>
          <t>Julio Fernández Talamantes</t>
        </is>
      </c>
      <c r="F4238" t="inlineStr">
        <is>
          <t>Mexico</t>
        </is>
      </c>
      <c r="G4238" s="6"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inlineStr">
        <is>
          <t>December</t>
        </is>
      </c>
      <c r="O4238" t="n">
        <v>12</v>
      </c>
      <c r="P4238" t="inlineStr">
        <is>
          <t>2018-12</t>
        </is>
      </c>
      <c r="Q4238" t="n">
        <v>100</v>
      </c>
      <c r="R4238" t="inlineStr">
        <is>
          <t>min</t>
        </is>
      </c>
      <c r="S4238" t="inlineStr">
        <is>
          <t>Netflix</t>
        </is>
      </c>
      <c r="T4238" t="n">
        <v>3</v>
      </c>
      <c r="U4238" t="n">
        <v>1</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6"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inlineStr">
        <is>
          <t>December</t>
        </is>
      </c>
      <c r="O4239" t="n">
        <v>12</v>
      </c>
      <c r="P4239" t="inlineStr">
        <is>
          <t>2018-12</t>
        </is>
      </c>
      <c r="Q4239" t="n">
        <v>50</v>
      </c>
      <c r="R4239" t="inlineStr">
        <is>
          <t>min</t>
        </is>
      </c>
      <c r="S4239" t="inlineStr">
        <is>
          <t>Netflix</t>
        </is>
      </c>
      <c r="T4239" t="n">
        <v>1</v>
      </c>
      <c r="U4239" t="n">
        <v>1</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6"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inlineStr">
        <is>
          <t>December</t>
        </is>
      </c>
      <c r="O4240" t="n">
        <v>12</v>
      </c>
      <c r="P4240" t="inlineStr">
        <is>
          <t>2018-12</t>
        </is>
      </c>
      <c r="Q4240" t="n">
        <v>49</v>
      </c>
      <c r="R4240" t="inlineStr">
        <is>
          <t>min</t>
        </is>
      </c>
      <c r="S4240" t="inlineStr">
        <is>
          <t>Netflix</t>
        </is>
      </c>
      <c r="T4240" t="n">
        <v>1</v>
      </c>
      <c r="U4240" t="n">
        <v>1</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6"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inlineStr">
        <is>
          <t>December</t>
        </is>
      </c>
      <c r="O4241" t="n">
        <v>12</v>
      </c>
      <c r="P4241" t="inlineStr">
        <is>
          <t>2018-12</t>
        </is>
      </c>
      <c r="Q4241" t="n">
        <v>71</v>
      </c>
      <c r="R4241" t="inlineStr">
        <is>
          <t>min</t>
        </is>
      </c>
      <c r="S4241" t="inlineStr">
        <is>
          <t>Netflix</t>
        </is>
      </c>
      <c r="T4241" t="n">
        <v>1</v>
      </c>
      <c r="U4241" t="n">
        <v>1</v>
      </c>
    </row>
    <row r="4242">
      <c r="A4242" t="inlineStr">
        <is>
          <t>s4241</t>
        </is>
      </c>
      <c r="B4242" t="inlineStr">
        <is>
          <t>Movie</t>
        </is>
      </c>
      <c r="C4242" t="inlineStr">
        <is>
          <t>Sam Kinison: The Scream Continues</t>
        </is>
      </c>
      <c r="E4242" t="inlineStr">
        <is>
          <t>Sam Kinison</t>
        </is>
      </c>
      <c r="F4242" t="inlineStr">
        <is>
          <t>United States</t>
        </is>
      </c>
      <c r="G4242" s="6"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inlineStr">
        <is>
          <t>December</t>
        </is>
      </c>
      <c r="O4242" t="n">
        <v>12</v>
      </c>
      <c r="P4242" t="inlineStr">
        <is>
          <t>2018-12</t>
        </is>
      </c>
      <c r="Q4242" t="n">
        <v>29</v>
      </c>
      <c r="R4242" t="inlineStr">
        <is>
          <t>min</t>
        </is>
      </c>
      <c r="S4242" t="inlineStr">
        <is>
          <t>Netflix</t>
        </is>
      </c>
      <c r="T4242" t="n">
        <v>1</v>
      </c>
      <c r="U4242" t="n">
        <v>1</v>
      </c>
    </row>
    <row r="4243">
      <c r="A4243" t="inlineStr">
        <is>
          <t>s4242</t>
        </is>
      </c>
      <c r="B4243" t="inlineStr">
        <is>
          <t>Movie</t>
        </is>
      </c>
      <c r="C4243" t="inlineStr">
        <is>
          <t>Secrets in the Hot Spring</t>
        </is>
      </c>
      <c r="E4243" t="inlineStr">
        <is>
          <t>Chang Ting-hu, Hong Yan-xiang, Lin He Xuan, Kuo Shu-yao, Law Kar-Ying, Mimi Chu</t>
        </is>
      </c>
      <c r="F4243" t="inlineStr">
        <is>
          <t>Taiwan</t>
        </is>
      </c>
      <c r="G4243" s="6"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inlineStr">
        <is>
          <t>December</t>
        </is>
      </c>
      <c r="O4243" t="n">
        <v>12</v>
      </c>
      <c r="P4243" t="inlineStr">
        <is>
          <t>2018-12</t>
        </is>
      </c>
      <c r="Q4243" t="n">
        <v>108</v>
      </c>
      <c r="R4243" t="inlineStr">
        <is>
          <t>min</t>
        </is>
      </c>
      <c r="S4243" t="inlineStr">
        <is>
          <t>Netflix</t>
        </is>
      </c>
      <c r="T4243" t="n">
        <v>3</v>
      </c>
      <c r="U4243" t="n">
        <v>1</v>
      </c>
    </row>
    <row r="4244">
      <c r="A4244" t="inlineStr">
        <is>
          <t>s4243</t>
        </is>
      </c>
      <c r="B4244" t="inlineStr">
        <is>
          <t>Movie</t>
        </is>
      </c>
      <c r="C4244" t="inlineStr">
        <is>
          <t>Taylor Swift reputation Stadium Tour</t>
        </is>
      </c>
      <c r="D4244" t="inlineStr">
        <is>
          <t>Paul Dugdale</t>
        </is>
      </c>
      <c r="E4244" t="inlineStr">
        <is>
          <t>Taylor Swift</t>
        </is>
      </c>
      <c r="G4244" s="6"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inlineStr">
        <is>
          <t>December</t>
        </is>
      </c>
      <c r="O4244" t="n">
        <v>12</v>
      </c>
      <c r="P4244" t="inlineStr">
        <is>
          <t>2018-12</t>
        </is>
      </c>
      <c r="Q4244" t="n">
        <v>125</v>
      </c>
      <c r="R4244" t="inlineStr">
        <is>
          <t>min</t>
        </is>
      </c>
      <c r="S4244" t="inlineStr">
        <is>
          <t>Netflix</t>
        </is>
      </c>
      <c r="T4244" t="n">
        <v>1</v>
      </c>
      <c r="U4244" t="n">
        <v>0</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6"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inlineStr">
        <is>
          <t>December</t>
        </is>
      </c>
      <c r="O4245" t="n">
        <v>12</v>
      </c>
      <c r="P4245" t="inlineStr">
        <is>
          <t>2018-12</t>
        </is>
      </c>
      <c r="Q4245" t="n">
        <v>100</v>
      </c>
      <c r="R4245" t="inlineStr">
        <is>
          <t>min</t>
        </is>
      </c>
      <c r="S4245" t="inlineStr">
        <is>
          <t>Netflix</t>
        </is>
      </c>
      <c r="T4245" t="n">
        <v>3</v>
      </c>
      <c r="U4245" t="n">
        <v>1</v>
      </c>
    </row>
    <row r="4246">
      <c r="A4246" t="inlineStr">
        <is>
          <t>s4245</t>
        </is>
      </c>
      <c r="B4246" t="inlineStr">
        <is>
          <t>Movie</t>
        </is>
      </c>
      <c r="C4246" t="inlineStr">
        <is>
          <t>Tim Allen: Men Are Pigs</t>
        </is>
      </c>
      <c r="D4246" t="inlineStr">
        <is>
          <t>Ellen Brown</t>
        </is>
      </c>
      <c r="E4246" t="inlineStr">
        <is>
          <t>Tim Allen</t>
        </is>
      </c>
      <c r="F4246" t="inlineStr">
        <is>
          <t>United States</t>
        </is>
      </c>
      <c r="G4246" s="6"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inlineStr">
        <is>
          <t>December</t>
        </is>
      </c>
      <c r="O4246" t="n">
        <v>12</v>
      </c>
      <c r="P4246" t="inlineStr">
        <is>
          <t>2018-12</t>
        </is>
      </c>
      <c r="Q4246" t="n">
        <v>30</v>
      </c>
      <c r="R4246" t="inlineStr">
        <is>
          <t>min</t>
        </is>
      </c>
      <c r="S4246" t="inlineStr">
        <is>
          <t>Netflix</t>
        </is>
      </c>
      <c r="T4246" t="n">
        <v>1</v>
      </c>
      <c r="U4246" t="n">
        <v>1</v>
      </c>
    </row>
    <row r="4247">
      <c r="A4247" t="inlineStr">
        <is>
          <t>s4246</t>
        </is>
      </c>
      <c r="B4247" t="inlineStr">
        <is>
          <t>Movie</t>
        </is>
      </c>
      <c r="C4247" t="inlineStr">
        <is>
          <t>Tim Allen: ReWires America</t>
        </is>
      </c>
      <c r="E4247" t="inlineStr">
        <is>
          <t>Tim Allen</t>
        </is>
      </c>
      <c r="F4247" t="inlineStr">
        <is>
          <t>United States</t>
        </is>
      </c>
      <c r="G4247" s="6"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inlineStr">
        <is>
          <t>December</t>
        </is>
      </c>
      <c r="O4247" t="n">
        <v>12</v>
      </c>
      <c r="P4247" t="inlineStr">
        <is>
          <t>2018-12</t>
        </is>
      </c>
      <c r="Q4247" t="n">
        <v>30</v>
      </c>
      <c r="R4247" t="inlineStr">
        <is>
          <t>min</t>
        </is>
      </c>
      <c r="S4247" t="inlineStr">
        <is>
          <t>Netflix</t>
        </is>
      </c>
      <c r="T4247" t="n">
        <v>1</v>
      </c>
      <c r="U4247" t="n">
        <v>1</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6"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inlineStr">
        <is>
          <t>December</t>
        </is>
      </c>
      <c r="O4248" t="n">
        <v>12</v>
      </c>
      <c r="P4248" t="inlineStr">
        <is>
          <t>2018-12</t>
        </is>
      </c>
      <c r="Q4248" t="n">
        <v>146</v>
      </c>
      <c r="R4248" t="inlineStr">
        <is>
          <t>min</t>
        </is>
      </c>
      <c r="S4248" t="inlineStr">
        <is>
          <t>Netflix</t>
        </is>
      </c>
      <c r="T4248" t="n">
        <v>2</v>
      </c>
      <c r="U4248" t="n">
        <v>1</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6"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inlineStr">
        <is>
          <t>December</t>
        </is>
      </c>
      <c r="O4249" t="n">
        <v>12</v>
      </c>
      <c r="P4249" t="inlineStr">
        <is>
          <t>2018-12</t>
        </is>
      </c>
      <c r="Q4249" t="n">
        <v>127</v>
      </c>
      <c r="R4249" t="inlineStr">
        <is>
          <t>min</t>
        </is>
      </c>
      <c r="S4249" t="inlineStr">
        <is>
          <t>Netflix</t>
        </is>
      </c>
      <c r="T4249" t="n">
        <v>2</v>
      </c>
      <c r="U4249" t="n">
        <v>1</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6"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inlineStr">
        <is>
          <t>December</t>
        </is>
      </c>
      <c r="O4250" t="n">
        <v>12</v>
      </c>
      <c r="P4250" t="inlineStr">
        <is>
          <t>2018-12</t>
        </is>
      </c>
      <c r="Q4250" t="n">
        <v>46</v>
      </c>
      <c r="R4250" t="inlineStr">
        <is>
          <t>min</t>
        </is>
      </c>
      <c r="S4250" t="inlineStr">
        <is>
          <t>Netflix</t>
        </is>
      </c>
      <c r="T4250" t="n">
        <v>1</v>
      </c>
      <c r="U4250" t="n">
        <v>1</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6"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inlineStr">
        <is>
          <t>December</t>
        </is>
      </c>
      <c r="O4251" t="n">
        <v>12</v>
      </c>
      <c r="P4251" t="inlineStr">
        <is>
          <t>2018-12</t>
        </is>
      </c>
      <c r="Q4251" t="n">
        <v>57</v>
      </c>
      <c r="R4251" t="inlineStr">
        <is>
          <t>min</t>
        </is>
      </c>
      <c r="S4251" t="inlineStr">
        <is>
          <t>Netflix</t>
        </is>
      </c>
      <c r="T4251" t="n">
        <v>1</v>
      </c>
      <c r="U4251" t="n">
        <v>1</v>
      </c>
    </row>
    <row r="4252">
      <c r="A4252" t="inlineStr">
        <is>
          <t>s4251</t>
        </is>
      </c>
      <c r="B4252" t="inlineStr">
        <is>
          <t>TV Show</t>
        </is>
      </c>
      <c r="C4252" t="inlineStr">
        <is>
          <t>Pioneers: First Women Filmmakers*</t>
        </is>
      </c>
      <c r="G4252" s="6"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inlineStr">
        <is>
          <t>December</t>
        </is>
      </c>
      <c r="O4252" t="n">
        <v>12</v>
      </c>
      <c r="P4252" t="inlineStr">
        <is>
          <t>2018-12</t>
        </is>
      </c>
      <c r="Q4252" t="n">
        <v>1</v>
      </c>
      <c r="R4252" t="inlineStr">
        <is>
          <t>Season</t>
        </is>
      </c>
      <c r="S4252" t="inlineStr">
        <is>
          <t>Netflix</t>
        </is>
      </c>
      <c r="T4252" t="n">
        <v>1</v>
      </c>
      <c r="U4252" t="n">
        <v>0</v>
      </c>
    </row>
    <row r="4253">
      <c r="A4253" t="inlineStr">
        <is>
          <t>s4252</t>
        </is>
      </c>
      <c r="B4253" t="inlineStr">
        <is>
          <t>TV Show</t>
        </is>
      </c>
      <c r="C4253" t="inlineStr">
        <is>
          <t>In Family We Trust</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6"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inlineStr">
        <is>
          <t>December</t>
        </is>
      </c>
      <c r="O4253" t="n">
        <v>12</v>
      </c>
      <c r="P4253" t="inlineStr">
        <is>
          <t>2018-12</t>
        </is>
      </c>
      <c r="Q4253" t="n">
        <v>1</v>
      </c>
      <c r="R4253" t="inlineStr">
        <is>
          <t>Season</t>
        </is>
      </c>
      <c r="S4253" t="inlineStr">
        <is>
          <t>Netflix</t>
        </is>
      </c>
      <c r="T4253" t="n">
        <v>3</v>
      </c>
      <c r="U4253" t="n">
        <v>1</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6"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inlineStr">
        <is>
          <t>December</t>
        </is>
      </c>
      <c r="O4254" t="n">
        <v>12</v>
      </c>
      <c r="P4254" t="inlineStr">
        <is>
          <t>2018-12</t>
        </is>
      </c>
      <c r="Q4254" t="n">
        <v>122</v>
      </c>
      <c r="R4254" t="inlineStr">
        <is>
          <t>min</t>
        </is>
      </c>
      <c r="S4254" t="inlineStr">
        <is>
          <t>Netflix</t>
        </is>
      </c>
      <c r="T4254" t="n">
        <v>2</v>
      </c>
      <c r="U4254" t="n">
        <v>3</v>
      </c>
    </row>
    <row r="4255">
      <c r="A4255" t="inlineStr">
        <is>
          <t>s4254</t>
        </is>
      </c>
      <c r="B4255" t="inlineStr">
        <is>
          <t>Movie</t>
        </is>
      </c>
      <c r="C4255" t="inlineStr">
        <is>
          <t>Black Mirror: Bandersnatch</t>
        </is>
      </c>
      <c r="E4255" t="inlineStr">
        <is>
          <t>Fionn Whitehead, Will Poulter, Craig Parkinson, Alice Lowe, Asim Chaudhry</t>
        </is>
      </c>
      <c r="F4255" t="inlineStr">
        <is>
          <t>United States</t>
        </is>
      </c>
      <c r="G4255" s="6"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inlineStr">
        <is>
          <t>December</t>
        </is>
      </c>
      <c r="O4255" t="n">
        <v>12</v>
      </c>
      <c r="P4255" t="inlineStr">
        <is>
          <t>2018-12</t>
        </is>
      </c>
      <c r="Q4255" t="n">
        <v>312</v>
      </c>
      <c r="R4255" t="inlineStr">
        <is>
          <t>min</t>
        </is>
      </c>
      <c r="S4255" t="inlineStr">
        <is>
          <t>Netflix</t>
        </is>
      </c>
      <c r="T4255" t="n">
        <v>3</v>
      </c>
      <c r="U4255" t="n">
        <v>1</v>
      </c>
    </row>
    <row r="4256">
      <c r="A4256" t="inlineStr">
        <is>
          <t>s4255</t>
        </is>
      </c>
      <c r="B4256" t="inlineStr">
        <is>
          <t>TV Show</t>
        </is>
      </c>
      <c r="C4256" t="inlineStr">
        <is>
          <t>Hashoter Hatov</t>
        </is>
      </c>
      <c r="E4256" t="inlineStr">
        <is>
          <t>Moshe Ivgy, Guy Loel, Yuval Semo, Yigal Adika, Avi Shnaidman, Vered Feldman, Liora Rivlin</t>
        </is>
      </c>
      <c r="F4256" t="inlineStr">
        <is>
          <t>Israel</t>
        </is>
      </c>
      <c r="G4256" s="6"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inlineStr">
        <is>
          <t>December</t>
        </is>
      </c>
      <c r="O4256" t="n">
        <v>12</v>
      </c>
      <c r="P4256" t="inlineStr">
        <is>
          <t>2018-12</t>
        </is>
      </c>
      <c r="Q4256" t="n">
        <v>1</v>
      </c>
      <c r="R4256" t="inlineStr">
        <is>
          <t>Season</t>
        </is>
      </c>
      <c r="S4256" t="inlineStr">
        <is>
          <t>Netflix</t>
        </is>
      </c>
      <c r="T4256" t="n">
        <v>3</v>
      </c>
      <c r="U4256" t="n">
        <v>1</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6"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inlineStr">
        <is>
          <t>December</t>
        </is>
      </c>
      <c r="O4257" t="n">
        <v>12</v>
      </c>
      <c r="P4257" t="inlineStr">
        <is>
          <t>2018-12</t>
        </is>
      </c>
      <c r="Q4257" t="n">
        <v>109</v>
      </c>
      <c r="R4257" t="inlineStr">
        <is>
          <t>min</t>
        </is>
      </c>
      <c r="S4257" t="inlineStr">
        <is>
          <t>Netflix</t>
        </is>
      </c>
      <c r="T4257" t="n">
        <v>3</v>
      </c>
      <c r="U4257" t="n">
        <v>1</v>
      </c>
    </row>
    <row r="4258">
      <c r="A4258" t="inlineStr">
        <is>
          <t>s4257</t>
        </is>
      </c>
      <c r="B4258" t="inlineStr">
        <is>
          <t>TV Show</t>
        </is>
      </c>
      <c r="C4258" t="inlineStr">
        <is>
          <t>Murder Mountain</t>
        </is>
      </c>
      <c r="F4258" t="inlineStr">
        <is>
          <t>United States</t>
        </is>
      </c>
      <c r="G4258" s="6"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inlineStr">
        <is>
          <t>December</t>
        </is>
      </c>
      <c r="O4258" t="n">
        <v>12</v>
      </c>
      <c r="P4258" t="inlineStr">
        <is>
          <t>2018-12</t>
        </is>
      </c>
      <c r="Q4258" t="n">
        <v>1</v>
      </c>
      <c r="R4258" t="inlineStr">
        <is>
          <t>Season</t>
        </is>
      </c>
      <c r="S4258" t="inlineStr">
        <is>
          <t>Netflix</t>
        </is>
      </c>
      <c r="T4258" t="n">
        <v>2</v>
      </c>
      <c r="U4258" t="n">
        <v>1</v>
      </c>
    </row>
    <row r="4259">
      <c r="A4259" t="inlineStr">
        <is>
          <t>s4258</t>
        </is>
      </c>
      <c r="B4259" t="inlineStr">
        <is>
          <t>TV Show</t>
        </is>
      </c>
      <c r="C4259" t="inlineStr">
        <is>
          <t>Selection Day</t>
        </is>
      </c>
      <c r="E4259" t="inlineStr">
        <is>
          <t>Mohammad Samad, Yash Shashank Dholye, Rajesh Tailang, Mahesh Manjrekar, Karanvir Malhotra, Ratna Pathak Shah, Akshay Oberoi</t>
        </is>
      </c>
      <c r="F4259" t="inlineStr">
        <is>
          <t>India</t>
        </is>
      </c>
      <c r="G4259" s="6"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inlineStr">
        <is>
          <t>December</t>
        </is>
      </c>
      <c r="O4259" t="n">
        <v>12</v>
      </c>
      <c r="P4259" t="inlineStr">
        <is>
          <t>2018-12</t>
        </is>
      </c>
      <c r="Q4259" t="n">
        <v>1</v>
      </c>
      <c r="R4259" t="inlineStr">
        <is>
          <t>Season</t>
        </is>
      </c>
      <c r="S4259" t="inlineStr">
        <is>
          <t>Netflix</t>
        </is>
      </c>
      <c r="T4259" t="n">
        <v>3</v>
      </c>
      <c r="U4259" t="n">
        <v>1</v>
      </c>
    </row>
    <row r="4260">
      <c r="A4260" t="inlineStr">
        <is>
          <t>s4259</t>
        </is>
      </c>
      <c r="B4260" t="inlineStr">
        <is>
          <t>Movie</t>
        </is>
      </c>
      <c r="C4260" t="inlineStr">
        <is>
          <t>The Birth Reborn 3</t>
        </is>
      </c>
      <c r="D4260" t="inlineStr">
        <is>
          <t>Eduardo Chauvet</t>
        </is>
      </c>
      <c r="G4260" s="6"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inlineStr">
        <is>
          <t>December</t>
        </is>
      </c>
      <c r="O4260" t="n">
        <v>12</v>
      </c>
      <c r="P4260" t="inlineStr">
        <is>
          <t>2018-12</t>
        </is>
      </c>
      <c r="Q4260" t="n">
        <v>73</v>
      </c>
      <c r="R4260" t="inlineStr">
        <is>
          <t>min</t>
        </is>
      </c>
      <c r="S4260" t="inlineStr">
        <is>
          <t>Netflix</t>
        </is>
      </c>
      <c r="T4260" t="n">
        <v>2</v>
      </c>
      <c r="U4260" t="n">
        <v>0</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6"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inlineStr">
        <is>
          <t>December</t>
        </is>
      </c>
      <c r="O4261" t="n">
        <v>12</v>
      </c>
      <c r="P4261" t="inlineStr">
        <is>
          <t>2018-12</t>
        </is>
      </c>
      <c r="Q4261" t="n">
        <v>96</v>
      </c>
      <c r="R4261" t="inlineStr">
        <is>
          <t>min</t>
        </is>
      </c>
      <c r="S4261" t="inlineStr">
        <is>
          <t>Netflix</t>
        </is>
      </c>
      <c r="T4261" t="n">
        <v>3</v>
      </c>
      <c r="U4261" t="n">
        <v>1</v>
      </c>
    </row>
    <row r="4262">
      <c r="A4262" t="inlineStr">
        <is>
          <t>s4261</t>
        </is>
      </c>
      <c r="B4262" t="inlineStr">
        <is>
          <t>TV Show</t>
        </is>
      </c>
      <c r="C4262" t="inlineStr">
        <is>
          <t>Stand Up and Away! with Brian Regan</t>
        </is>
      </c>
      <c r="E4262" t="inlineStr">
        <is>
          <t>Brian Regan</t>
        </is>
      </c>
      <c r="F4262" t="inlineStr">
        <is>
          <t>United States</t>
        </is>
      </c>
      <c r="G4262" s="6"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inlineStr">
        <is>
          <t>December</t>
        </is>
      </c>
      <c r="O4262" t="n">
        <v>12</v>
      </c>
      <c r="P4262" t="inlineStr">
        <is>
          <t>2018-12</t>
        </is>
      </c>
      <c r="Q4262" t="n">
        <v>1</v>
      </c>
      <c r="R4262" t="inlineStr">
        <is>
          <t>Season</t>
        </is>
      </c>
      <c r="S4262" t="inlineStr">
        <is>
          <t>Netflix</t>
        </is>
      </c>
      <c r="T4262" t="n">
        <v>2</v>
      </c>
      <c r="U4262" t="n">
        <v>1</v>
      </c>
    </row>
    <row r="4263">
      <c r="A4263" t="inlineStr">
        <is>
          <t>s4262</t>
        </is>
      </c>
      <c r="B4263" t="inlineStr">
        <is>
          <t>TV Show</t>
        </is>
      </c>
      <c r="C4263" t="inlineStr">
        <is>
          <t>Way Back into Love</t>
        </is>
      </c>
      <c r="E4263" t="inlineStr">
        <is>
          <t>June Tsai, Ray Chang, Lung Shao-hua, Yi-Wen Yen, Ching-kuan Wang, Mai Sato</t>
        </is>
      </c>
      <c r="F4263" t="inlineStr">
        <is>
          <t>Taiwan</t>
        </is>
      </c>
      <c r="G4263" s="6"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inlineStr">
        <is>
          <t>December</t>
        </is>
      </c>
      <c r="O4263" t="n">
        <v>12</v>
      </c>
      <c r="P4263" t="inlineStr">
        <is>
          <t>2018-12</t>
        </is>
      </c>
      <c r="Q4263" t="n">
        <v>1</v>
      </c>
      <c r="R4263" t="inlineStr">
        <is>
          <t>Season</t>
        </is>
      </c>
      <c r="S4263" t="inlineStr">
        <is>
          <t>Netflix</t>
        </is>
      </c>
      <c r="T4263" t="n">
        <v>3</v>
      </c>
      <c r="U4263" t="n">
        <v>1</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6"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inlineStr">
        <is>
          <t>December</t>
        </is>
      </c>
      <c r="O4264" t="n">
        <v>12</v>
      </c>
      <c r="P4264" t="inlineStr">
        <is>
          <t>2018-12</t>
        </is>
      </c>
      <c r="Q4264" t="n">
        <v>1</v>
      </c>
      <c r="R4264" t="inlineStr">
        <is>
          <t>Season</t>
        </is>
      </c>
      <c r="S4264" t="inlineStr">
        <is>
          <t>Netflix</t>
        </is>
      </c>
      <c r="T4264" t="n">
        <v>3</v>
      </c>
      <c r="U4264" t="n">
        <v>3</v>
      </c>
    </row>
    <row r="4265">
      <c r="A4265" t="inlineStr">
        <is>
          <t>s4264</t>
        </is>
      </c>
      <c r="B4265" t="inlineStr">
        <is>
          <t>TV Show</t>
        </is>
      </c>
      <c r="C4265" t="inlineStr">
        <is>
          <t>Demon's Path</t>
        </is>
      </c>
      <c r="E4265" t="inlineStr">
        <is>
          <t>Wai Ai, Jim Chim Sui Man, Kwok-Pong Chan, Felix Lok, Sham Ka Ki, Elanne Kong, Kate Yeung, Ong Yi-hing, Sunny Lau</t>
        </is>
      </c>
      <c r="G4265" s="6"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inlineStr">
        <is>
          <t>December</t>
        </is>
      </c>
      <c r="O4265" t="n">
        <v>12</v>
      </c>
      <c r="P4265" t="inlineStr">
        <is>
          <t>2018-12</t>
        </is>
      </c>
      <c r="Q4265" t="n">
        <v>1</v>
      </c>
      <c r="R4265" t="inlineStr">
        <is>
          <t>Season</t>
        </is>
      </c>
      <c r="S4265" t="inlineStr">
        <is>
          <t>Netflix</t>
        </is>
      </c>
      <c r="T4265" t="n">
        <v>3</v>
      </c>
      <c r="U4265" t="n">
        <v>0</v>
      </c>
    </row>
    <row r="4266">
      <c r="A4266" t="inlineStr">
        <is>
          <t>s4265</t>
        </is>
      </c>
      <c r="B4266" t="inlineStr">
        <is>
          <t>TV Show</t>
        </is>
      </c>
      <c r="C4266" t="inlineStr">
        <is>
          <t>People Just Do Nothing</t>
        </is>
      </c>
      <c r="E4266" t="inlineStr">
        <is>
          <t>Allan Mustafa, Hugo Chegwin, Asim Chaudhry, Lily Brazier, Olivia Jasmine Edwards, Dan Sylvester, Steve Stamp, Ruth Bratt, George Keywood, Maria Louis</t>
        </is>
      </c>
      <c r="F4266" t="inlineStr">
        <is>
          <t>United Kingdom</t>
        </is>
      </c>
      <c r="G4266" s="6"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inlineStr">
        <is>
          <t>December</t>
        </is>
      </c>
      <c r="O4266" t="n">
        <v>12</v>
      </c>
      <c r="P4266" t="inlineStr">
        <is>
          <t>2018-12</t>
        </is>
      </c>
      <c r="Q4266" t="n">
        <v>5</v>
      </c>
      <c r="R4266" t="inlineStr">
        <is>
          <t>Seasons</t>
        </is>
      </c>
      <c r="S4266" t="inlineStr">
        <is>
          <t>Netflix</t>
        </is>
      </c>
      <c r="T4266" t="n">
        <v>2</v>
      </c>
      <c r="U4266" t="n">
        <v>1</v>
      </c>
    </row>
    <row r="4267">
      <c r="A4267" t="inlineStr">
        <is>
          <t>s4266</t>
        </is>
      </c>
      <c r="B4267" t="inlineStr">
        <is>
          <t>TV Show</t>
        </is>
      </c>
      <c r="C4267" t="inlineStr">
        <is>
          <t>Single Ladies Senior</t>
        </is>
      </c>
      <c r="E4267" t="inlineStr">
        <is>
          <t>Summer Meng, Christina Mok, Alina Cheng, Bonnie Wang</t>
        </is>
      </c>
      <c r="G4267" s="6"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inlineStr">
        <is>
          <t>December</t>
        </is>
      </c>
      <c r="O4267" t="n">
        <v>12</v>
      </c>
      <c r="P4267" t="inlineStr">
        <is>
          <t>2018-12</t>
        </is>
      </c>
      <c r="Q4267" t="n">
        <v>1</v>
      </c>
      <c r="R4267" t="inlineStr">
        <is>
          <t>Season</t>
        </is>
      </c>
      <c r="S4267" t="inlineStr">
        <is>
          <t>Netflix</t>
        </is>
      </c>
      <c r="T4267" t="n">
        <v>3</v>
      </c>
      <c r="U4267" t="n">
        <v>0</v>
      </c>
    </row>
    <row r="4268">
      <c r="A4268" t="inlineStr">
        <is>
          <t>s4267</t>
        </is>
      </c>
      <c r="B4268" t="inlineStr">
        <is>
          <t>TV Show</t>
        </is>
      </c>
      <c r="C4268" t="inlineStr">
        <is>
          <t>7 Days Out</t>
        </is>
      </c>
      <c r="F4268" t="inlineStr">
        <is>
          <t>United States</t>
        </is>
      </c>
      <c r="G4268" s="6"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inlineStr">
        <is>
          <t>December</t>
        </is>
      </c>
      <c r="O4268" t="n">
        <v>12</v>
      </c>
      <c r="P4268" t="inlineStr">
        <is>
          <t>2018-12</t>
        </is>
      </c>
      <c r="Q4268" t="n">
        <v>1</v>
      </c>
      <c r="R4268" t="inlineStr">
        <is>
          <t>Season</t>
        </is>
      </c>
      <c r="S4268" t="inlineStr">
        <is>
          <t>Netflix</t>
        </is>
      </c>
      <c r="T4268" t="n">
        <v>1</v>
      </c>
      <c r="U4268" t="n">
        <v>1</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6"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inlineStr">
        <is>
          <t>December</t>
        </is>
      </c>
      <c r="O4269" t="n">
        <v>12</v>
      </c>
      <c r="P4269" t="inlineStr">
        <is>
          <t>2018-12</t>
        </is>
      </c>
      <c r="Q4269" t="n">
        <v>105</v>
      </c>
      <c r="R4269" t="inlineStr">
        <is>
          <t>min</t>
        </is>
      </c>
      <c r="S4269" t="inlineStr">
        <is>
          <t>Netflix</t>
        </is>
      </c>
      <c r="T4269" t="n">
        <v>3</v>
      </c>
      <c r="U4269" t="n">
        <v>2</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6"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inlineStr">
        <is>
          <t>December</t>
        </is>
      </c>
      <c r="O4270" t="n">
        <v>12</v>
      </c>
      <c r="P4270" t="inlineStr">
        <is>
          <t>2018-12</t>
        </is>
      </c>
      <c r="Q4270" t="n">
        <v>124</v>
      </c>
      <c r="R4270" t="inlineStr">
        <is>
          <t>min</t>
        </is>
      </c>
      <c r="S4270" t="inlineStr">
        <is>
          <t>Netflix</t>
        </is>
      </c>
      <c r="T4270" t="n">
        <v>3</v>
      </c>
      <c r="U4270" t="n">
        <v>1</v>
      </c>
    </row>
    <row r="4271">
      <c r="A4271" t="inlineStr">
        <is>
          <t>s4270</t>
        </is>
      </c>
      <c r="B4271" t="inlineStr">
        <is>
          <t>TV Show</t>
        </is>
      </c>
      <c r="C4271" t="inlineStr">
        <is>
          <t>Jojo's World</t>
        </is>
      </c>
      <c r="E4271" t="inlineStr">
        <is>
          <t>Tia Lee, In Deok Hwang, Yen-j, Jason Hsu, Andy Wu, Sharon Hsu</t>
        </is>
      </c>
      <c r="F4271" t="inlineStr">
        <is>
          <t>Taiwan</t>
        </is>
      </c>
      <c r="G4271" s="6"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inlineStr">
        <is>
          <t>December</t>
        </is>
      </c>
      <c r="O4271" t="n">
        <v>12</v>
      </c>
      <c r="P4271" t="inlineStr">
        <is>
          <t>2018-12</t>
        </is>
      </c>
      <c r="Q4271" t="n">
        <v>1</v>
      </c>
      <c r="R4271" t="inlineStr">
        <is>
          <t>Season</t>
        </is>
      </c>
      <c r="S4271" t="inlineStr">
        <is>
          <t>Netflix</t>
        </is>
      </c>
      <c r="T4271" t="n">
        <v>3</v>
      </c>
      <c r="U4271" t="n">
        <v>1</v>
      </c>
    </row>
    <row r="4272">
      <c r="A4272" t="inlineStr">
        <is>
          <t>s4271</t>
        </is>
      </c>
      <c r="B4272" t="inlineStr">
        <is>
          <t>TV Show</t>
        </is>
      </c>
      <c r="C4272" t="inlineStr">
        <is>
          <t>LAST HOPE</t>
        </is>
      </c>
      <c r="E4272" t="inlineStr">
        <is>
          <t>Tomoaki Maeno, Kana Hanazawa, Kenjiro Tsuda, Nao Toyama, Yuma Uchida, Unsho Ishizuka, Yuuichirou Umehara, Ai Kayano</t>
        </is>
      </c>
      <c r="F4272" t="inlineStr">
        <is>
          <t>Japan</t>
        </is>
      </c>
      <c r="G4272" s="6"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inlineStr">
        <is>
          <t>December</t>
        </is>
      </c>
      <c r="O4272" t="n">
        <v>12</v>
      </c>
      <c r="P4272" t="inlineStr">
        <is>
          <t>2018-12</t>
        </is>
      </c>
      <c r="Q4272" t="n">
        <v>2</v>
      </c>
      <c r="R4272" t="inlineStr">
        <is>
          <t>Seasons</t>
        </is>
      </c>
      <c r="S4272" t="inlineStr">
        <is>
          <t>Netflix</t>
        </is>
      </c>
      <c r="T4272" t="n">
        <v>2</v>
      </c>
      <c r="U4272" t="n">
        <v>1</v>
      </c>
    </row>
    <row r="4273">
      <c r="A4273" t="inlineStr">
        <is>
          <t>s4272</t>
        </is>
      </c>
      <c r="B4273" t="inlineStr">
        <is>
          <t>TV Show</t>
        </is>
      </c>
      <c r="C4273" t="inlineStr">
        <is>
          <t>Lion Pride</t>
        </is>
      </c>
      <c r="E4273" t="inlineStr">
        <is>
          <t>Yen Tsao, Amanda Chou, Kevin Liu, Peace Yang, Kenny Wen, Tzu-chiang Chao, Vince Kao, Lin Ching-Tai, Lin He Xuan, Michael Yang</t>
        </is>
      </c>
      <c r="F4273" t="inlineStr">
        <is>
          <t>Taiwan</t>
        </is>
      </c>
      <c r="G4273" s="6"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inlineStr">
        <is>
          <t>December</t>
        </is>
      </c>
      <c r="O4273" t="n">
        <v>12</v>
      </c>
      <c r="P4273" t="inlineStr">
        <is>
          <t>2018-12</t>
        </is>
      </c>
      <c r="Q4273" t="n">
        <v>1</v>
      </c>
      <c r="R4273" t="inlineStr">
        <is>
          <t>Season</t>
        </is>
      </c>
      <c r="S4273" t="inlineStr">
        <is>
          <t>Netflix</t>
        </is>
      </c>
      <c r="T4273" t="n">
        <v>3</v>
      </c>
      <c r="U4273" t="n">
        <v>1</v>
      </c>
    </row>
    <row r="4274">
      <c r="A4274" t="inlineStr">
        <is>
          <t>s4273</t>
        </is>
      </c>
      <c r="B4274" t="inlineStr">
        <is>
          <t>TV Show</t>
        </is>
      </c>
      <c r="C4274" t="inlineStr">
        <is>
          <t>Love @ Seventeen</t>
        </is>
      </c>
      <c r="E4274" t="inlineStr">
        <is>
          <t>Lego Lee, Nikki Hsin-Ying Hsieh, Edison Wang, Amanda Chou</t>
        </is>
      </c>
      <c r="F4274" t="inlineStr">
        <is>
          <t>Taiwan</t>
        </is>
      </c>
      <c r="G4274" s="6"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inlineStr">
        <is>
          <t>December</t>
        </is>
      </c>
      <c r="O4274" t="n">
        <v>12</v>
      </c>
      <c r="P4274" t="inlineStr">
        <is>
          <t>2018-12</t>
        </is>
      </c>
      <c r="Q4274" t="n">
        <v>1</v>
      </c>
      <c r="R4274" t="inlineStr">
        <is>
          <t>Season</t>
        </is>
      </c>
      <c r="S4274" t="inlineStr">
        <is>
          <t>Netflix</t>
        </is>
      </c>
      <c r="T4274" t="n">
        <v>3</v>
      </c>
      <c r="U4274" t="n">
        <v>1</v>
      </c>
    </row>
    <row r="4275">
      <c r="A4275" t="inlineStr">
        <is>
          <t>s4274</t>
        </is>
      </c>
      <c r="B4275" t="inlineStr">
        <is>
          <t>TV Show</t>
        </is>
      </c>
      <c r="C4275" t="inlineStr">
        <is>
          <t>Perfume</t>
        </is>
      </c>
      <c r="E4275" t="inlineStr">
        <is>
          <t>Friederike Becht, August Diehl, Wotan Wilke Möhring, Natalia Belitski, Ken Duken, Trystan Pütter, Christian Friedel, Juergen Maurer, Marc Hosemann, Susanne Wuest</t>
        </is>
      </c>
      <c r="F4275" t="inlineStr">
        <is>
          <t>Germany</t>
        </is>
      </c>
      <c r="G4275" s="6"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inlineStr">
        <is>
          <t>December</t>
        </is>
      </c>
      <c r="O4275" t="n">
        <v>12</v>
      </c>
      <c r="P4275" t="inlineStr">
        <is>
          <t>2018-12</t>
        </is>
      </c>
      <c r="Q4275" t="n">
        <v>1</v>
      </c>
      <c r="R4275" t="inlineStr">
        <is>
          <t>Season</t>
        </is>
      </c>
      <c r="S4275" t="inlineStr">
        <is>
          <t>Netflix</t>
        </is>
      </c>
      <c r="T4275" t="n">
        <v>3</v>
      </c>
      <c r="U4275" t="n">
        <v>1</v>
      </c>
    </row>
    <row r="4276">
      <c r="A4276" t="inlineStr">
        <is>
          <t>s4275</t>
        </is>
      </c>
      <c r="B4276" t="inlineStr">
        <is>
          <t>TV Show</t>
        </is>
      </c>
      <c r="C4276" t="inlineStr">
        <is>
          <t>Sirius the Jaeger</t>
        </is>
      </c>
      <c r="E4276" t="inlineStr">
        <is>
          <t>Yuto Uemura, Takahiro Sakurai, Kenyu Horiuchi, Nanako Mori, Yusuke Kobayashi, Shunsuke Takeuchi, Junji Majima, Rie Takahashi, Hinata Tadokoro, Kenjiro Tsuda, Takehito Koyasu, Sayaka Ohara, Nobuo Tobita</t>
        </is>
      </c>
      <c r="F4276" t="inlineStr">
        <is>
          <t>Japan</t>
        </is>
      </c>
      <c r="G4276" s="6"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inlineStr">
        <is>
          <t>December</t>
        </is>
      </c>
      <c r="O4276" t="n">
        <v>12</v>
      </c>
      <c r="P4276" t="inlineStr">
        <is>
          <t>2018-12</t>
        </is>
      </c>
      <c r="Q4276" t="n">
        <v>1</v>
      </c>
      <c r="R4276" t="inlineStr">
        <is>
          <t>Season</t>
        </is>
      </c>
      <c r="S4276" t="inlineStr">
        <is>
          <t>Netflix</t>
        </is>
      </c>
      <c r="T4276" t="n">
        <v>3</v>
      </c>
      <c r="U4276" t="n">
        <v>1</v>
      </c>
    </row>
    <row r="4277">
      <c r="A4277" t="inlineStr">
        <is>
          <t>s4276</t>
        </is>
      </c>
      <c r="B4277" t="inlineStr">
        <is>
          <t>Movie</t>
        </is>
      </c>
      <c r="C4277" t="inlineStr">
        <is>
          <t>Struggle: The Life and Lost Art of Szukalski</t>
        </is>
      </c>
      <c r="D4277" t="inlineStr">
        <is>
          <t>Irek Dobrowolski</t>
        </is>
      </c>
      <c r="F4277" t="inlineStr">
        <is>
          <t>Poland, United States</t>
        </is>
      </c>
      <c r="G4277" s="6"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inlineStr">
        <is>
          <t>December</t>
        </is>
      </c>
      <c r="O4277" t="n">
        <v>12</v>
      </c>
      <c r="P4277" t="inlineStr">
        <is>
          <t>2018-12</t>
        </is>
      </c>
      <c r="Q4277" t="n">
        <v>105</v>
      </c>
      <c r="R4277" t="inlineStr">
        <is>
          <t>min</t>
        </is>
      </c>
      <c r="S4277" t="inlineStr">
        <is>
          <t>Netflix</t>
        </is>
      </c>
      <c r="T4277" t="n">
        <v>1</v>
      </c>
      <c r="U4277" t="n">
        <v>2</v>
      </c>
    </row>
    <row r="4278">
      <c r="A4278" t="inlineStr">
        <is>
          <t>s4277</t>
        </is>
      </c>
      <c r="B4278" t="inlineStr">
        <is>
          <t>TV Show</t>
        </is>
      </c>
      <c r="C4278" t="inlineStr">
        <is>
          <t>Wolf</t>
        </is>
      </c>
      <c r="E4278" t="inlineStr">
        <is>
          <t>Ahu Türkpençe, Serkan Çayoğlu, Murat Arkin, Emir Benderlioğlu, Firat Doğruloğlu, Ahmet Pinar, Mesut Akusta</t>
        </is>
      </c>
      <c r="F4278" t="inlineStr">
        <is>
          <t>Turkey</t>
        </is>
      </c>
      <c r="G4278" s="6"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inlineStr">
        <is>
          <t>December</t>
        </is>
      </c>
      <c r="O4278" t="n">
        <v>12</v>
      </c>
      <c r="P4278" t="inlineStr">
        <is>
          <t>2018-12</t>
        </is>
      </c>
      <c r="Q4278" t="n">
        <v>1</v>
      </c>
      <c r="R4278" t="inlineStr">
        <is>
          <t>Season</t>
        </is>
      </c>
      <c r="S4278" t="inlineStr">
        <is>
          <t>Netflix</t>
        </is>
      </c>
      <c r="T4278" t="n">
        <v>3</v>
      </c>
      <c r="U4278" t="n">
        <v>1</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6"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inlineStr">
        <is>
          <t>December</t>
        </is>
      </c>
      <c r="O4279" t="n">
        <v>12</v>
      </c>
      <c r="P4279" t="inlineStr">
        <is>
          <t>2018-12</t>
        </is>
      </c>
      <c r="Q4279" t="n">
        <v>78</v>
      </c>
      <c r="R4279" t="inlineStr">
        <is>
          <t>min</t>
        </is>
      </c>
      <c r="S4279" t="inlineStr">
        <is>
          <t>Netflix</t>
        </is>
      </c>
      <c r="T4279" t="n">
        <v>2</v>
      </c>
      <c r="U4279" t="n">
        <v>1</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6"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inlineStr">
        <is>
          <t>December</t>
        </is>
      </c>
      <c r="O4280" t="n">
        <v>12</v>
      </c>
      <c r="P4280" t="inlineStr">
        <is>
          <t>2018-12</t>
        </is>
      </c>
      <c r="Q4280" t="n">
        <v>22</v>
      </c>
      <c r="R4280" t="inlineStr">
        <is>
          <t>min</t>
        </is>
      </c>
      <c r="S4280" t="inlineStr">
        <is>
          <t>Netflix</t>
        </is>
      </c>
      <c r="T4280" t="n">
        <v>1</v>
      </c>
      <c r="U4280" t="n">
        <v>1</v>
      </c>
    </row>
    <row r="4281">
      <c r="A4281" t="inlineStr">
        <is>
          <t>s4280</t>
        </is>
      </c>
      <c r="B4281" t="inlineStr">
        <is>
          <t>TV Show</t>
        </is>
      </c>
      <c r="C4281" t="inlineStr">
        <is>
          <t>Fate/stay night: Unlimited Blade Works</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6"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inlineStr">
        <is>
          <t>December</t>
        </is>
      </c>
      <c r="O4281" t="n">
        <v>12</v>
      </c>
      <c r="P4281" t="inlineStr">
        <is>
          <t>2018-12</t>
        </is>
      </c>
      <c r="Q4281" t="n">
        <v>2</v>
      </c>
      <c r="R4281" t="inlineStr">
        <is>
          <t>Seasons</t>
        </is>
      </c>
      <c r="S4281" t="inlineStr">
        <is>
          <t>Netflix</t>
        </is>
      </c>
      <c r="T4281" t="n">
        <v>2</v>
      </c>
      <c r="U4281" t="n">
        <v>1</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6"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inlineStr">
        <is>
          <t>December</t>
        </is>
      </c>
      <c r="O4282" t="n">
        <v>12</v>
      </c>
      <c r="P4282" t="inlineStr">
        <is>
          <t>2018-12</t>
        </is>
      </c>
      <c r="Q4282" t="n">
        <v>95</v>
      </c>
      <c r="R4282" t="inlineStr">
        <is>
          <t>min</t>
        </is>
      </c>
      <c r="S4282" t="inlineStr">
        <is>
          <t>Netflix</t>
        </is>
      </c>
      <c r="T4282" t="n">
        <v>2</v>
      </c>
      <c r="U4282" t="n">
        <v>1</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6"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inlineStr">
        <is>
          <t>December</t>
        </is>
      </c>
      <c r="O4283" t="n">
        <v>12</v>
      </c>
      <c r="P4283" t="inlineStr">
        <is>
          <t>2018-12</t>
        </is>
      </c>
      <c r="Q4283" t="n">
        <v>82</v>
      </c>
      <c r="R4283" t="inlineStr">
        <is>
          <t>min</t>
        </is>
      </c>
      <c r="S4283" t="inlineStr">
        <is>
          <t>Netflix</t>
        </is>
      </c>
      <c r="T4283" t="n">
        <v>2</v>
      </c>
      <c r="U4283" t="n">
        <v>1</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6"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inlineStr">
        <is>
          <t>December</t>
        </is>
      </c>
      <c r="O4284" t="n">
        <v>12</v>
      </c>
      <c r="P4284" t="inlineStr">
        <is>
          <t>2018-12</t>
        </is>
      </c>
      <c r="Q4284" t="n">
        <v>89</v>
      </c>
      <c r="R4284" t="inlineStr">
        <is>
          <t>min</t>
        </is>
      </c>
      <c r="S4284" t="inlineStr">
        <is>
          <t>Netflix</t>
        </is>
      </c>
      <c r="T4284" t="n">
        <v>3</v>
      </c>
      <c r="U4284" t="n">
        <v>1</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6"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inlineStr">
        <is>
          <t>December</t>
        </is>
      </c>
      <c r="O4285" t="n">
        <v>12</v>
      </c>
      <c r="P4285" t="inlineStr">
        <is>
          <t>2018-12</t>
        </is>
      </c>
      <c r="Q4285" t="n">
        <v>90</v>
      </c>
      <c r="R4285" t="inlineStr">
        <is>
          <t>min</t>
        </is>
      </c>
      <c r="S4285" t="inlineStr">
        <is>
          <t>Netflix</t>
        </is>
      </c>
      <c r="T4285" t="n">
        <v>3</v>
      </c>
      <c r="U4285" t="n">
        <v>1</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6"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inlineStr">
        <is>
          <t>December</t>
        </is>
      </c>
      <c r="O4286" t="n">
        <v>12</v>
      </c>
      <c r="P4286" t="inlineStr">
        <is>
          <t>2018-12</t>
        </is>
      </c>
      <c r="Q4286" t="n">
        <v>1</v>
      </c>
      <c r="R4286" t="inlineStr">
        <is>
          <t>Season</t>
        </is>
      </c>
      <c r="S4286" t="inlineStr">
        <is>
          <t>Netflix</t>
        </is>
      </c>
      <c r="T4286" t="n">
        <v>2</v>
      </c>
      <c r="U4286" t="n">
        <v>1</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6"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inlineStr">
        <is>
          <t>December</t>
        </is>
      </c>
      <c r="O4287" t="n">
        <v>12</v>
      </c>
      <c r="P4287" t="inlineStr">
        <is>
          <t>2018-12</t>
        </is>
      </c>
      <c r="Q4287" t="n">
        <v>85</v>
      </c>
      <c r="R4287" t="inlineStr">
        <is>
          <t>min</t>
        </is>
      </c>
      <c r="S4287" t="inlineStr">
        <is>
          <t>Netflix</t>
        </is>
      </c>
      <c r="T4287" t="n">
        <v>3</v>
      </c>
      <c r="U4287" t="n">
        <v>1</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6"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inlineStr">
        <is>
          <t>December</t>
        </is>
      </c>
      <c r="O4288" t="n">
        <v>12</v>
      </c>
      <c r="P4288" t="inlineStr">
        <is>
          <t>2018-12</t>
        </is>
      </c>
      <c r="Q4288" t="n">
        <v>29</v>
      </c>
      <c r="R4288" t="inlineStr">
        <is>
          <t>min</t>
        </is>
      </c>
      <c r="S4288" t="inlineStr">
        <is>
          <t>Netflix</t>
        </is>
      </c>
      <c r="T4288" t="n">
        <v>2</v>
      </c>
      <c r="U4288" t="n">
        <v>1</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6"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inlineStr">
        <is>
          <t>December</t>
        </is>
      </c>
      <c r="O4289" t="n">
        <v>12</v>
      </c>
      <c r="P4289" t="inlineStr">
        <is>
          <t>2018-12</t>
        </is>
      </c>
      <c r="Q4289" t="n">
        <v>137</v>
      </c>
      <c r="R4289" t="inlineStr">
        <is>
          <t>min</t>
        </is>
      </c>
      <c r="S4289" t="inlineStr">
        <is>
          <t>Netflix</t>
        </is>
      </c>
      <c r="T4289" t="n">
        <v>3</v>
      </c>
      <c r="U4289" t="n">
        <v>1</v>
      </c>
    </row>
    <row r="4290">
      <c r="A4290" t="inlineStr">
        <is>
          <t>s4289</t>
        </is>
      </c>
      <c r="B4290" t="inlineStr">
        <is>
          <t>TV Show</t>
        </is>
      </c>
      <c r="C4290" t="inlineStr">
        <is>
          <t>Ashes of Love</t>
        </is>
      </c>
      <c r="E4290" t="inlineStr">
        <is>
          <t>Yang Zi, Deng Lun, Luo Yunxi</t>
        </is>
      </c>
      <c r="F4290" t="inlineStr">
        <is>
          <t>China</t>
        </is>
      </c>
      <c r="G4290" s="6"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inlineStr">
        <is>
          <t>December</t>
        </is>
      </c>
      <c r="O4290" t="n">
        <v>12</v>
      </c>
      <c r="P4290" t="inlineStr">
        <is>
          <t>2018-12</t>
        </is>
      </c>
      <c r="Q4290" t="n">
        <v>1</v>
      </c>
      <c r="R4290" t="inlineStr">
        <is>
          <t>Season</t>
        </is>
      </c>
      <c r="S4290" t="inlineStr">
        <is>
          <t>Netflix</t>
        </is>
      </c>
      <c r="T4290" t="n">
        <v>3</v>
      </c>
      <c r="U4290" t="n">
        <v>1</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6"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inlineStr">
        <is>
          <t>December</t>
        </is>
      </c>
      <c r="O4291" t="n">
        <v>12</v>
      </c>
      <c r="P4291" t="inlineStr">
        <is>
          <t>2018-12</t>
        </is>
      </c>
      <c r="Q4291" t="n">
        <v>27</v>
      </c>
      <c r="R4291" t="inlineStr">
        <is>
          <t>min</t>
        </is>
      </c>
      <c r="S4291" t="inlineStr">
        <is>
          <t>Netflix</t>
        </is>
      </c>
      <c r="T4291" t="n">
        <v>2</v>
      </c>
      <c r="U4291" t="n">
        <v>1</v>
      </c>
    </row>
    <row r="4292">
      <c r="A4292" t="inlineStr">
        <is>
          <t>s4291</t>
        </is>
      </c>
      <c r="B4292" t="inlineStr">
        <is>
          <t>TV Show</t>
        </is>
      </c>
      <c r="C4292" t="inlineStr">
        <is>
          <t>DreamWorks Holiday Classics</t>
        </is>
      </c>
      <c r="E4292" t="inlineStr">
        <is>
          <t>Ben Stiller, David Schwimmer, Chris Rock, Jada Pinkett Smith, Jay Baruchel, Gerard Butler, Craig Ferguson, America Ferrera, Eddie Murphy, Mike Myers, Antonio Banderas, Cameron Diaz</t>
        </is>
      </c>
      <c r="F4292" t="inlineStr">
        <is>
          <t>United States</t>
        </is>
      </c>
      <c r="G4292" s="6"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inlineStr">
        <is>
          <t>December</t>
        </is>
      </c>
      <c r="O4292" t="n">
        <v>12</v>
      </c>
      <c r="P4292" t="inlineStr">
        <is>
          <t>2018-12</t>
        </is>
      </c>
      <c r="Q4292" t="n">
        <v>1</v>
      </c>
      <c r="R4292" t="inlineStr">
        <is>
          <t>Season</t>
        </is>
      </c>
      <c r="S4292" t="inlineStr">
        <is>
          <t>Netflix</t>
        </is>
      </c>
      <c r="T4292" t="n">
        <v>2</v>
      </c>
      <c r="U4292" t="n">
        <v>1</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6"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inlineStr">
        <is>
          <t>December</t>
        </is>
      </c>
      <c r="O4293" t="n">
        <v>12</v>
      </c>
      <c r="P4293" t="inlineStr">
        <is>
          <t>2018-12</t>
        </is>
      </c>
      <c r="Q4293" t="n">
        <v>112</v>
      </c>
      <c r="R4293" t="inlineStr">
        <is>
          <t>min</t>
        </is>
      </c>
      <c r="S4293" t="inlineStr">
        <is>
          <t>Netflix</t>
        </is>
      </c>
      <c r="T4293" t="n">
        <v>2</v>
      </c>
      <c r="U4293" t="n">
        <v>1</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6"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inlineStr">
        <is>
          <t>December</t>
        </is>
      </c>
      <c r="O4294" t="n">
        <v>12</v>
      </c>
      <c r="P4294" t="inlineStr">
        <is>
          <t>2018-12</t>
        </is>
      </c>
      <c r="Q4294" t="n">
        <v>112</v>
      </c>
      <c r="R4294" t="inlineStr">
        <is>
          <t>min</t>
        </is>
      </c>
      <c r="S4294" t="inlineStr">
        <is>
          <t>Netflix</t>
        </is>
      </c>
      <c r="T4294" t="n">
        <v>2</v>
      </c>
      <c r="U4294" t="n">
        <v>4</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6"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inlineStr">
        <is>
          <t>December</t>
        </is>
      </c>
      <c r="O4295" t="n">
        <v>12</v>
      </c>
      <c r="P4295" t="inlineStr">
        <is>
          <t>2018-12</t>
        </is>
      </c>
      <c r="Q4295" t="n">
        <v>153</v>
      </c>
      <c r="R4295" t="inlineStr">
        <is>
          <t>min</t>
        </is>
      </c>
      <c r="S4295" t="inlineStr">
        <is>
          <t>Netflix</t>
        </is>
      </c>
      <c r="T4295" t="n">
        <v>1</v>
      </c>
      <c r="U4295" t="n">
        <v>1</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6"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inlineStr">
        <is>
          <t>December</t>
        </is>
      </c>
      <c r="O4296" t="n">
        <v>12</v>
      </c>
      <c r="P4296" t="inlineStr">
        <is>
          <t>2018-12</t>
        </is>
      </c>
      <c r="Q4296" t="n">
        <v>123</v>
      </c>
      <c r="R4296" t="inlineStr">
        <is>
          <t>min</t>
        </is>
      </c>
      <c r="S4296" t="inlineStr">
        <is>
          <t>Netflix</t>
        </is>
      </c>
      <c r="T4296" t="n">
        <v>2</v>
      </c>
      <c r="U4296" t="n">
        <v>2</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6"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inlineStr">
        <is>
          <t>December</t>
        </is>
      </c>
      <c r="O4297" t="n">
        <v>12</v>
      </c>
      <c r="P4297" t="inlineStr">
        <is>
          <t>2018-12</t>
        </is>
      </c>
      <c r="Q4297" t="n">
        <v>90</v>
      </c>
      <c r="R4297" t="inlineStr">
        <is>
          <t>min</t>
        </is>
      </c>
      <c r="S4297" t="inlineStr">
        <is>
          <t>Netflix</t>
        </is>
      </c>
      <c r="T4297" t="n">
        <v>2</v>
      </c>
      <c r="U4297" t="n">
        <v>1</v>
      </c>
    </row>
    <row r="4298">
      <c r="A4298" t="inlineStr">
        <is>
          <t>s4297</t>
        </is>
      </c>
      <c r="B4298" t="inlineStr">
        <is>
          <t>TV Show</t>
        </is>
      </c>
      <c r="C4298" t="inlineStr">
        <is>
          <t>Flowers</t>
        </is>
      </c>
      <c r="E4298" t="inlineStr">
        <is>
          <t>Olivia Colman, Julian Barratt, Daniel Rigby, Sophia Di Martino, Leila Hoffman, Will Sharpe, Harriet Walter</t>
        </is>
      </c>
      <c r="F4298" t="inlineStr">
        <is>
          <t>United Kingdom</t>
        </is>
      </c>
      <c r="G4298" s="6"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inlineStr">
        <is>
          <t>December</t>
        </is>
      </c>
      <c r="O4298" t="n">
        <v>12</v>
      </c>
      <c r="P4298" t="inlineStr">
        <is>
          <t>2018-12</t>
        </is>
      </c>
      <c r="Q4298" t="n">
        <v>2</v>
      </c>
      <c r="R4298" t="inlineStr">
        <is>
          <t>Seasons</t>
        </is>
      </c>
      <c r="S4298" t="inlineStr">
        <is>
          <t>Netflix</t>
        </is>
      </c>
      <c r="T4298" t="n">
        <v>3</v>
      </c>
      <c r="U4298" t="n">
        <v>1</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6"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inlineStr">
        <is>
          <t>December</t>
        </is>
      </c>
      <c r="O4299" t="n">
        <v>12</v>
      </c>
      <c r="P4299" t="inlineStr">
        <is>
          <t>2018-12</t>
        </is>
      </c>
      <c r="Q4299" t="n">
        <v>84</v>
      </c>
      <c r="R4299" t="inlineStr">
        <is>
          <t>min</t>
        </is>
      </c>
      <c r="S4299" t="inlineStr">
        <is>
          <t>Netflix</t>
        </is>
      </c>
      <c r="T4299" t="n">
        <v>3</v>
      </c>
      <c r="U4299" t="n">
        <v>1</v>
      </c>
    </row>
    <row r="4300">
      <c r="A4300" t="inlineStr">
        <is>
          <t>s4299</t>
        </is>
      </c>
      <c r="B4300" t="inlineStr">
        <is>
          <t>Movie</t>
        </is>
      </c>
      <c r="C4300" t="inlineStr">
        <is>
          <t>Once in a Lifetime Sessions with George Ezra</t>
        </is>
      </c>
      <c r="F4300" t="inlineStr">
        <is>
          <t>United States</t>
        </is>
      </c>
      <c r="G4300" s="6"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inlineStr">
        <is>
          <t>December</t>
        </is>
      </c>
      <c r="O4300" t="n">
        <v>12</v>
      </c>
      <c r="P4300" t="inlineStr">
        <is>
          <t>2018-12</t>
        </is>
      </c>
      <c r="Q4300" t="n">
        <v>78</v>
      </c>
      <c r="R4300" t="inlineStr">
        <is>
          <t>min</t>
        </is>
      </c>
      <c r="S4300" t="inlineStr">
        <is>
          <t>Netflix</t>
        </is>
      </c>
      <c r="T4300" t="n">
        <v>2</v>
      </c>
      <c r="U4300" t="n">
        <v>1</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6"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inlineStr">
        <is>
          <t>December</t>
        </is>
      </c>
      <c r="O4301" t="n">
        <v>12</v>
      </c>
      <c r="P4301" t="inlineStr">
        <is>
          <t>2018-12</t>
        </is>
      </c>
      <c r="Q4301" t="n">
        <v>79</v>
      </c>
      <c r="R4301" t="inlineStr">
        <is>
          <t>min</t>
        </is>
      </c>
      <c r="S4301" t="inlineStr">
        <is>
          <t>Netflix</t>
        </is>
      </c>
      <c r="T4301" t="n">
        <v>2</v>
      </c>
      <c r="U4301" t="n">
        <v>1</v>
      </c>
    </row>
    <row r="4302">
      <c r="A4302" t="inlineStr">
        <is>
          <t>s4301</t>
        </is>
      </c>
      <c r="B4302" t="inlineStr">
        <is>
          <t>Movie</t>
        </is>
      </c>
      <c r="C4302" t="inlineStr">
        <is>
          <t>Once in a Lifetime Sessions with OneRepublic</t>
        </is>
      </c>
      <c r="F4302" t="inlineStr">
        <is>
          <t>United States</t>
        </is>
      </c>
      <c r="G4302" s="6"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inlineStr">
        <is>
          <t>December</t>
        </is>
      </c>
      <c r="O4302" t="n">
        <v>12</v>
      </c>
      <c r="P4302" t="inlineStr">
        <is>
          <t>2018-12</t>
        </is>
      </c>
      <c r="Q4302" t="n">
        <v>73</v>
      </c>
      <c r="R4302" t="inlineStr">
        <is>
          <t>min</t>
        </is>
      </c>
      <c r="S4302" t="inlineStr">
        <is>
          <t>Netflix</t>
        </is>
      </c>
      <c r="T4302" t="n">
        <v>2</v>
      </c>
      <c r="U4302" t="n">
        <v>1</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6"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inlineStr">
        <is>
          <t>December</t>
        </is>
      </c>
      <c r="O4303" t="n">
        <v>12</v>
      </c>
      <c r="P4303" t="inlineStr">
        <is>
          <t>2018-12</t>
        </is>
      </c>
      <c r="Q4303" t="n">
        <v>83</v>
      </c>
      <c r="R4303" t="inlineStr">
        <is>
          <t>min</t>
        </is>
      </c>
      <c r="S4303" t="inlineStr">
        <is>
          <t>Netflix</t>
        </is>
      </c>
      <c r="T4303" t="n">
        <v>2</v>
      </c>
      <c r="U4303" t="n">
        <v>1</v>
      </c>
    </row>
    <row r="4304">
      <c r="A4304" t="inlineStr">
        <is>
          <t>s4303</t>
        </is>
      </c>
      <c r="B4304" t="inlineStr">
        <is>
          <t>Movie</t>
        </is>
      </c>
      <c r="C4304" t="inlineStr">
        <is>
          <t>Sad Hill Unearthed</t>
        </is>
      </c>
      <c r="D4304" t="inlineStr">
        <is>
          <t>Guillermo de Oliveira</t>
        </is>
      </c>
      <c r="F4304" t="inlineStr">
        <is>
          <t>Spain</t>
        </is>
      </c>
      <c r="G4304" s="6"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inlineStr">
        <is>
          <t>December</t>
        </is>
      </c>
      <c r="O4304" t="n">
        <v>12</v>
      </c>
      <c r="P4304" t="inlineStr">
        <is>
          <t>2018-12</t>
        </is>
      </c>
      <c r="Q4304" t="n">
        <v>83</v>
      </c>
      <c r="R4304" t="inlineStr">
        <is>
          <t>min</t>
        </is>
      </c>
      <c r="S4304" t="inlineStr">
        <is>
          <t>Netflix</t>
        </is>
      </c>
      <c r="T4304" t="n">
        <v>2</v>
      </c>
      <c r="U4304" t="n">
        <v>1</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6"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inlineStr">
        <is>
          <t>December</t>
        </is>
      </c>
      <c r="O4305" t="n">
        <v>12</v>
      </c>
      <c r="P4305" t="inlineStr">
        <is>
          <t>2018-12</t>
        </is>
      </c>
      <c r="Q4305" t="n">
        <v>145</v>
      </c>
      <c r="R4305" t="inlineStr">
        <is>
          <t>min</t>
        </is>
      </c>
      <c r="S4305" t="inlineStr">
        <is>
          <t>Netflix</t>
        </is>
      </c>
      <c r="T4305" t="n">
        <v>3</v>
      </c>
      <c r="U4305" t="n">
        <v>1</v>
      </c>
    </row>
    <row r="4306">
      <c r="A4306" t="inlineStr">
        <is>
          <t>s4305</t>
        </is>
      </c>
      <c r="B4306" t="inlineStr">
        <is>
          <t>TV Show</t>
        </is>
      </c>
      <c r="C4306" t="inlineStr">
        <is>
          <t>Hymn of Death</t>
        </is>
      </c>
      <c r="E4306" t="inlineStr">
        <is>
          <t>Lee Jong-suk, Shin Hye-sun, Kim Myeong-su, Park Seon-im, Kim Won-hae, Hwang Yeong-hee, Lee Ji-hoon, Go Bo-gyeol, Shin Jae-ha</t>
        </is>
      </c>
      <c r="F4306" t="inlineStr">
        <is>
          <t>South Korea</t>
        </is>
      </c>
      <c r="G4306" s="6"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inlineStr">
        <is>
          <t>December</t>
        </is>
      </c>
      <c r="O4306" t="n">
        <v>12</v>
      </c>
      <c r="P4306" t="inlineStr">
        <is>
          <t>2018-12</t>
        </is>
      </c>
      <c r="Q4306" t="n">
        <v>1</v>
      </c>
      <c r="R4306" t="inlineStr">
        <is>
          <t>Season</t>
        </is>
      </c>
      <c r="S4306" t="inlineStr">
        <is>
          <t>Netflix</t>
        </is>
      </c>
      <c r="T4306" t="n">
        <v>3</v>
      </c>
      <c r="U4306" t="n">
        <v>1</v>
      </c>
    </row>
    <row r="4307">
      <c r="A4307" t="inlineStr">
        <is>
          <t>s4306</t>
        </is>
      </c>
      <c r="B4307" t="inlineStr">
        <is>
          <t>TV Show</t>
        </is>
      </c>
      <c r="C4307" t="inlineStr">
        <is>
          <t>Inside the Real Narcos</t>
        </is>
      </c>
      <c r="E4307" t="inlineStr">
        <is>
          <t>Jason Fox</t>
        </is>
      </c>
      <c r="G4307" s="6"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inlineStr">
        <is>
          <t>December</t>
        </is>
      </c>
      <c r="O4307" t="n">
        <v>12</v>
      </c>
      <c r="P4307" t="inlineStr">
        <is>
          <t>2018-12</t>
        </is>
      </c>
      <c r="Q4307" t="n">
        <v>1</v>
      </c>
      <c r="R4307" t="inlineStr">
        <is>
          <t>Season</t>
        </is>
      </c>
      <c r="S4307" t="inlineStr">
        <is>
          <t>Netflix</t>
        </is>
      </c>
      <c r="T4307" t="n">
        <v>3</v>
      </c>
      <c r="U4307" t="n">
        <v>0</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6"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inlineStr">
        <is>
          <t>December</t>
        </is>
      </c>
      <c r="O4308" t="n">
        <v>12</v>
      </c>
      <c r="P4308" t="inlineStr">
        <is>
          <t>2018-12</t>
        </is>
      </c>
      <c r="Q4308" t="n">
        <v>135</v>
      </c>
      <c r="R4308" t="inlineStr">
        <is>
          <t>min</t>
        </is>
      </c>
      <c r="S4308" t="inlineStr">
        <is>
          <t>Netflix</t>
        </is>
      </c>
      <c r="T4308" t="n">
        <v>3</v>
      </c>
      <c r="U4308" t="n">
        <v>2</v>
      </c>
    </row>
    <row r="4309">
      <c r="A4309" t="inlineStr">
        <is>
          <t>s4308</t>
        </is>
      </c>
      <c r="B4309" t="inlineStr">
        <is>
          <t>TV Show</t>
        </is>
      </c>
      <c r="C4309" t="inlineStr">
        <is>
          <t>The Fix</t>
        </is>
      </c>
      <c r="E4309" t="inlineStr">
        <is>
          <t>Jimmy Carr, D.L. Hughley, Katherine Ryan</t>
        </is>
      </c>
      <c r="F4309" t="inlineStr">
        <is>
          <t>United States</t>
        </is>
      </c>
      <c r="G4309" s="6"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inlineStr">
        <is>
          <t>December</t>
        </is>
      </c>
      <c r="O4309" t="n">
        <v>12</v>
      </c>
      <c r="P4309" t="inlineStr">
        <is>
          <t>2018-12</t>
        </is>
      </c>
      <c r="Q4309" t="n">
        <v>1</v>
      </c>
      <c r="R4309" t="inlineStr">
        <is>
          <t>Season</t>
        </is>
      </c>
      <c r="S4309" t="inlineStr">
        <is>
          <t>Netflix</t>
        </is>
      </c>
      <c r="T4309" t="n">
        <v>1</v>
      </c>
      <c r="U4309" t="n">
        <v>1</v>
      </c>
    </row>
    <row r="4310">
      <c r="A4310" t="inlineStr">
        <is>
          <t>s4309</t>
        </is>
      </c>
      <c r="B4310" t="inlineStr">
        <is>
          <t>TV Show</t>
        </is>
      </c>
      <c r="C4310" t="inlineStr">
        <is>
          <t>The Innocent Man</t>
        </is>
      </c>
      <c r="E4310" t="inlineStr">
        <is>
          <t>John Grisham</t>
        </is>
      </c>
      <c r="F4310" t="inlineStr">
        <is>
          <t>United States</t>
        </is>
      </c>
      <c r="G4310" s="6"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inlineStr">
        <is>
          <t>December</t>
        </is>
      </c>
      <c r="O4310" t="n">
        <v>12</v>
      </c>
      <c r="P4310" t="inlineStr">
        <is>
          <t>2018-12</t>
        </is>
      </c>
      <c r="Q4310" t="n">
        <v>1</v>
      </c>
      <c r="R4310" t="inlineStr">
        <is>
          <t>Season</t>
        </is>
      </c>
      <c r="S4310" t="inlineStr">
        <is>
          <t>Netflix</t>
        </is>
      </c>
      <c r="T4310" t="n">
        <v>2</v>
      </c>
      <c r="U4310" t="n">
        <v>1</v>
      </c>
    </row>
    <row r="4311">
      <c r="A4311" t="inlineStr">
        <is>
          <t>s4310</t>
        </is>
      </c>
      <c r="B4311" t="inlineStr">
        <is>
          <t>TV Show</t>
        </is>
      </c>
      <c r="C4311" t="inlineStr">
        <is>
          <t>Tidelands</t>
        </is>
      </c>
      <c r="E4311" t="inlineStr">
        <is>
          <t>Charlotte Best, Elsa Pataky, Marco Pigossi, Aaron Jakubenko, Mattias Inwood, Dalip Sondhi, Alex Dimitriades, Richard Davies, Caroline Brazier, Peter O'Brien, Madeleine Madden</t>
        </is>
      </c>
      <c r="F4311" t="inlineStr">
        <is>
          <t>Australia</t>
        </is>
      </c>
      <c r="G4311" s="6"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inlineStr">
        <is>
          <t>December</t>
        </is>
      </c>
      <c r="O4311" t="n">
        <v>12</v>
      </c>
      <c r="P4311" t="inlineStr">
        <is>
          <t>2018-12</t>
        </is>
      </c>
      <c r="Q4311" t="n">
        <v>1</v>
      </c>
      <c r="R4311" t="inlineStr">
        <is>
          <t>Season</t>
        </is>
      </c>
      <c r="S4311" t="inlineStr">
        <is>
          <t>Netflix</t>
        </is>
      </c>
      <c r="T4311" t="n">
        <v>3</v>
      </c>
      <c r="U4311" t="n">
        <v>1</v>
      </c>
    </row>
    <row r="4312">
      <c r="A4312" t="inlineStr">
        <is>
          <t>s4311</t>
        </is>
      </c>
      <c r="B4312" t="inlineStr">
        <is>
          <t>TV Show</t>
        </is>
      </c>
      <c r="C4312" t="inlineStr">
        <is>
          <t>Travelers</t>
        </is>
      </c>
      <c r="E4312" t="inlineStr">
        <is>
          <t>Eric McCormack, MacKenzie Porter, Nesta Cooper, Jared Paul Abrahamson, Reilly Dolman, Patrick Gilmore</t>
        </is>
      </c>
      <c r="F4312" t="inlineStr">
        <is>
          <t>Canada, United States</t>
        </is>
      </c>
      <c r="G4312" s="6"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inlineStr">
        <is>
          <t>December</t>
        </is>
      </c>
      <c r="O4312" t="n">
        <v>12</v>
      </c>
      <c r="P4312" t="inlineStr">
        <is>
          <t>2018-12</t>
        </is>
      </c>
      <c r="Q4312" t="n">
        <v>3</v>
      </c>
      <c r="R4312" t="inlineStr">
        <is>
          <t>Seasons</t>
        </is>
      </c>
      <c r="S4312" t="inlineStr">
        <is>
          <t>Netflix</t>
        </is>
      </c>
      <c r="T4312" t="n">
        <v>3</v>
      </c>
      <c r="U4312" t="n">
        <v>2</v>
      </c>
    </row>
    <row r="4313">
      <c r="A4313" t="inlineStr">
        <is>
          <t>s4312</t>
        </is>
      </c>
      <c r="B4313" t="inlineStr">
        <is>
          <t>TV Show</t>
        </is>
      </c>
      <c r="C4313" t="inlineStr">
        <is>
          <t>Voltron: Legendary Defender</t>
        </is>
      </c>
      <c r="E4313" t="inlineStr">
        <is>
          <t>Jeremy Shada, Tyler Labine, Bex Taylor-Klaus, Josh Keaton, Steven Yeun, Kimberly Brooks, Rhys Darby, A.J. LoCascio</t>
        </is>
      </c>
      <c r="F4313" t="inlineStr">
        <is>
          <t>United States</t>
        </is>
      </c>
      <c r="G4313" s="6"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inlineStr">
        <is>
          <t>December</t>
        </is>
      </c>
      <c r="O4313" t="n">
        <v>12</v>
      </c>
      <c r="P4313" t="inlineStr">
        <is>
          <t>2018-12</t>
        </is>
      </c>
      <c r="Q4313" t="n">
        <v>8</v>
      </c>
      <c r="R4313" t="inlineStr">
        <is>
          <t>Seasons</t>
        </is>
      </c>
      <c r="S4313" t="inlineStr">
        <is>
          <t>Netflix</t>
        </is>
      </c>
      <c r="T4313" t="n">
        <v>1</v>
      </c>
      <c r="U4313" t="n">
        <v>1</v>
      </c>
    </row>
    <row r="4314">
      <c r="A4314" t="inlineStr">
        <is>
          <t>s4313</t>
        </is>
      </c>
      <c r="B4314" t="inlineStr">
        <is>
          <t>TV Show</t>
        </is>
      </c>
      <c r="C4314" t="inlineStr">
        <is>
          <t>Back Street Girls -GOKUDOLS-</t>
        </is>
      </c>
      <c r="E4314" t="inlineStr">
        <is>
          <t>Daisuke Ono, Satoshi Hino, Kazuyuki Okitsu, Yuka Nukui, Kaori Maeda, Hikaru Akao, Junichi Suwabe, Keiji Fujiwara</t>
        </is>
      </c>
      <c r="F4314" t="inlineStr">
        <is>
          <t>Japan</t>
        </is>
      </c>
      <c r="G4314" s="6"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inlineStr">
        <is>
          <t>December</t>
        </is>
      </c>
      <c r="O4314" t="n">
        <v>12</v>
      </c>
      <c r="P4314" t="inlineStr">
        <is>
          <t>2018-12</t>
        </is>
      </c>
      <c r="Q4314" t="n">
        <v>1</v>
      </c>
      <c r="R4314" t="inlineStr">
        <is>
          <t>Season</t>
        </is>
      </c>
      <c r="S4314" t="inlineStr">
        <is>
          <t>Netflix</t>
        </is>
      </c>
      <c r="T4314" t="n">
        <v>2</v>
      </c>
      <c r="U4314" t="n">
        <v>1</v>
      </c>
    </row>
    <row r="4315">
      <c r="A4315" t="inlineStr">
        <is>
          <t>s4314</t>
        </is>
      </c>
      <c r="B4315" t="inlineStr">
        <is>
          <t>Movie</t>
        </is>
      </c>
      <c r="C4315" t="inlineStr">
        <is>
          <t>Out of Many, One</t>
        </is>
      </c>
      <c r="D4315" t="inlineStr">
        <is>
          <t>John Hoffman, Nanfu Wang</t>
        </is>
      </c>
      <c r="F4315" t="inlineStr">
        <is>
          <t>United States</t>
        </is>
      </c>
      <c r="G4315" s="6"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inlineStr">
        <is>
          <t>December</t>
        </is>
      </c>
      <c r="O4315" t="n">
        <v>12</v>
      </c>
      <c r="P4315" t="inlineStr">
        <is>
          <t>2018-12</t>
        </is>
      </c>
      <c r="Q4315" t="n">
        <v>35</v>
      </c>
      <c r="R4315" t="inlineStr">
        <is>
          <t>min</t>
        </is>
      </c>
      <c r="S4315" t="inlineStr">
        <is>
          <t>Netflix</t>
        </is>
      </c>
      <c r="T4315" t="n">
        <v>1</v>
      </c>
      <c r="U4315" t="n">
        <v>1</v>
      </c>
    </row>
    <row r="4316">
      <c r="A4316" t="inlineStr">
        <is>
          <t>s4315</t>
        </is>
      </c>
      <c r="B4316" t="inlineStr">
        <is>
          <t>Movie</t>
        </is>
      </c>
      <c r="C4316" t="inlineStr">
        <is>
          <t>Vir Das: Losing It</t>
        </is>
      </c>
      <c r="D4316" t="inlineStr">
        <is>
          <t>Marcus Raboy</t>
        </is>
      </c>
      <c r="E4316" t="inlineStr">
        <is>
          <t>Vir Das</t>
        </is>
      </c>
      <c r="F4316" t="inlineStr">
        <is>
          <t>United States</t>
        </is>
      </c>
      <c r="G4316" s="6"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inlineStr">
        <is>
          <t>December</t>
        </is>
      </c>
      <c r="O4316" t="n">
        <v>12</v>
      </c>
      <c r="P4316" t="inlineStr">
        <is>
          <t>2018-12</t>
        </is>
      </c>
      <c r="Q4316" t="n">
        <v>68</v>
      </c>
      <c r="R4316" t="inlineStr">
        <is>
          <t>min</t>
        </is>
      </c>
      <c r="S4316" t="inlineStr">
        <is>
          <t>Netflix</t>
        </is>
      </c>
      <c r="T4316" t="n">
        <v>1</v>
      </c>
      <c r="U4316" t="n">
        <v>1</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6"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inlineStr">
        <is>
          <t>December</t>
        </is>
      </c>
      <c r="O4317" t="n">
        <v>12</v>
      </c>
      <c r="P4317" t="inlineStr">
        <is>
          <t>2018-12</t>
        </is>
      </c>
      <c r="Q4317" t="n">
        <v>96</v>
      </c>
      <c r="R4317" t="inlineStr">
        <is>
          <t>min</t>
        </is>
      </c>
      <c r="S4317" t="inlineStr">
        <is>
          <t>Netflix</t>
        </is>
      </c>
      <c r="T4317" t="n">
        <v>2</v>
      </c>
      <c r="U4317" t="n">
        <v>1</v>
      </c>
    </row>
    <row r="4318">
      <c r="A4318" t="inlineStr">
        <is>
          <t>s4317</t>
        </is>
      </c>
      <c r="B4318" t="inlineStr">
        <is>
          <t>TV Show</t>
        </is>
      </c>
      <c r="C4318" t="inlineStr">
        <is>
          <t>Dogs of Berlin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6"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inlineStr">
        <is>
          <t>December</t>
        </is>
      </c>
      <c r="O4318" t="n">
        <v>12</v>
      </c>
      <c r="P4318" t="inlineStr">
        <is>
          <t>2018-12</t>
        </is>
      </c>
      <c r="Q4318" t="n">
        <v>1</v>
      </c>
      <c r="R4318" t="inlineStr">
        <is>
          <t>Season</t>
        </is>
      </c>
      <c r="S4318" t="inlineStr">
        <is>
          <t>Netflix</t>
        </is>
      </c>
      <c r="T4318" t="n">
        <v>3</v>
      </c>
      <c r="U4318" t="n">
        <v>1</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6"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inlineStr">
        <is>
          <t>December</t>
        </is>
      </c>
      <c r="O4319" t="n">
        <v>12</v>
      </c>
      <c r="P4319" t="inlineStr">
        <is>
          <t>2018-12</t>
        </is>
      </c>
      <c r="Q4319" t="n">
        <v>110</v>
      </c>
      <c r="R4319" t="inlineStr">
        <is>
          <t>min</t>
        </is>
      </c>
      <c r="S4319" t="inlineStr">
        <is>
          <t>Netflix</t>
        </is>
      </c>
      <c r="T4319" t="n">
        <v>3</v>
      </c>
      <c r="U4319" t="n">
        <v>1</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G4320" s="6"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inlineStr">
        <is>
          <t>December</t>
        </is>
      </c>
      <c r="O4320" t="n">
        <v>12</v>
      </c>
      <c r="P4320" t="inlineStr">
        <is>
          <t>2018-12</t>
        </is>
      </c>
      <c r="Q4320" t="n">
        <v>58</v>
      </c>
      <c r="R4320" t="inlineStr">
        <is>
          <t>min</t>
        </is>
      </c>
      <c r="S4320" t="inlineStr">
        <is>
          <t>Netflix</t>
        </is>
      </c>
      <c r="T4320" t="n">
        <v>2</v>
      </c>
      <c r="U4320" t="n">
        <v>0</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6"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inlineStr">
        <is>
          <t>December</t>
        </is>
      </c>
      <c r="O4321" t="n">
        <v>12</v>
      </c>
      <c r="P4321" t="inlineStr">
        <is>
          <t>2018-12</t>
        </is>
      </c>
      <c r="Q4321" t="n">
        <v>105</v>
      </c>
      <c r="R4321" t="inlineStr">
        <is>
          <t>min</t>
        </is>
      </c>
      <c r="S4321" t="inlineStr">
        <is>
          <t>Netflix</t>
        </is>
      </c>
      <c r="T4321" t="n">
        <v>3</v>
      </c>
      <c r="U4321" t="n">
        <v>2</v>
      </c>
    </row>
    <row r="4322">
      <c r="A4322" t="inlineStr">
        <is>
          <t>s4321</t>
        </is>
      </c>
      <c r="B4322" t="inlineStr">
        <is>
          <t>TV Show</t>
        </is>
      </c>
      <c r="C4322" t="inlineStr">
        <is>
          <t>Neo Yokio</t>
        </is>
      </c>
      <c r="E4322" t="inlineStr">
        <is>
          <t>Jaden Smith, Jude Law, Tavi Gevinson, Susan Sarandon, Desus Nice, The Kid Mero, Richard Ayoade, Willow Smith, Kiernan Shipka, Jason Schwartzman, Amandla Stenberg, Ray Wise</t>
        </is>
      </c>
      <c r="F4322" t="inlineStr">
        <is>
          <t>United States</t>
        </is>
      </c>
      <c r="G4322" s="6"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inlineStr">
        <is>
          <t>December</t>
        </is>
      </c>
      <c r="O4322" t="n">
        <v>12</v>
      </c>
      <c r="P4322" t="inlineStr">
        <is>
          <t>2018-12</t>
        </is>
      </c>
      <c r="Q4322" t="n">
        <v>2</v>
      </c>
      <c r="R4322" t="inlineStr">
        <is>
          <t>Seasons</t>
        </is>
      </c>
      <c r="S4322" t="inlineStr">
        <is>
          <t>Netflix</t>
        </is>
      </c>
      <c r="T4322" t="n">
        <v>3</v>
      </c>
      <c r="U4322" t="n">
        <v>1</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6"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inlineStr">
        <is>
          <t>December</t>
        </is>
      </c>
      <c r="O4323" t="n">
        <v>12</v>
      </c>
      <c r="P4323" t="inlineStr">
        <is>
          <t>2018-12</t>
        </is>
      </c>
      <c r="Q4323" t="n">
        <v>1</v>
      </c>
      <c r="R4323" t="inlineStr">
        <is>
          <t>Season</t>
        </is>
      </c>
      <c r="S4323" t="inlineStr">
        <is>
          <t>Netflix</t>
        </is>
      </c>
      <c r="T4323" t="n">
        <v>2</v>
      </c>
      <c r="U4323" t="n">
        <v>1</v>
      </c>
    </row>
    <row r="4324">
      <c r="A4324" t="inlineStr">
        <is>
          <t>s4323</t>
        </is>
      </c>
      <c r="B4324" t="inlineStr">
        <is>
          <t>Movie</t>
        </is>
      </c>
      <c r="C4324" t="inlineStr">
        <is>
          <t>ReMastered: Who Killed Jam Master Jay?</t>
        </is>
      </c>
      <c r="D4324" t="inlineStr">
        <is>
          <t>Brian Oakes</t>
        </is>
      </c>
      <c r="G4324" s="6"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inlineStr">
        <is>
          <t>December</t>
        </is>
      </c>
      <c r="O4324" t="n">
        <v>12</v>
      </c>
      <c r="P4324" t="inlineStr">
        <is>
          <t>2018-12</t>
        </is>
      </c>
      <c r="Q4324" t="n">
        <v>59</v>
      </c>
      <c r="R4324" t="inlineStr">
        <is>
          <t>min</t>
        </is>
      </c>
      <c r="S4324" t="inlineStr">
        <is>
          <t>Netflix</t>
        </is>
      </c>
      <c r="T4324" t="n">
        <v>2</v>
      </c>
      <c r="U4324" t="n">
        <v>0</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G4325" s="6"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inlineStr">
        <is>
          <t>December</t>
        </is>
      </c>
      <c r="O4325" t="n">
        <v>12</v>
      </c>
      <c r="P4325" t="inlineStr">
        <is>
          <t>2018-12</t>
        </is>
      </c>
      <c r="Q4325" t="n">
        <v>28</v>
      </c>
      <c r="R4325" t="inlineStr">
        <is>
          <t>min</t>
        </is>
      </c>
      <c r="S4325" t="inlineStr">
        <is>
          <t>Netflix</t>
        </is>
      </c>
      <c r="T4325" t="n">
        <v>1</v>
      </c>
      <c r="U4325" t="n">
        <v>0</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6"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inlineStr">
        <is>
          <t>December</t>
        </is>
      </c>
      <c r="O4326" t="n">
        <v>12</v>
      </c>
      <c r="P4326" t="inlineStr">
        <is>
          <t>2018-12</t>
        </is>
      </c>
      <c r="Q4326" t="n">
        <v>98</v>
      </c>
      <c r="R4326" t="inlineStr">
        <is>
          <t>min</t>
        </is>
      </c>
      <c r="S4326" t="inlineStr">
        <is>
          <t>Netflix</t>
        </is>
      </c>
      <c r="T4326" t="n">
        <v>1</v>
      </c>
      <c r="U4326" t="n">
        <v>1</v>
      </c>
    </row>
    <row r="4327">
      <c r="A4327" t="inlineStr">
        <is>
          <t>s4326</t>
        </is>
      </c>
      <c r="B4327" t="inlineStr">
        <is>
          <t>Movie</t>
        </is>
      </c>
      <c r="C4327" t="inlineStr">
        <is>
          <t>RUSSELL BRAND: RE:BIRTH</t>
        </is>
      </c>
      <c r="D4327" t="inlineStr">
        <is>
          <t>Chris Howe</t>
        </is>
      </c>
      <c r="E4327" t="inlineStr">
        <is>
          <t>Russell Brand</t>
        </is>
      </c>
      <c r="G4327" s="6"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inlineStr">
        <is>
          <t>December</t>
        </is>
      </c>
      <c r="O4327" t="n">
        <v>12</v>
      </c>
      <c r="P4327" t="inlineStr">
        <is>
          <t>2018-12</t>
        </is>
      </c>
      <c r="Q4327" t="n">
        <v>63</v>
      </c>
      <c r="R4327" t="inlineStr">
        <is>
          <t>min</t>
        </is>
      </c>
      <c r="S4327" t="inlineStr">
        <is>
          <t>Netflix</t>
        </is>
      </c>
      <c r="T4327" t="n">
        <v>1</v>
      </c>
      <c r="U4327" t="n">
        <v>0</v>
      </c>
    </row>
    <row r="4328">
      <c r="A4328" t="inlineStr">
        <is>
          <t>s4327</t>
        </is>
      </c>
      <c r="B4328" t="inlineStr">
        <is>
          <t>TV Show</t>
        </is>
      </c>
      <c r="C4328" t="inlineStr">
        <is>
          <t>The Sound of Your Heart: Reboot</t>
        </is>
      </c>
      <c r="E4328" t="inlineStr">
        <is>
          <t>Sung Hoon, Kwon Yuri, Tae Hang-ho, Joo Jin-mo, Shim Hye-jin, Ji Su-won, Park Cheol-min, Kim Seong-won, Kang Yoon, Seo Eun-ah, Bae Yoon-kyung</t>
        </is>
      </c>
      <c r="F4328" t="inlineStr">
        <is>
          <t>South Korea</t>
        </is>
      </c>
      <c r="G4328" s="6"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inlineStr">
        <is>
          <t>December</t>
        </is>
      </c>
      <c r="O4328" t="n">
        <v>12</v>
      </c>
      <c r="P4328" t="inlineStr">
        <is>
          <t>2018-12</t>
        </is>
      </c>
      <c r="Q4328" t="n">
        <v>2</v>
      </c>
      <c r="R4328" t="inlineStr">
        <is>
          <t>Seasons</t>
        </is>
      </c>
      <c r="S4328" t="inlineStr">
        <is>
          <t>Netflix</t>
        </is>
      </c>
      <c r="T4328" t="n">
        <v>3</v>
      </c>
      <c r="U4328" t="n">
        <v>1</v>
      </c>
    </row>
    <row r="4329">
      <c r="A4329" t="inlineStr">
        <is>
          <t>s4328</t>
        </is>
      </c>
      <c r="B4329" t="inlineStr">
        <is>
          <t>TV Show</t>
        </is>
      </c>
      <c r="C4329" t="inlineStr">
        <is>
          <t>Memories of the Alhambra</t>
        </is>
      </c>
      <c r="E4329" t="inlineStr">
        <is>
          <t>Hyun Bin, Park Shin-hye, Park Hoon, Kim Yong-rim, Chanyeol, Lee Re, Lee Hak Joo, Lee Si-won, Kim Eui-sung</t>
        </is>
      </c>
      <c r="F4329" t="inlineStr">
        <is>
          <t>South Korea</t>
        </is>
      </c>
      <c r="G4329" s="6"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inlineStr">
        <is>
          <t>December</t>
        </is>
      </c>
      <c r="O4329" t="n">
        <v>12</v>
      </c>
      <c r="P4329" t="inlineStr">
        <is>
          <t>2018-12</t>
        </is>
      </c>
      <c r="Q4329" t="n">
        <v>1</v>
      </c>
      <c r="R4329" t="inlineStr">
        <is>
          <t>Season</t>
        </is>
      </c>
      <c r="S4329" t="inlineStr">
        <is>
          <t>Netflix</t>
        </is>
      </c>
      <c r="T4329" t="n">
        <v>3</v>
      </c>
      <c r="U4329" t="n">
        <v>1</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6"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inlineStr">
        <is>
          <t>December</t>
        </is>
      </c>
      <c r="O4330" t="n">
        <v>12</v>
      </c>
      <c r="P4330" t="inlineStr">
        <is>
          <t>2018-12</t>
        </is>
      </c>
      <c r="Q4330" t="n">
        <v>155</v>
      </c>
      <c r="R4330" t="inlineStr">
        <is>
          <t>min</t>
        </is>
      </c>
      <c r="S4330" t="inlineStr">
        <is>
          <t>Netflix</t>
        </is>
      </c>
      <c r="T4330" t="n">
        <v>3</v>
      </c>
      <c r="U4330" t="n">
        <v>1</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6"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inlineStr">
        <is>
          <t>December</t>
        </is>
      </c>
      <c r="O4331" t="n">
        <v>12</v>
      </c>
      <c r="P4331" t="inlineStr">
        <is>
          <t>2018-12</t>
        </is>
      </c>
      <c r="Q4331" t="n">
        <v>122</v>
      </c>
      <c r="R4331" t="inlineStr">
        <is>
          <t>min</t>
        </is>
      </c>
      <c r="S4331" t="inlineStr">
        <is>
          <t>Netflix</t>
        </is>
      </c>
      <c r="T4331" t="n">
        <v>3</v>
      </c>
      <c r="U4331" t="n">
        <v>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6"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inlineStr">
        <is>
          <t>December</t>
        </is>
      </c>
      <c r="O4332" t="n">
        <v>12</v>
      </c>
      <c r="P4332" t="inlineStr">
        <is>
          <t>2018-12</t>
        </is>
      </c>
      <c r="Q4332" t="n">
        <v>87</v>
      </c>
      <c r="R4332" t="inlineStr">
        <is>
          <t>min</t>
        </is>
      </c>
      <c r="S4332" t="inlineStr">
        <is>
          <t>Netflix</t>
        </is>
      </c>
      <c r="T4332" t="n">
        <v>2</v>
      </c>
      <c r="U4332" t="n">
        <v>1</v>
      </c>
    </row>
    <row r="4333">
      <c r="A4333" t="inlineStr">
        <is>
          <t>s4332</t>
        </is>
      </c>
      <c r="B4333" t="inlineStr">
        <is>
          <t>Movie</t>
        </is>
      </c>
      <c r="C4333" t="inlineStr">
        <is>
          <t>Ayotzinapa, el paso de la tortuga</t>
        </is>
      </c>
      <c r="D4333" t="inlineStr">
        <is>
          <t>Enrique García Meza</t>
        </is>
      </c>
      <c r="F4333" t="inlineStr">
        <is>
          <t>Mexico</t>
        </is>
      </c>
      <c r="G4333" s="6"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inlineStr">
        <is>
          <t>December</t>
        </is>
      </c>
      <c r="O4333" t="n">
        <v>12</v>
      </c>
      <c r="P4333" t="inlineStr">
        <is>
          <t>2018-12</t>
        </is>
      </c>
      <c r="Q4333" t="n">
        <v>73</v>
      </c>
      <c r="R4333" t="inlineStr">
        <is>
          <t>min</t>
        </is>
      </c>
      <c r="S4333" t="inlineStr">
        <is>
          <t>Netflix</t>
        </is>
      </c>
      <c r="T4333" t="n">
        <v>2</v>
      </c>
      <c r="U4333" t="n">
        <v>1</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6"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inlineStr">
        <is>
          <t>December</t>
        </is>
      </c>
      <c r="O4334" t="n">
        <v>12</v>
      </c>
      <c r="P4334" t="inlineStr">
        <is>
          <t>2018-12</t>
        </is>
      </c>
      <c r="Q4334" t="n">
        <v>98</v>
      </c>
      <c r="R4334" t="inlineStr">
        <is>
          <t>min</t>
        </is>
      </c>
      <c r="S4334" t="inlineStr">
        <is>
          <t>Netflix</t>
        </is>
      </c>
      <c r="T4334" t="n">
        <v>3</v>
      </c>
      <c r="U4334" t="n">
        <v>4</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6"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inlineStr">
        <is>
          <t>December</t>
        </is>
      </c>
      <c r="O4335" t="n">
        <v>12</v>
      </c>
      <c r="P4335" t="inlineStr">
        <is>
          <t>2018-12</t>
        </is>
      </c>
      <c r="Q4335" t="n">
        <v>130</v>
      </c>
      <c r="R4335" t="inlineStr">
        <is>
          <t>min</t>
        </is>
      </c>
      <c r="S4335" t="inlineStr">
        <is>
          <t>Netflix</t>
        </is>
      </c>
      <c r="T4335" t="n">
        <v>3</v>
      </c>
      <c r="U4335" t="n">
        <v>2</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6"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inlineStr">
        <is>
          <t>December</t>
        </is>
      </c>
      <c r="O4336" t="n">
        <v>12</v>
      </c>
      <c r="P4336" t="inlineStr">
        <is>
          <t>2018-12</t>
        </is>
      </c>
      <c r="Q4336" t="n">
        <v>105</v>
      </c>
      <c r="R4336" t="inlineStr">
        <is>
          <t>min</t>
        </is>
      </c>
      <c r="S4336" t="inlineStr">
        <is>
          <t>Netflix</t>
        </is>
      </c>
      <c r="T4336" t="n">
        <v>3</v>
      </c>
      <c r="U4336" t="n">
        <v>1</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6"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inlineStr">
        <is>
          <t>December</t>
        </is>
      </c>
      <c r="O4337" t="n">
        <v>12</v>
      </c>
      <c r="P4337" t="inlineStr">
        <is>
          <t>2018-12</t>
        </is>
      </c>
      <c r="Q4337" t="n">
        <v>110</v>
      </c>
      <c r="R4337" t="inlineStr">
        <is>
          <t>min</t>
        </is>
      </c>
      <c r="S4337" t="inlineStr">
        <is>
          <t>Netflix</t>
        </is>
      </c>
      <c r="T4337" t="n">
        <v>3</v>
      </c>
      <c r="U4337" t="n">
        <v>1</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6"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inlineStr">
        <is>
          <t>December</t>
        </is>
      </c>
      <c r="O4338" t="n">
        <v>12</v>
      </c>
      <c r="P4338" t="inlineStr">
        <is>
          <t>2018-12</t>
        </is>
      </c>
      <c r="Q4338" t="n">
        <v>81</v>
      </c>
      <c r="R4338" t="inlineStr">
        <is>
          <t>min</t>
        </is>
      </c>
      <c r="S4338" t="inlineStr">
        <is>
          <t>Netflix</t>
        </is>
      </c>
      <c r="T4338" t="n">
        <v>2</v>
      </c>
      <c r="U4338" t="n">
        <v>1</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6"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inlineStr">
        <is>
          <t>December</t>
        </is>
      </c>
      <c r="O4339" t="n">
        <v>12</v>
      </c>
      <c r="P4339" t="inlineStr">
        <is>
          <t>2018-12</t>
        </is>
      </c>
      <c r="Q4339" t="n">
        <v>115</v>
      </c>
      <c r="R4339" t="inlineStr">
        <is>
          <t>min</t>
        </is>
      </c>
      <c r="S4339" t="inlineStr">
        <is>
          <t>Netflix</t>
        </is>
      </c>
      <c r="T4339" t="n">
        <v>3</v>
      </c>
      <c r="U4339" t="n">
        <v>1</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6"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inlineStr">
        <is>
          <t>December</t>
        </is>
      </c>
      <c r="O4340" t="n">
        <v>12</v>
      </c>
      <c r="P4340" t="inlineStr">
        <is>
          <t>2018-12</t>
        </is>
      </c>
      <c r="Q4340" t="n">
        <v>113</v>
      </c>
      <c r="R4340" t="inlineStr">
        <is>
          <t>min</t>
        </is>
      </c>
      <c r="S4340" t="inlineStr">
        <is>
          <t>Netflix</t>
        </is>
      </c>
      <c r="T4340" t="n">
        <v>3</v>
      </c>
      <c r="U4340" t="n">
        <v>2</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6"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inlineStr">
        <is>
          <t>December</t>
        </is>
      </c>
      <c r="O4341" t="n">
        <v>12</v>
      </c>
      <c r="P4341" t="inlineStr">
        <is>
          <t>2018-12</t>
        </is>
      </c>
      <c r="Q4341" t="n">
        <v>146</v>
      </c>
      <c r="R4341" t="inlineStr">
        <is>
          <t>min</t>
        </is>
      </c>
      <c r="S4341" t="inlineStr">
        <is>
          <t>Netflix</t>
        </is>
      </c>
      <c r="T4341" t="n">
        <v>3</v>
      </c>
      <c r="U4341" t="n">
        <v>1</v>
      </c>
    </row>
    <row r="4342">
      <c r="A4342" t="inlineStr">
        <is>
          <t>s4341</t>
        </is>
      </c>
      <c r="B4342" t="inlineStr">
        <is>
          <t>TV Show</t>
        </is>
      </c>
      <c r="C4342" t="inlineStr">
        <is>
          <t>Haunted House</t>
        </is>
      </c>
      <c r="E4342" t="inlineStr">
        <is>
          <t>Jo Hyun-jung, Gim Young-eun, Gim Chae-ha, I So Eun, Choe Jae-ho</t>
        </is>
      </c>
      <c r="G4342" s="6"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inlineStr">
        <is>
          <t>December</t>
        </is>
      </c>
      <c r="O4342" t="n">
        <v>12</v>
      </c>
      <c r="P4342" t="inlineStr">
        <is>
          <t>2018-12</t>
        </is>
      </c>
      <c r="Q4342" t="n">
        <v>1</v>
      </c>
      <c r="R4342" t="inlineStr">
        <is>
          <t>Season</t>
        </is>
      </c>
      <c r="S4342" t="inlineStr">
        <is>
          <t>Netflix</t>
        </is>
      </c>
      <c r="T4342" t="n">
        <v>2</v>
      </c>
      <c r="U4342" t="n">
        <v>0</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6"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inlineStr">
        <is>
          <t>December</t>
        </is>
      </c>
      <c r="O4343" t="n">
        <v>12</v>
      </c>
      <c r="P4343" t="inlineStr">
        <is>
          <t>2018-12</t>
        </is>
      </c>
      <c r="Q4343" t="n">
        <v>118</v>
      </c>
      <c r="R4343" t="inlineStr">
        <is>
          <t>min</t>
        </is>
      </c>
      <c r="S4343" t="inlineStr">
        <is>
          <t>Netflix</t>
        </is>
      </c>
      <c r="T4343" t="n">
        <v>2</v>
      </c>
      <c r="U4343" t="n">
        <v>3</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6"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inlineStr">
        <is>
          <t>December</t>
        </is>
      </c>
      <c r="O4344" t="n">
        <v>12</v>
      </c>
      <c r="P4344" t="inlineStr">
        <is>
          <t>2018-12</t>
        </is>
      </c>
      <c r="Q4344" t="n">
        <v>109</v>
      </c>
      <c r="R4344" t="inlineStr">
        <is>
          <t>min</t>
        </is>
      </c>
      <c r="S4344" t="inlineStr">
        <is>
          <t>Netflix</t>
        </is>
      </c>
      <c r="T4344" t="n">
        <v>3</v>
      </c>
      <c r="U4344" t="n">
        <v>2</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6"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inlineStr">
        <is>
          <t>December</t>
        </is>
      </c>
      <c r="O4345" t="n">
        <v>12</v>
      </c>
      <c r="P4345" t="inlineStr">
        <is>
          <t>2018-12</t>
        </is>
      </c>
      <c r="Q4345" t="n">
        <v>117</v>
      </c>
      <c r="R4345" t="inlineStr">
        <is>
          <t>min</t>
        </is>
      </c>
      <c r="S4345" t="inlineStr">
        <is>
          <t>Netflix</t>
        </is>
      </c>
      <c r="T4345" t="n">
        <v>3</v>
      </c>
      <c r="U4345" t="n">
        <v>1</v>
      </c>
    </row>
    <row r="4346">
      <c r="A4346" t="inlineStr">
        <is>
          <t>s4345</t>
        </is>
      </c>
      <c r="B4346" t="inlineStr">
        <is>
          <t>Movie</t>
        </is>
      </c>
      <c r="C4346" t="inlineStr">
        <is>
          <t>Oddbods: The Festive Menace</t>
        </is>
      </c>
      <c r="E4346" t="inlineStr">
        <is>
          <t>Nadia Ramlee, Chio Su-Ping, Jeremy Linn, Marlon Dance-Hooi</t>
        </is>
      </c>
      <c r="G4346" s="6"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inlineStr">
        <is>
          <t>December</t>
        </is>
      </c>
      <c r="O4346" t="n">
        <v>12</v>
      </c>
      <c r="P4346" t="inlineStr">
        <is>
          <t>2018-12</t>
        </is>
      </c>
      <c r="Q4346" t="n">
        <v>23</v>
      </c>
      <c r="R4346" t="inlineStr">
        <is>
          <t>min</t>
        </is>
      </c>
      <c r="S4346" t="inlineStr">
        <is>
          <t>Netflix</t>
        </is>
      </c>
      <c r="T4346" t="n">
        <v>1</v>
      </c>
      <c r="U4346" t="n">
        <v>0</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6"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inlineStr">
        <is>
          <t>December</t>
        </is>
      </c>
      <c r="O4347" t="n">
        <v>12</v>
      </c>
      <c r="P4347" t="inlineStr">
        <is>
          <t>2018-12</t>
        </is>
      </c>
      <c r="Q4347" t="n">
        <v>95</v>
      </c>
      <c r="R4347" t="inlineStr">
        <is>
          <t>min</t>
        </is>
      </c>
      <c r="S4347" t="inlineStr">
        <is>
          <t>Netflix</t>
        </is>
      </c>
      <c r="T4347" t="n">
        <v>3</v>
      </c>
      <c r="U4347" t="n">
        <v>1</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6"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inlineStr">
        <is>
          <t>December</t>
        </is>
      </c>
      <c r="O4348" t="n">
        <v>12</v>
      </c>
      <c r="P4348" t="inlineStr">
        <is>
          <t>2018-12</t>
        </is>
      </c>
      <c r="Q4348" t="n">
        <v>124</v>
      </c>
      <c r="R4348" t="inlineStr">
        <is>
          <t>min</t>
        </is>
      </c>
      <c r="S4348" t="inlineStr">
        <is>
          <t>Netflix</t>
        </is>
      </c>
      <c r="T4348" t="n">
        <v>3</v>
      </c>
      <c r="U4348" t="n">
        <v>1</v>
      </c>
    </row>
    <row r="4349">
      <c r="A4349" t="inlineStr">
        <is>
          <t>s4348</t>
        </is>
      </c>
      <c r="B4349" t="inlineStr">
        <is>
          <t>Movie</t>
        </is>
      </c>
      <c r="C4349" t="inlineStr">
        <is>
          <t>Roll With Me</t>
        </is>
      </c>
      <c r="F4349" t="inlineStr">
        <is>
          <t>United States</t>
        </is>
      </c>
      <c r="G4349" s="6"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inlineStr">
        <is>
          <t>December</t>
        </is>
      </c>
      <c r="O4349" t="n">
        <v>12</v>
      </c>
      <c r="P4349" t="inlineStr">
        <is>
          <t>2018-12</t>
        </is>
      </c>
      <c r="Q4349" t="n">
        <v>90</v>
      </c>
      <c r="R4349" t="inlineStr">
        <is>
          <t>min</t>
        </is>
      </c>
      <c r="S4349" t="inlineStr">
        <is>
          <t>Netflix</t>
        </is>
      </c>
      <c r="T4349" t="n">
        <v>2</v>
      </c>
      <c r="U4349" t="n">
        <v>1</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6"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inlineStr">
        <is>
          <t>December</t>
        </is>
      </c>
      <c r="O4350" t="n">
        <v>12</v>
      </c>
      <c r="P4350" t="inlineStr">
        <is>
          <t>2018-12</t>
        </is>
      </c>
      <c r="Q4350" t="n">
        <v>96</v>
      </c>
      <c r="R4350" t="inlineStr">
        <is>
          <t>min</t>
        </is>
      </c>
      <c r="S4350" t="inlineStr">
        <is>
          <t>Netflix</t>
        </is>
      </c>
      <c r="T4350" t="n">
        <v>2</v>
      </c>
      <c r="U4350" t="n">
        <v>1</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6"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inlineStr">
        <is>
          <t>December</t>
        </is>
      </c>
      <c r="O4351" t="n">
        <v>12</v>
      </c>
      <c r="P4351" t="inlineStr">
        <is>
          <t>2018-12</t>
        </is>
      </c>
      <c r="Q4351" t="n">
        <v>96</v>
      </c>
      <c r="R4351" t="inlineStr">
        <is>
          <t>min</t>
        </is>
      </c>
      <c r="S4351" t="inlineStr">
        <is>
          <t>Netflix</t>
        </is>
      </c>
      <c r="T4351" t="n">
        <v>2</v>
      </c>
      <c r="U4351" t="n">
        <v>1</v>
      </c>
    </row>
    <row r="4352">
      <c r="A4352" t="inlineStr">
        <is>
          <t>s4351</t>
        </is>
      </c>
      <c r="B4352" t="inlineStr">
        <is>
          <t>TV Show</t>
        </is>
      </c>
      <c r="C4352" t="inlineStr">
        <is>
          <t>1983</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6"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inlineStr">
        <is>
          <t>November</t>
        </is>
      </c>
      <c r="O4352" t="n">
        <v>11</v>
      </c>
      <c r="P4352" t="inlineStr">
        <is>
          <t>2018-11</t>
        </is>
      </c>
      <c r="Q4352" t="n">
        <v>1</v>
      </c>
      <c r="R4352" t="inlineStr">
        <is>
          <t>Season</t>
        </is>
      </c>
      <c r="S4352" t="inlineStr">
        <is>
          <t>Netflix</t>
        </is>
      </c>
      <c r="T4352" t="n">
        <v>3</v>
      </c>
      <c r="U4352" t="n">
        <v>2</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6"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inlineStr">
        <is>
          <t>November</t>
        </is>
      </c>
      <c r="O4353" t="n">
        <v>11</v>
      </c>
      <c r="P4353" t="inlineStr">
        <is>
          <t>2018-11</t>
        </is>
      </c>
      <c r="Q4353" t="n">
        <v>93</v>
      </c>
      <c r="R4353" t="inlineStr">
        <is>
          <t>min</t>
        </is>
      </c>
      <c r="S4353" t="inlineStr">
        <is>
          <t>Netflix</t>
        </is>
      </c>
      <c r="T4353" t="n">
        <v>3</v>
      </c>
      <c r="U4353" t="n">
        <v>1</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6"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inlineStr">
        <is>
          <t>November</t>
        </is>
      </c>
      <c r="O4354" t="n">
        <v>11</v>
      </c>
      <c r="P4354" t="inlineStr">
        <is>
          <t>2018-11</t>
        </is>
      </c>
      <c r="Q4354" t="n">
        <v>30</v>
      </c>
      <c r="R4354" t="inlineStr">
        <is>
          <t>min</t>
        </is>
      </c>
      <c r="S4354" t="inlineStr">
        <is>
          <t>Netflix</t>
        </is>
      </c>
      <c r="T4354" t="n">
        <v>1</v>
      </c>
      <c r="U4354" t="n">
        <v>2</v>
      </c>
    </row>
    <row r="4355">
      <c r="A4355" t="inlineStr">
        <is>
          <t>s4354</t>
        </is>
      </c>
      <c r="B4355" t="inlineStr">
        <is>
          <t>TV Show</t>
        </is>
      </c>
      <c r="C4355" t="inlineStr">
        <is>
          <t>Death by Magic</t>
        </is>
      </c>
      <c r="E4355" t="inlineStr">
        <is>
          <t>Drummond Money-Coutts</t>
        </is>
      </c>
      <c r="F4355" t="inlineStr">
        <is>
          <t>United States</t>
        </is>
      </c>
      <c r="G4355" s="6"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inlineStr">
        <is>
          <t>November</t>
        </is>
      </c>
      <c r="O4355" t="n">
        <v>11</v>
      </c>
      <c r="P4355" t="inlineStr">
        <is>
          <t>2018-11</t>
        </is>
      </c>
      <c r="Q4355" t="n">
        <v>1</v>
      </c>
      <c r="R4355" t="inlineStr">
        <is>
          <t>Season</t>
        </is>
      </c>
      <c r="S4355" t="inlineStr">
        <is>
          <t>Netflix</t>
        </is>
      </c>
      <c r="T4355" t="n">
        <v>1</v>
      </c>
      <c r="U4355" t="n">
        <v>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6"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inlineStr">
        <is>
          <t>November</t>
        </is>
      </c>
      <c r="O4356" t="n">
        <v>11</v>
      </c>
      <c r="P4356" t="inlineStr">
        <is>
          <t>2018-11</t>
        </is>
      </c>
      <c r="Q4356" t="n">
        <v>82</v>
      </c>
      <c r="R4356" t="inlineStr">
        <is>
          <t>min</t>
        </is>
      </c>
      <c r="S4356" t="inlineStr">
        <is>
          <t>Netflix</t>
        </is>
      </c>
      <c r="T4356" t="n">
        <v>2</v>
      </c>
      <c r="U4356" t="n">
        <v>1</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6"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inlineStr">
        <is>
          <t>November</t>
        </is>
      </c>
      <c r="O4357" t="n">
        <v>11</v>
      </c>
      <c r="P4357" t="inlineStr">
        <is>
          <t>2018-11</t>
        </is>
      </c>
      <c r="Q4357" t="n">
        <v>127</v>
      </c>
      <c r="R4357" t="inlineStr">
        <is>
          <t>min</t>
        </is>
      </c>
      <c r="S4357" t="inlineStr">
        <is>
          <t>Netflix</t>
        </is>
      </c>
      <c r="T4357" t="n">
        <v>3</v>
      </c>
      <c r="U4357" t="n">
        <v>4</v>
      </c>
    </row>
    <row r="4358">
      <c r="A4358" t="inlineStr">
        <is>
          <t>s4357</t>
        </is>
      </c>
      <c r="B4358" t="inlineStr">
        <is>
          <t>TV Show</t>
        </is>
      </c>
      <c r="C4358" t="inlineStr">
        <is>
          <t>Love and Fortune</t>
        </is>
      </c>
      <c r="E4358" t="inlineStr">
        <is>
          <t>Eri Tokunaga, Daichi Watanabe, Fuju Kamio, Sairi Ito, Mina Fujii, Mansaku Ikeuchi, Kinuo Yamada, Yuka Ogura, Enon Kawatani, Yui Imaizumi, Noriko Eguchi, Masanobu Ando, Kitaro</t>
        </is>
      </c>
      <c r="F4358" t="inlineStr">
        <is>
          <t>Japan</t>
        </is>
      </c>
      <c r="G4358" s="6"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inlineStr">
        <is>
          <t>November</t>
        </is>
      </c>
      <c r="O4358" t="n">
        <v>11</v>
      </c>
      <c r="P4358" t="inlineStr">
        <is>
          <t>2018-11</t>
        </is>
      </c>
      <c r="Q4358" t="n">
        <v>1</v>
      </c>
      <c r="R4358" t="inlineStr">
        <is>
          <t>Season</t>
        </is>
      </c>
      <c r="S4358" t="inlineStr">
        <is>
          <t>Netflix</t>
        </is>
      </c>
      <c r="T4358" t="n">
        <v>3</v>
      </c>
      <c r="U4358" t="n">
        <v>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6"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inlineStr">
        <is>
          <t>November</t>
        </is>
      </c>
      <c r="O4359" t="n">
        <v>11</v>
      </c>
      <c r="P4359" t="inlineStr">
        <is>
          <t>2018-11</t>
        </is>
      </c>
      <c r="Q4359" t="n">
        <v>114</v>
      </c>
      <c r="R4359" t="inlineStr">
        <is>
          <t>min</t>
        </is>
      </c>
      <c r="S4359" t="inlineStr">
        <is>
          <t>Netflix</t>
        </is>
      </c>
      <c r="T4359" t="n">
        <v>3</v>
      </c>
      <c r="U4359" t="n">
        <v>1</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6"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inlineStr">
        <is>
          <t>November</t>
        </is>
      </c>
      <c r="O4360" t="n">
        <v>11</v>
      </c>
      <c r="P4360" t="inlineStr">
        <is>
          <t>2018-11</t>
        </is>
      </c>
      <c r="Q4360" t="n">
        <v>119</v>
      </c>
      <c r="R4360" t="inlineStr">
        <is>
          <t>min</t>
        </is>
      </c>
      <c r="S4360" t="inlineStr">
        <is>
          <t>Netflix</t>
        </is>
      </c>
      <c r="T4360" t="n">
        <v>3</v>
      </c>
      <c r="U4360" t="n">
        <v>1</v>
      </c>
    </row>
    <row r="4361">
      <c r="A4361" t="inlineStr">
        <is>
          <t>s4360</t>
        </is>
      </c>
      <c r="B4361" t="inlineStr">
        <is>
          <t>TV Show</t>
        </is>
      </c>
      <c r="C4361" t="inlineStr">
        <is>
          <t>Spy Kids: Mission Critical</t>
        </is>
      </c>
      <c r="E4361" t="inlineStr">
        <is>
          <t>Ashley Bornancin, Carter Hastings, Caitlyn Bairstow, Nicholas Coombe, Nesta Cooper, Richard Ian Cox, Tom Kenny, Travis Turner, Candi Milo, Mira Sorvino</t>
        </is>
      </c>
      <c r="F4361" t="inlineStr">
        <is>
          <t>United States, Canada</t>
        </is>
      </c>
      <c r="G4361" s="6"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inlineStr">
        <is>
          <t>November</t>
        </is>
      </c>
      <c r="O4361" t="n">
        <v>11</v>
      </c>
      <c r="P4361" t="inlineStr">
        <is>
          <t>2018-11</t>
        </is>
      </c>
      <c r="Q4361" t="n">
        <v>2</v>
      </c>
      <c r="R4361" t="inlineStr">
        <is>
          <t>Seasons</t>
        </is>
      </c>
      <c r="S4361" t="inlineStr">
        <is>
          <t>Netflix</t>
        </is>
      </c>
      <c r="T4361" t="n">
        <v>1</v>
      </c>
      <c r="U4361" t="n">
        <v>2</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6"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inlineStr">
        <is>
          <t>November</t>
        </is>
      </c>
      <c r="O4362" t="n">
        <v>11</v>
      </c>
      <c r="P4362" t="inlineStr">
        <is>
          <t>2018-11</t>
        </is>
      </c>
      <c r="Q4362" t="n">
        <v>101</v>
      </c>
      <c r="R4362" t="inlineStr">
        <is>
          <t>min</t>
        </is>
      </c>
      <c r="S4362" t="inlineStr">
        <is>
          <t>Netflix</t>
        </is>
      </c>
      <c r="T4362" t="n">
        <v>3</v>
      </c>
      <c r="U4362" t="n">
        <v>1</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6"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inlineStr">
        <is>
          <t>November</t>
        </is>
      </c>
      <c r="O4363" t="n">
        <v>11</v>
      </c>
      <c r="P4363" t="inlineStr">
        <is>
          <t>2018-11</t>
        </is>
      </c>
      <c r="Q4363" t="n">
        <v>96</v>
      </c>
      <c r="R4363" t="inlineStr">
        <is>
          <t>min</t>
        </is>
      </c>
      <c r="S4363" t="inlineStr">
        <is>
          <t>Netflix</t>
        </is>
      </c>
      <c r="T4363" t="n">
        <v>3</v>
      </c>
      <c r="U4363" t="n">
        <v>2</v>
      </c>
    </row>
    <row r="4364">
      <c r="A4364" t="inlineStr">
        <is>
          <t>s4363</t>
        </is>
      </c>
      <c r="B4364" t="inlineStr">
        <is>
          <t>TV Show</t>
        </is>
      </c>
      <c r="C4364" t="inlineStr">
        <is>
          <t>Bumping Mics with Jeff Ross &amp; Dave Attell</t>
        </is>
      </c>
      <c r="E4364" t="inlineStr">
        <is>
          <t>Jeff Ross, Dave Attell</t>
        </is>
      </c>
      <c r="F4364" t="inlineStr">
        <is>
          <t>United States</t>
        </is>
      </c>
      <c r="G4364" s="6"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inlineStr">
        <is>
          <t>November</t>
        </is>
      </c>
      <c r="O4364" t="n">
        <v>11</v>
      </c>
      <c r="P4364" t="inlineStr">
        <is>
          <t>2018-11</t>
        </is>
      </c>
      <c r="Q4364" t="n">
        <v>1</v>
      </c>
      <c r="R4364" t="inlineStr">
        <is>
          <t>Season</t>
        </is>
      </c>
      <c r="S4364" t="inlineStr">
        <is>
          <t>Netflix</t>
        </is>
      </c>
      <c r="T4364" t="n">
        <v>2</v>
      </c>
      <c r="U4364" t="n">
        <v>1</v>
      </c>
    </row>
    <row r="4365">
      <c r="A4365" t="inlineStr">
        <is>
          <t>s4364</t>
        </is>
      </c>
      <c r="B4365" t="inlineStr">
        <is>
          <t>TV Show</t>
        </is>
      </c>
      <c r="C4365" t="inlineStr">
        <is>
          <t>Minecraft: Story Mode</t>
        </is>
      </c>
      <c r="E4365" t="inlineStr">
        <is>
          <t>Patton Oswalt, Catherine Taber, Sean Astin, Melissa Hutchison, Ashley Johnson, Matthew Mercer, Jim Meskimen, Martha Plimpton, Scott Porter, Brian Posehn, Paul Reubens, Billy West, Dave Fennoy</t>
        </is>
      </c>
      <c r="F4365" t="inlineStr">
        <is>
          <t>United States, Sweden</t>
        </is>
      </c>
      <c r="G4365" s="6"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inlineStr">
        <is>
          <t>November</t>
        </is>
      </c>
      <c r="O4365" t="n">
        <v>11</v>
      </c>
      <c r="P4365" t="inlineStr">
        <is>
          <t>2018-11</t>
        </is>
      </c>
      <c r="Q4365" t="n">
        <v>1</v>
      </c>
      <c r="R4365" t="inlineStr">
        <is>
          <t>Season</t>
        </is>
      </c>
      <c r="S4365" t="inlineStr">
        <is>
          <t>Netflix</t>
        </is>
      </c>
      <c r="T4365" t="n">
        <v>1</v>
      </c>
      <c r="U4365" t="n">
        <v>2</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6"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inlineStr">
        <is>
          <t>November</t>
        </is>
      </c>
      <c r="O4366" t="n">
        <v>11</v>
      </c>
      <c r="P4366" t="inlineStr">
        <is>
          <t>2018-11</t>
        </is>
      </c>
      <c r="Q4366" t="n">
        <v>44</v>
      </c>
      <c r="R4366" t="inlineStr">
        <is>
          <t>min</t>
        </is>
      </c>
      <c r="S4366" t="inlineStr">
        <is>
          <t>Netflix</t>
        </is>
      </c>
      <c r="T4366" t="n">
        <v>1</v>
      </c>
      <c r="U4366" t="n">
        <v>1</v>
      </c>
    </row>
    <row r="4367">
      <c r="A4367" t="inlineStr">
        <is>
          <t>s4366</t>
        </is>
      </c>
      <c r="B4367" t="inlineStr">
        <is>
          <t>TV Show</t>
        </is>
      </c>
      <c r="C4367" t="inlineStr">
        <is>
          <t>Frontier</t>
        </is>
      </c>
      <c r="E4367" t="inlineStr">
        <is>
          <t>Jason Momoa, Landon Liboiron, Alun Armstrong, Jessica Matten, Zoe Boyle, Allan Hawco, Evan Jonigkeit, Katie McGrath</t>
        </is>
      </c>
      <c r="F4367" t="inlineStr">
        <is>
          <t>Canada</t>
        </is>
      </c>
      <c r="G4367" s="6"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inlineStr">
        <is>
          <t>November</t>
        </is>
      </c>
      <c r="O4367" t="n">
        <v>11</v>
      </c>
      <c r="P4367" t="inlineStr">
        <is>
          <t>2018-11</t>
        </is>
      </c>
      <c r="Q4367" t="n">
        <v>3</v>
      </c>
      <c r="R4367" t="inlineStr">
        <is>
          <t>Seasons</t>
        </is>
      </c>
      <c r="S4367" t="inlineStr">
        <is>
          <t>Netflix</t>
        </is>
      </c>
      <c r="T4367" t="n">
        <v>3</v>
      </c>
      <c r="U4367" t="n">
        <v>1</v>
      </c>
    </row>
    <row r="4368">
      <c r="A4368" t="inlineStr">
        <is>
          <t>s4367</t>
        </is>
      </c>
      <c r="B4368" t="inlineStr">
        <is>
          <t>TV Show</t>
        </is>
      </c>
      <c r="C4368" t="inlineStr">
        <is>
          <t>Fugitiva</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6"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inlineStr">
        <is>
          <t>November</t>
        </is>
      </c>
      <c r="O4368" t="n">
        <v>11</v>
      </c>
      <c r="P4368" t="inlineStr">
        <is>
          <t>2018-11</t>
        </is>
      </c>
      <c r="Q4368" t="n">
        <v>1</v>
      </c>
      <c r="R4368" t="inlineStr">
        <is>
          <t>Season</t>
        </is>
      </c>
      <c r="S4368" t="inlineStr">
        <is>
          <t>Netflix</t>
        </is>
      </c>
      <c r="T4368" t="n">
        <v>3</v>
      </c>
      <c r="U4368" t="n">
        <v>1</v>
      </c>
    </row>
    <row r="4369">
      <c r="A4369" t="inlineStr">
        <is>
          <t>s4368</t>
        </is>
      </c>
      <c r="B4369" t="inlineStr">
        <is>
          <t>TV Show</t>
        </is>
      </c>
      <c r="C4369" t="inlineStr">
        <is>
          <t>Sick Note</t>
        </is>
      </c>
      <c r="E4369" t="inlineStr">
        <is>
          <t>Rupert Grint, Nick Frost, Don Johnson, Lindsay Lohan, Pippa Bennett-Warner, Marama Corlett, Karl Theobald, Belinda Stewart-Wilson, Camilla Beeput, Dustin Demri-Burns, Tolu Ogunmefun</t>
        </is>
      </c>
      <c r="F4369" t="inlineStr">
        <is>
          <t>United Kingdom</t>
        </is>
      </c>
      <c r="G4369" s="6"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inlineStr">
        <is>
          <t>November</t>
        </is>
      </c>
      <c r="O4369" t="n">
        <v>11</v>
      </c>
      <c r="P4369" t="inlineStr">
        <is>
          <t>2018-11</t>
        </is>
      </c>
      <c r="Q4369" t="n">
        <v>2</v>
      </c>
      <c r="R4369" t="inlineStr">
        <is>
          <t>Seasons</t>
        </is>
      </c>
      <c r="S4369" t="inlineStr">
        <is>
          <t>Netflix</t>
        </is>
      </c>
      <c r="T4369" t="n">
        <v>3</v>
      </c>
      <c r="U4369" t="n">
        <v>1</v>
      </c>
    </row>
    <row r="4370">
      <c r="A4370" t="inlineStr">
        <is>
          <t>s4369</t>
        </is>
      </c>
      <c r="B4370" t="inlineStr">
        <is>
          <t>TV Show</t>
        </is>
      </c>
      <c r="C4370" t="inlineStr">
        <is>
          <t>Mystery Science Theater 3000: The Return</t>
        </is>
      </c>
      <c r="E4370" t="inlineStr">
        <is>
          <t>Felicia Day, Patton Oswalt, Jonah Ray, Baron Vaughn, Hampton Yount</t>
        </is>
      </c>
      <c r="F4370" t="inlineStr">
        <is>
          <t>United States</t>
        </is>
      </c>
      <c r="G4370" s="6"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inlineStr">
        <is>
          <t>November</t>
        </is>
      </c>
      <c r="O4370" t="n">
        <v>11</v>
      </c>
      <c r="P4370" t="inlineStr">
        <is>
          <t>2018-11</t>
        </is>
      </c>
      <c r="Q4370" t="n">
        <v>2</v>
      </c>
      <c r="R4370" t="inlineStr">
        <is>
          <t>Seasons</t>
        </is>
      </c>
      <c r="S4370" t="inlineStr">
        <is>
          <t>Netflix</t>
        </is>
      </c>
      <c r="T4370" t="n">
        <v>2</v>
      </c>
      <c r="U4370" t="n">
        <v>1</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6"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inlineStr">
        <is>
          <t>November</t>
        </is>
      </c>
      <c r="O4371" t="n">
        <v>11</v>
      </c>
      <c r="P4371" t="inlineStr">
        <is>
          <t>2018-11</t>
        </is>
      </c>
      <c r="Q4371" t="n">
        <v>104</v>
      </c>
      <c r="R4371" t="inlineStr">
        <is>
          <t>min</t>
        </is>
      </c>
      <c r="S4371" t="inlineStr">
        <is>
          <t>Netflix</t>
        </is>
      </c>
      <c r="T4371" t="n">
        <v>2</v>
      </c>
      <c r="U4371" t="n">
        <v>1</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6"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inlineStr">
        <is>
          <t>November</t>
        </is>
      </c>
      <c r="O4372" t="n">
        <v>11</v>
      </c>
      <c r="P4372" t="inlineStr">
        <is>
          <t>2018-11</t>
        </is>
      </c>
      <c r="Q4372" t="n">
        <v>91</v>
      </c>
      <c r="R4372" t="inlineStr">
        <is>
          <t>min</t>
        </is>
      </c>
      <c r="S4372" t="inlineStr">
        <is>
          <t>Netflix</t>
        </is>
      </c>
      <c r="T4372" t="n">
        <v>2</v>
      </c>
      <c r="U4372" t="n">
        <v>1</v>
      </c>
    </row>
    <row r="4373">
      <c r="A4373" t="inlineStr">
        <is>
          <t>s4372</t>
        </is>
      </c>
      <c r="B4373" t="inlineStr">
        <is>
          <t>TV Show</t>
        </is>
      </c>
      <c r="C4373" t="inlineStr">
        <is>
          <t>Kulipari: Dream Walker</t>
        </is>
      </c>
      <c r="E4373" t="inlineStr">
        <is>
          <t>Charlie Adler, Mark Hamill, Jess Harnell, Phil LaMarr, Josh Keaton, Mikey Kelley, Amy Margolis, Wendie Malick, Kevin Michael Richardson, Candi Milo, Laraine Newman</t>
        </is>
      </c>
      <c r="G4373" s="6"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inlineStr">
        <is>
          <t>November</t>
        </is>
      </c>
      <c r="O4373" t="n">
        <v>11</v>
      </c>
      <c r="P4373" t="inlineStr">
        <is>
          <t>2018-11</t>
        </is>
      </c>
      <c r="Q4373" t="n">
        <v>1</v>
      </c>
      <c r="R4373" t="inlineStr">
        <is>
          <t>Season</t>
        </is>
      </c>
      <c r="S4373" t="inlineStr">
        <is>
          <t>Netflix</t>
        </is>
      </c>
      <c r="T4373" t="n">
        <v>1</v>
      </c>
      <c r="U4373" t="n">
        <v>0</v>
      </c>
    </row>
    <row r="4374">
      <c r="A4374" t="inlineStr">
        <is>
          <t>s4373</t>
        </is>
      </c>
      <c r="B4374" t="inlineStr">
        <is>
          <t>TV Show</t>
        </is>
      </c>
      <c r="C4374" t="inlineStr">
        <is>
          <t>Paap-O-Meter</t>
        </is>
      </c>
      <c r="G4374" s="6"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inlineStr">
        <is>
          <t>November</t>
        </is>
      </c>
      <c r="O4374" t="n">
        <v>11</v>
      </c>
      <c r="P4374" t="inlineStr">
        <is>
          <t>2018-11</t>
        </is>
      </c>
      <c r="Q4374" t="n">
        <v>1</v>
      </c>
      <c r="R4374" t="inlineStr">
        <is>
          <t>Season</t>
        </is>
      </c>
      <c r="S4374" t="inlineStr">
        <is>
          <t>Netflix</t>
        </is>
      </c>
      <c r="T4374" t="n">
        <v>2</v>
      </c>
      <c r="U4374" t="n">
        <v>0</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6"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inlineStr">
        <is>
          <t>November</t>
        </is>
      </c>
      <c r="O4375" t="n">
        <v>11</v>
      </c>
      <c r="P4375" t="inlineStr">
        <is>
          <t>2018-11</t>
        </is>
      </c>
      <c r="Q4375" t="n">
        <v>91</v>
      </c>
      <c r="R4375" t="inlineStr">
        <is>
          <t>min</t>
        </is>
      </c>
      <c r="S4375" t="inlineStr">
        <is>
          <t>Netflix</t>
        </is>
      </c>
      <c r="T4375" t="n">
        <v>2</v>
      </c>
      <c r="U4375" t="n">
        <v>2</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6"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inlineStr">
        <is>
          <t>November</t>
        </is>
      </c>
      <c r="O4376" t="n">
        <v>11</v>
      </c>
      <c r="P4376" t="inlineStr">
        <is>
          <t>2018-11</t>
        </is>
      </c>
      <c r="Q4376" t="n">
        <v>114</v>
      </c>
      <c r="R4376" t="inlineStr">
        <is>
          <t>min</t>
        </is>
      </c>
      <c r="S4376" t="inlineStr">
        <is>
          <t>Netflix</t>
        </is>
      </c>
      <c r="T4376" t="n">
        <v>2</v>
      </c>
      <c r="U4376" t="n">
        <v>1</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6"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inlineStr">
        <is>
          <t>November</t>
        </is>
      </c>
      <c r="O4377" t="n">
        <v>11</v>
      </c>
      <c r="P4377" t="inlineStr">
        <is>
          <t>2018-11</t>
        </is>
      </c>
      <c r="Q4377" t="n">
        <v>91</v>
      </c>
      <c r="R4377" t="inlineStr">
        <is>
          <t>min</t>
        </is>
      </c>
      <c r="S4377" t="inlineStr">
        <is>
          <t>Netflix</t>
        </is>
      </c>
      <c r="T4377" t="n">
        <v>3</v>
      </c>
      <c r="U4377" t="n">
        <v>1</v>
      </c>
    </row>
    <row r="4378">
      <c r="A4378" t="inlineStr">
        <is>
          <t>s4377</t>
        </is>
      </c>
      <c r="B4378" t="inlineStr">
        <is>
          <t>TV Show</t>
        </is>
      </c>
      <c r="C4378" t="inlineStr">
        <is>
          <t>The Final Table</t>
        </is>
      </c>
      <c r="E4378" t="inlineStr">
        <is>
          <t>Andrew Knowlton</t>
        </is>
      </c>
      <c r="F4378" t="inlineStr">
        <is>
          <t>United States</t>
        </is>
      </c>
      <c r="G4378" s="6"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inlineStr">
        <is>
          <t>November</t>
        </is>
      </c>
      <c r="O4378" t="n">
        <v>11</v>
      </c>
      <c r="P4378" t="inlineStr">
        <is>
          <t>2018-11</t>
        </is>
      </c>
      <c r="Q4378" t="n">
        <v>1</v>
      </c>
      <c r="R4378" t="inlineStr">
        <is>
          <t>Season</t>
        </is>
      </c>
      <c r="S4378" t="inlineStr">
        <is>
          <t>Netflix</t>
        </is>
      </c>
      <c r="T4378" t="n">
        <v>1</v>
      </c>
      <c r="U4378" t="n">
        <v>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6"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inlineStr">
        <is>
          <t>November</t>
        </is>
      </c>
      <c r="O4379" t="n">
        <v>11</v>
      </c>
      <c r="P4379" t="inlineStr">
        <is>
          <t>2018-11</t>
        </is>
      </c>
      <c r="Q4379" t="n">
        <v>64</v>
      </c>
      <c r="R4379" t="inlineStr">
        <is>
          <t>min</t>
        </is>
      </c>
      <c r="S4379" t="inlineStr">
        <is>
          <t>Netflix</t>
        </is>
      </c>
      <c r="T4379" t="n">
        <v>1</v>
      </c>
      <c r="U4379" t="n">
        <v>1</v>
      </c>
    </row>
    <row r="4380">
      <c r="A4380" t="inlineStr">
        <is>
          <t>s4379</t>
        </is>
      </c>
      <c r="B4380" t="inlineStr">
        <is>
          <t>Movie</t>
        </is>
      </c>
      <c r="C4380" t="inlineStr">
        <is>
          <t>The Pixar Story</t>
        </is>
      </c>
      <c r="D4380" t="inlineStr">
        <is>
          <t>Leslie Iwerks</t>
        </is>
      </c>
      <c r="E4380" t="inlineStr">
        <is>
          <t>Stacy Keach</t>
        </is>
      </c>
      <c r="F4380" t="inlineStr">
        <is>
          <t>United States</t>
        </is>
      </c>
      <c r="G4380" s="6"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inlineStr">
        <is>
          <t>November</t>
        </is>
      </c>
      <c r="O4380" t="n">
        <v>11</v>
      </c>
      <c r="P4380" t="inlineStr">
        <is>
          <t>2018-11</t>
        </is>
      </c>
      <c r="Q4380" t="n">
        <v>89</v>
      </c>
      <c r="R4380" t="inlineStr">
        <is>
          <t>min</t>
        </is>
      </c>
      <c r="S4380" t="inlineStr">
        <is>
          <t>Netflix</t>
        </is>
      </c>
      <c r="T4380" t="n">
        <v>1</v>
      </c>
      <c r="U4380" t="n">
        <v>1</v>
      </c>
    </row>
    <row r="4381">
      <c r="A4381" t="inlineStr">
        <is>
          <t>s4380</t>
        </is>
      </c>
      <c r="B4381" t="inlineStr">
        <is>
          <t>TV Show</t>
        </is>
      </c>
      <c r="C4381" t="inlineStr">
        <is>
          <t>Eternal Love</t>
        </is>
      </c>
      <c r="E4381" t="inlineStr">
        <is>
          <t>Yang Mi, Mark Chao, Dilraba Dilmurat, Ken Chang, Vengo Gao, Huang Mengying</t>
        </is>
      </c>
      <c r="F4381" t="inlineStr">
        <is>
          <t>China</t>
        </is>
      </c>
      <c r="G4381" s="6"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inlineStr">
        <is>
          <t>November</t>
        </is>
      </c>
      <c r="O4381" t="n">
        <v>11</v>
      </c>
      <c r="P4381" t="inlineStr">
        <is>
          <t>2018-11</t>
        </is>
      </c>
      <c r="Q4381" t="n">
        <v>1</v>
      </c>
      <c r="R4381" t="inlineStr">
        <is>
          <t>Season</t>
        </is>
      </c>
      <c r="S4381" t="inlineStr">
        <is>
          <t>Netflix</t>
        </is>
      </c>
      <c r="T4381" t="n">
        <v>3</v>
      </c>
      <c r="U4381" t="n">
        <v>1</v>
      </c>
    </row>
    <row r="4382">
      <c r="A4382" t="inlineStr">
        <is>
          <t>s4381</t>
        </is>
      </c>
      <c r="B4382" t="inlineStr">
        <is>
          <t>TV Show</t>
        </is>
      </c>
      <c r="C4382" t="inlineStr">
        <is>
          <t>La Doña</t>
        </is>
      </c>
      <c r="E4382" t="inlineStr">
        <is>
          <t>Aracely Arámbula, David Chocarro, Danna Paola, Rebecca Jones, Odiseo Bichir, Gabriela Roel, Andrea Martí, Juan Ríos Cantú, Diego Soldano, Daniela Bascopé</t>
        </is>
      </c>
      <c r="F4382" t="inlineStr">
        <is>
          <t>United States, Mexico</t>
        </is>
      </c>
      <c r="G4382" s="6"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inlineStr">
        <is>
          <t>November</t>
        </is>
      </c>
      <c r="O4382" t="n">
        <v>11</v>
      </c>
      <c r="P4382" t="inlineStr">
        <is>
          <t>2018-11</t>
        </is>
      </c>
      <c r="Q4382" t="n">
        <v>1</v>
      </c>
      <c r="R4382" t="inlineStr">
        <is>
          <t>Season</t>
        </is>
      </c>
      <c r="S4382" t="inlineStr">
        <is>
          <t>Netflix</t>
        </is>
      </c>
      <c r="T4382" t="n">
        <v>2</v>
      </c>
      <c r="U4382" t="n">
        <v>2</v>
      </c>
    </row>
    <row r="4383">
      <c r="A4383" t="inlineStr">
        <is>
          <t>s4382</t>
        </is>
      </c>
      <c r="B4383" t="inlineStr">
        <is>
          <t>TV Show</t>
        </is>
      </c>
      <c r="C4383" t="inlineStr">
        <is>
          <t>Silvana Sin Lana</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6"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inlineStr">
        <is>
          <t>November</t>
        </is>
      </c>
      <c r="O4383" t="n">
        <v>11</v>
      </c>
      <c r="P4383" t="inlineStr">
        <is>
          <t>2018-11</t>
        </is>
      </c>
      <c r="Q4383" t="n">
        <v>1</v>
      </c>
      <c r="R4383" t="inlineStr">
        <is>
          <t>Season</t>
        </is>
      </c>
      <c r="S4383" t="inlineStr">
        <is>
          <t>Netflix</t>
        </is>
      </c>
      <c r="T4383" t="n">
        <v>3</v>
      </c>
      <c r="U4383" t="n">
        <v>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6"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inlineStr">
        <is>
          <t>November</t>
        </is>
      </c>
      <c r="O4384" t="n">
        <v>11</v>
      </c>
      <c r="P4384" t="inlineStr">
        <is>
          <t>2018-11</t>
        </is>
      </c>
      <c r="Q4384" t="n">
        <v>95</v>
      </c>
      <c r="R4384" t="inlineStr">
        <is>
          <t>min</t>
        </is>
      </c>
      <c r="S4384" t="inlineStr">
        <is>
          <t>Netflix</t>
        </is>
      </c>
      <c r="T4384" t="n">
        <v>3</v>
      </c>
      <c r="U4384" t="n">
        <v>1</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6"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inlineStr">
        <is>
          <t>November</t>
        </is>
      </c>
      <c r="O4385" t="n">
        <v>11</v>
      </c>
      <c r="P4385" t="inlineStr">
        <is>
          <t>2018-11</t>
        </is>
      </c>
      <c r="Q4385" t="n">
        <v>94</v>
      </c>
      <c r="R4385" t="inlineStr">
        <is>
          <t>min</t>
        </is>
      </c>
      <c r="S4385" t="inlineStr">
        <is>
          <t>Netflix</t>
        </is>
      </c>
      <c r="T4385" t="n">
        <v>3</v>
      </c>
      <c r="U4385" t="n">
        <v>2</v>
      </c>
    </row>
    <row r="4386">
      <c r="A4386" t="inlineStr">
        <is>
          <t>s4385</t>
        </is>
      </c>
      <c r="B4386" t="inlineStr">
        <is>
          <t>TV Show</t>
        </is>
      </c>
      <c r="C4386" t="inlineStr">
        <is>
          <t>Ponysitters Club</t>
        </is>
      </c>
      <c r="E4386" t="inlineStr">
        <is>
          <t>Morgan Neundorf, Madeline Leon, Khiyla Aynne, Cailan Laine Punnewaert, Zyon Allen, Maya Franzoi, Victoria Tomazelli, Hugh Wilson, Diana Chrisman</t>
        </is>
      </c>
      <c r="F4386" t="inlineStr">
        <is>
          <t>Canada</t>
        </is>
      </c>
      <c r="G4386" s="6"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inlineStr">
        <is>
          <t>November</t>
        </is>
      </c>
      <c r="O4386" t="n">
        <v>11</v>
      </c>
      <c r="P4386" t="inlineStr">
        <is>
          <t>2018-11</t>
        </is>
      </c>
      <c r="Q4386" t="n">
        <v>2</v>
      </c>
      <c r="R4386" t="inlineStr">
        <is>
          <t>Seasons</t>
        </is>
      </c>
      <c r="S4386" t="inlineStr">
        <is>
          <t>Netflix</t>
        </is>
      </c>
      <c r="T4386" t="n">
        <v>2</v>
      </c>
      <c r="U4386" t="n">
        <v>1</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6"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inlineStr">
        <is>
          <t>November</t>
        </is>
      </c>
      <c r="O4387" t="n">
        <v>11</v>
      </c>
      <c r="P4387" t="inlineStr">
        <is>
          <t>2018-11</t>
        </is>
      </c>
      <c r="Q4387" t="n">
        <v>133</v>
      </c>
      <c r="R4387" t="inlineStr">
        <is>
          <t>min</t>
        </is>
      </c>
      <c r="S4387" t="inlineStr">
        <is>
          <t>Netflix</t>
        </is>
      </c>
      <c r="T4387" t="n">
        <v>2</v>
      </c>
      <c r="U4387" t="n">
        <v>1</v>
      </c>
    </row>
    <row r="4388">
      <c r="A4388" t="inlineStr">
        <is>
          <t>s4387</t>
        </is>
      </c>
      <c r="B4388" t="inlineStr">
        <is>
          <t>Movie</t>
        </is>
      </c>
      <c r="C4388" t="inlineStr">
        <is>
          <t>The Princess Switch</t>
        </is>
      </c>
      <c r="E4388" t="inlineStr">
        <is>
          <t>Vanessa Hudgens, Sam Palladio, Nick Sagar, Suanne Braun, Mark Fleischmann, Amy Griffiths, Sara Stewart, Pavel Douglas, Robin Soans, Calliope Taylor, Natali Yura, Alexa Adeosun</t>
        </is>
      </c>
      <c r="F4388" t="inlineStr">
        <is>
          <t>United States</t>
        </is>
      </c>
      <c r="G4388" s="6"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inlineStr">
        <is>
          <t>November</t>
        </is>
      </c>
      <c r="O4388" t="n">
        <v>11</v>
      </c>
      <c r="P4388" t="inlineStr">
        <is>
          <t>2018-11</t>
        </is>
      </c>
      <c r="Q4388" t="n">
        <v>102</v>
      </c>
      <c r="R4388" t="inlineStr">
        <is>
          <t>min</t>
        </is>
      </c>
      <c r="S4388" t="inlineStr">
        <is>
          <t>Netflix</t>
        </is>
      </c>
      <c r="T4388" t="n">
        <v>3</v>
      </c>
      <c r="U4388" t="n">
        <v>1</v>
      </c>
    </row>
    <row r="4389">
      <c r="A4389" t="inlineStr">
        <is>
          <t>s4388</t>
        </is>
      </c>
      <c r="B4389" t="inlineStr">
        <is>
          <t>TV Show</t>
        </is>
      </c>
      <c r="C4389" t="inlineStr">
        <is>
          <t>Vai Anitta</t>
        </is>
      </c>
      <c r="E4389" t="inlineStr">
        <is>
          <t>Anitta</t>
        </is>
      </c>
      <c r="F4389" t="inlineStr">
        <is>
          <t>Brazil</t>
        </is>
      </c>
      <c r="G4389" s="6"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inlineStr">
        <is>
          <t>November</t>
        </is>
      </c>
      <c r="O4389" t="n">
        <v>11</v>
      </c>
      <c r="P4389" t="inlineStr">
        <is>
          <t>2018-11</t>
        </is>
      </c>
      <c r="Q4389" t="n">
        <v>1</v>
      </c>
      <c r="R4389" t="inlineStr">
        <is>
          <t>Season</t>
        </is>
      </c>
      <c r="S4389" t="inlineStr">
        <is>
          <t>Netflix</t>
        </is>
      </c>
      <c r="T4389" t="n">
        <v>3</v>
      </c>
      <c r="U4389" t="n">
        <v>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6"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inlineStr">
        <is>
          <t>November</t>
        </is>
      </c>
      <c r="O4390" t="n">
        <v>11</v>
      </c>
      <c r="P4390" t="inlineStr">
        <is>
          <t>2018-11</t>
        </is>
      </c>
      <c r="Q4390" t="n">
        <v>122</v>
      </c>
      <c r="R4390" t="inlineStr">
        <is>
          <t>min</t>
        </is>
      </c>
      <c r="S4390" t="inlineStr">
        <is>
          <t>Netflix</t>
        </is>
      </c>
      <c r="T4390" t="n">
        <v>3</v>
      </c>
      <c r="U4390" t="n">
        <v>1</v>
      </c>
    </row>
    <row r="4391">
      <c r="A4391" t="inlineStr">
        <is>
          <t>s4390</t>
        </is>
      </c>
      <c r="B4391" t="inlineStr">
        <is>
          <t>TV Show</t>
        </is>
      </c>
      <c r="C4391" t="inlineStr">
        <is>
          <t>Beyblade Burst Evolution</t>
        </is>
      </c>
      <c r="E4391" t="inlineStr">
        <is>
          <t>Marina Inoue, Ryoko Shiraishi, Takuma Terashima, Junko Takeuchi, Fumihiro Okabayashi, Yu Kobayashi, Ayahi Takagaki</t>
        </is>
      </c>
      <c r="G4391" s="6"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inlineStr">
        <is>
          <t>November</t>
        </is>
      </c>
      <c r="O4391" t="n">
        <v>11</v>
      </c>
      <c r="P4391" t="inlineStr">
        <is>
          <t>2018-11</t>
        </is>
      </c>
      <c r="Q4391" t="n">
        <v>1</v>
      </c>
      <c r="R4391" t="inlineStr">
        <is>
          <t>Season</t>
        </is>
      </c>
      <c r="S4391" t="inlineStr">
        <is>
          <t>Netflix</t>
        </is>
      </c>
      <c r="T4391" t="n">
        <v>2</v>
      </c>
      <c r="U4391" t="n">
        <v>0</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6"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inlineStr">
        <is>
          <t>November</t>
        </is>
      </c>
      <c r="O4392" t="n">
        <v>11</v>
      </c>
      <c r="P4392" t="inlineStr">
        <is>
          <t>2018-11</t>
        </is>
      </c>
      <c r="Q4392" t="n">
        <v>86</v>
      </c>
      <c r="R4392" t="inlineStr">
        <is>
          <t>min</t>
        </is>
      </c>
      <c r="S4392" t="inlineStr">
        <is>
          <t>Netflix</t>
        </is>
      </c>
      <c r="T4392" t="n">
        <v>3</v>
      </c>
      <c r="U4392" t="n">
        <v>1</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6"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inlineStr">
        <is>
          <t>November</t>
        </is>
      </c>
      <c r="O4393" t="n">
        <v>11</v>
      </c>
      <c r="P4393" t="inlineStr">
        <is>
          <t>2018-11</t>
        </is>
      </c>
      <c r="Q4393" t="n">
        <v>111</v>
      </c>
      <c r="R4393" t="inlineStr">
        <is>
          <t>min</t>
        </is>
      </c>
      <c r="S4393" t="inlineStr">
        <is>
          <t>Netflix</t>
        </is>
      </c>
      <c r="T4393" t="n">
        <v>3</v>
      </c>
      <c r="U4393" t="n">
        <v>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6"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inlineStr">
        <is>
          <t>November</t>
        </is>
      </c>
      <c r="O4394" t="n">
        <v>11</v>
      </c>
      <c r="P4394" t="inlineStr">
        <is>
          <t>2018-11</t>
        </is>
      </c>
      <c r="Q4394" t="n">
        <v>111</v>
      </c>
      <c r="R4394" t="inlineStr">
        <is>
          <t>min</t>
        </is>
      </c>
      <c r="S4394" t="inlineStr">
        <is>
          <t>Netflix</t>
        </is>
      </c>
      <c r="T4394" t="n">
        <v>2</v>
      </c>
      <c r="U4394" t="n">
        <v>1</v>
      </c>
    </row>
    <row r="4395">
      <c r="A4395" t="inlineStr">
        <is>
          <t>s4394</t>
        </is>
      </c>
      <c r="B4395" t="inlineStr">
        <is>
          <t>Movie</t>
        </is>
      </c>
      <c r="C4395" t="inlineStr">
        <is>
          <t>Muzaffarnagar Baaqi Hai</t>
        </is>
      </c>
      <c r="D4395" t="inlineStr">
        <is>
          <t>Nakul Singh Sawhney</t>
        </is>
      </c>
      <c r="F4395" t="inlineStr">
        <is>
          <t>India</t>
        </is>
      </c>
      <c r="G4395" s="6"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inlineStr">
        <is>
          <t>November</t>
        </is>
      </c>
      <c r="O4395" t="n">
        <v>11</v>
      </c>
      <c r="P4395" t="inlineStr">
        <is>
          <t>2018-11</t>
        </is>
      </c>
      <c r="Q4395" t="n">
        <v>136</v>
      </c>
      <c r="R4395" t="inlineStr">
        <is>
          <t>min</t>
        </is>
      </c>
      <c r="S4395" t="inlineStr">
        <is>
          <t>Netflix</t>
        </is>
      </c>
      <c r="T4395" t="n">
        <v>2</v>
      </c>
      <c r="U4395" t="n">
        <v>1</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6"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inlineStr">
        <is>
          <t>November</t>
        </is>
      </c>
      <c r="O4396" t="n">
        <v>11</v>
      </c>
      <c r="P4396" t="inlineStr">
        <is>
          <t>2018-11</t>
        </is>
      </c>
      <c r="Q4396" t="n">
        <v>121</v>
      </c>
      <c r="R4396" t="inlineStr">
        <is>
          <t>min</t>
        </is>
      </c>
      <c r="S4396" t="inlineStr">
        <is>
          <t>Netflix</t>
        </is>
      </c>
      <c r="T4396" t="n">
        <v>3</v>
      </c>
      <c r="U4396" t="n">
        <v>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6"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inlineStr">
        <is>
          <t>November</t>
        </is>
      </c>
      <c r="O4397" t="n">
        <v>11</v>
      </c>
      <c r="P4397" t="inlineStr">
        <is>
          <t>2018-11</t>
        </is>
      </c>
      <c r="Q4397" t="n">
        <v>119</v>
      </c>
      <c r="R4397" t="inlineStr">
        <is>
          <t>min</t>
        </is>
      </c>
      <c r="S4397" t="inlineStr">
        <is>
          <t>Netflix</t>
        </is>
      </c>
      <c r="T4397" t="n">
        <v>2</v>
      </c>
      <c r="U4397" t="n">
        <v>1</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6"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inlineStr">
        <is>
          <t>November</t>
        </is>
      </c>
      <c r="O4398" t="n">
        <v>11</v>
      </c>
      <c r="P4398" t="inlineStr">
        <is>
          <t>2018-11</t>
        </is>
      </c>
      <c r="Q4398" t="n">
        <v>115</v>
      </c>
      <c r="R4398" t="inlineStr">
        <is>
          <t>min</t>
        </is>
      </c>
      <c r="S4398" t="inlineStr">
        <is>
          <t>Netflix</t>
        </is>
      </c>
      <c r="T4398" t="n">
        <v>2</v>
      </c>
      <c r="U4398" t="n">
        <v>1</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6"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inlineStr">
        <is>
          <t>November</t>
        </is>
      </c>
      <c r="O4399" t="n">
        <v>11</v>
      </c>
      <c r="P4399" t="inlineStr">
        <is>
          <t>2018-11</t>
        </is>
      </c>
      <c r="Q4399" t="n">
        <v>128</v>
      </c>
      <c r="R4399" t="inlineStr">
        <is>
          <t>min</t>
        </is>
      </c>
      <c r="S4399" t="inlineStr">
        <is>
          <t>Netflix</t>
        </is>
      </c>
      <c r="T4399" t="n">
        <v>2</v>
      </c>
      <c r="U4399" t="n">
        <v>1</v>
      </c>
    </row>
    <row r="4400">
      <c r="A4400" t="inlineStr">
        <is>
          <t>s4399</t>
        </is>
      </c>
      <c r="B4400" t="inlineStr">
        <is>
          <t>Movie</t>
        </is>
      </c>
      <c r="C4400" t="inlineStr">
        <is>
          <t>Loudon Wainwright III: Surviving Twin</t>
        </is>
      </c>
      <c r="D4400" t="inlineStr">
        <is>
          <t>Christopher Guest</t>
        </is>
      </c>
      <c r="E4400" t="inlineStr">
        <is>
          <t>Loudon Wainwright III</t>
        </is>
      </c>
      <c r="G4400" s="6"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inlineStr">
        <is>
          <t>November</t>
        </is>
      </c>
      <c r="O4400" t="n">
        <v>11</v>
      </c>
      <c r="P4400" t="inlineStr">
        <is>
          <t>2018-11</t>
        </is>
      </c>
      <c r="Q4400" t="n">
        <v>92</v>
      </c>
      <c r="R4400" t="inlineStr">
        <is>
          <t>min</t>
        </is>
      </c>
      <c r="S4400" t="inlineStr">
        <is>
          <t>Netflix</t>
        </is>
      </c>
      <c r="T4400" t="n">
        <v>1</v>
      </c>
      <c r="U4400" t="n">
        <v>0</v>
      </c>
    </row>
    <row r="4401">
      <c r="A4401" t="inlineStr">
        <is>
          <t>s4400</t>
        </is>
      </c>
      <c r="B4401" t="inlineStr">
        <is>
          <t>TV Show</t>
        </is>
      </c>
      <c r="C4401" t="inlineStr">
        <is>
          <t>Warrior</t>
        </is>
      </c>
      <c r="E4401" t="inlineStr">
        <is>
          <t>Dar Salim, Danica Curcic, Lars Ranthe, Marco Ilsø, Søren Malling, Jakob Oftebro</t>
        </is>
      </c>
      <c r="F4401" t="inlineStr">
        <is>
          <t>Denmark</t>
        </is>
      </c>
      <c r="G4401" s="6"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inlineStr">
        <is>
          <t>November</t>
        </is>
      </c>
      <c r="O4401" t="n">
        <v>11</v>
      </c>
      <c r="P4401" t="inlineStr">
        <is>
          <t>2018-11</t>
        </is>
      </c>
      <c r="Q4401" t="n">
        <v>1</v>
      </c>
      <c r="R4401" t="inlineStr">
        <is>
          <t>Season</t>
        </is>
      </c>
      <c r="S4401" t="inlineStr">
        <is>
          <t>Netflix</t>
        </is>
      </c>
      <c r="T4401" t="n">
        <v>3</v>
      </c>
      <c r="U4401" t="n">
        <v>1</v>
      </c>
    </row>
    <row r="4402">
      <c r="A4402" t="inlineStr">
        <is>
          <t>s4401</t>
        </is>
      </c>
      <c r="B4402" t="inlineStr">
        <is>
          <t>TV Show</t>
        </is>
      </c>
      <c r="C4402" t="inlineStr">
        <is>
          <t>Age of Tanks</t>
        </is>
      </c>
      <c r="F4402" t="inlineStr">
        <is>
          <t>Germany, France, Russia</t>
        </is>
      </c>
      <c r="G4402" s="6"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inlineStr">
        <is>
          <t>November</t>
        </is>
      </c>
      <c r="O4402" t="n">
        <v>11</v>
      </c>
      <c r="P4402" t="inlineStr">
        <is>
          <t>2018-11</t>
        </is>
      </c>
      <c r="Q4402" t="n">
        <v>1</v>
      </c>
      <c r="R4402" t="inlineStr">
        <is>
          <t>Season</t>
        </is>
      </c>
      <c r="S4402" t="inlineStr">
        <is>
          <t>Netflix</t>
        </is>
      </c>
      <c r="T4402" t="n">
        <v>3</v>
      </c>
      <c r="U4402" t="n">
        <v>3</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6"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inlineStr">
        <is>
          <t>November</t>
        </is>
      </c>
      <c r="O4403" t="n">
        <v>11</v>
      </c>
      <c r="P4403" t="inlineStr">
        <is>
          <t>2018-11</t>
        </is>
      </c>
      <c r="Q4403" t="n">
        <v>99</v>
      </c>
      <c r="R4403" t="inlineStr">
        <is>
          <t>min</t>
        </is>
      </c>
      <c r="S4403" t="inlineStr">
        <is>
          <t>Netflix</t>
        </is>
      </c>
      <c r="T4403" t="n">
        <v>3</v>
      </c>
      <c r="U4403" t="n">
        <v>1</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6"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inlineStr">
        <is>
          <t>November</t>
        </is>
      </c>
      <c r="O4404" t="n">
        <v>11</v>
      </c>
      <c r="P4404" t="inlineStr">
        <is>
          <t>2018-11</t>
        </is>
      </c>
      <c r="Q4404" t="n">
        <v>106</v>
      </c>
      <c r="R4404" t="inlineStr">
        <is>
          <t>min</t>
        </is>
      </c>
      <c r="S4404" t="inlineStr">
        <is>
          <t>Netflix</t>
        </is>
      </c>
      <c r="T4404" t="n">
        <v>2</v>
      </c>
      <c r="U4404" t="n">
        <v>1</v>
      </c>
    </row>
    <row r="4405">
      <c r="A4405" t="inlineStr">
        <is>
          <t>s4404</t>
        </is>
      </c>
      <c r="B4405" t="inlineStr">
        <is>
          <t>TV Show</t>
        </is>
      </c>
      <c r="C4405" t="inlineStr">
        <is>
          <t>Medal of Honor</t>
        </is>
      </c>
      <c r="E4405" t="inlineStr">
        <is>
          <t>Oliver Hudson, Ben Schwartz, Paul Wesley, Aldis Hodge, Jonny Weston, Joseph Cross, Jake Abel, Derek Mio</t>
        </is>
      </c>
      <c r="F4405" t="inlineStr">
        <is>
          <t>United States</t>
        </is>
      </c>
      <c r="G4405" s="6"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inlineStr">
        <is>
          <t>November</t>
        </is>
      </c>
      <c r="O4405" t="n">
        <v>11</v>
      </c>
      <c r="P4405" t="inlineStr">
        <is>
          <t>2018-11</t>
        </is>
      </c>
      <c r="Q4405" t="n">
        <v>1</v>
      </c>
      <c r="R4405" t="inlineStr">
        <is>
          <t>Season</t>
        </is>
      </c>
      <c r="S4405" t="inlineStr">
        <is>
          <t>Netflix</t>
        </is>
      </c>
      <c r="T4405" t="n">
        <v>2</v>
      </c>
      <c r="U4405" t="n">
        <v>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6"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inlineStr">
        <is>
          <t>November</t>
        </is>
      </c>
      <c r="O4406" t="n">
        <v>11</v>
      </c>
      <c r="P4406" t="inlineStr">
        <is>
          <t>2018-11</t>
        </is>
      </c>
      <c r="Q4406" t="n">
        <v>122</v>
      </c>
      <c r="R4406" t="inlineStr">
        <is>
          <t>min</t>
        </is>
      </c>
      <c r="S4406" t="inlineStr">
        <is>
          <t>Netflix</t>
        </is>
      </c>
      <c r="T4406" t="n">
        <v>2</v>
      </c>
      <c r="U4406" t="n">
        <v>2</v>
      </c>
    </row>
    <row r="4407">
      <c r="A4407" t="inlineStr">
        <is>
          <t>s4406</t>
        </is>
      </c>
      <c r="B4407" t="inlineStr">
        <is>
          <t>TV Show</t>
        </is>
      </c>
      <c r="C4407" t="inlineStr">
        <is>
          <t>Super Drags</t>
        </is>
      </c>
      <c r="E4407" t="inlineStr">
        <is>
          <t>Fernando Mendonça, Sérgio Cantú, Wagner Follare, Pabllo Vittar, Silvetty Montilla, Rapha Vélez, Sylvia Salustti, Guilherme Briggs</t>
        </is>
      </c>
      <c r="F4407" t="inlineStr">
        <is>
          <t>Brazil</t>
        </is>
      </c>
      <c r="G4407" s="6"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inlineStr">
        <is>
          <t>November</t>
        </is>
      </c>
      <c r="O4407" t="n">
        <v>11</v>
      </c>
      <c r="P4407" t="inlineStr">
        <is>
          <t>2018-11</t>
        </is>
      </c>
      <c r="Q4407" t="n">
        <v>1</v>
      </c>
      <c r="R4407" t="inlineStr">
        <is>
          <t>Season</t>
        </is>
      </c>
      <c r="S4407" t="inlineStr">
        <is>
          <t>Netflix</t>
        </is>
      </c>
      <c r="T4407" t="n">
        <v>2</v>
      </c>
      <c r="U4407" t="n">
        <v>1</v>
      </c>
    </row>
    <row r="4408">
      <c r="A4408" t="inlineStr">
        <is>
          <t>s4407</t>
        </is>
      </c>
      <c r="B4408" t="inlineStr">
        <is>
          <t>TV Show</t>
        </is>
      </c>
      <c r="C4408" t="inlineStr">
        <is>
          <t>The Queen of Flow</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6"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inlineStr">
        <is>
          <t>November</t>
        </is>
      </c>
      <c r="O4408" t="n">
        <v>11</v>
      </c>
      <c r="P4408" t="inlineStr">
        <is>
          <t>2018-11</t>
        </is>
      </c>
      <c r="Q4408" t="n">
        <v>1</v>
      </c>
      <c r="R4408" t="inlineStr">
        <is>
          <t>Season</t>
        </is>
      </c>
      <c r="S4408" t="inlineStr">
        <is>
          <t>Netflix</t>
        </is>
      </c>
      <c r="T4408" t="n">
        <v>3</v>
      </c>
      <c r="U4408" t="n">
        <v>1</v>
      </c>
    </row>
    <row r="4409">
      <c r="A4409" t="inlineStr">
        <is>
          <t>s4408</t>
        </is>
      </c>
      <c r="B4409" t="inlineStr">
        <is>
          <t>TV Show</t>
        </is>
      </c>
      <c r="C4409" t="inlineStr">
        <is>
          <t>Treehouse Detectives</t>
        </is>
      </c>
      <c r="E4409" t="inlineStr">
        <is>
          <t>Brody Allen, Jenna Davis, Ryan Bartley, Philece Sampler, Leigh Kelly, Abby Trott</t>
        </is>
      </c>
      <c r="F4409" t="inlineStr">
        <is>
          <t>South Korea, United States</t>
        </is>
      </c>
      <c r="G4409" s="6"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inlineStr">
        <is>
          <t>November</t>
        </is>
      </c>
      <c r="O4409" t="n">
        <v>11</v>
      </c>
      <c r="P4409" t="inlineStr">
        <is>
          <t>2018-11</t>
        </is>
      </c>
      <c r="Q4409" t="n">
        <v>2</v>
      </c>
      <c r="R4409" t="inlineStr">
        <is>
          <t>Seasons</t>
        </is>
      </c>
      <c r="S4409" t="inlineStr">
        <is>
          <t>Netflix</t>
        </is>
      </c>
      <c r="T4409" t="n">
        <v>2</v>
      </c>
      <c r="U4409" t="n">
        <v>2</v>
      </c>
    </row>
    <row r="4410">
      <c r="A4410" t="inlineStr">
        <is>
          <t>s4409</t>
        </is>
      </c>
      <c r="B4410" t="inlineStr">
        <is>
          <t>TV Show</t>
        </is>
      </c>
      <c r="C4410" t="inlineStr">
        <is>
          <t>Westside</t>
        </is>
      </c>
      <c r="F4410" t="inlineStr">
        <is>
          <t>United States</t>
        </is>
      </c>
      <c r="G4410" s="6"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inlineStr">
        <is>
          <t>November</t>
        </is>
      </c>
      <c r="O4410" t="n">
        <v>11</v>
      </c>
      <c r="P4410" t="inlineStr">
        <is>
          <t>2018-11</t>
        </is>
      </c>
      <c r="Q4410" t="n">
        <v>1</v>
      </c>
      <c r="R4410" t="inlineStr">
        <is>
          <t>Season</t>
        </is>
      </c>
      <c r="S4410" t="inlineStr">
        <is>
          <t>Netflix</t>
        </is>
      </c>
      <c r="T4410" t="n">
        <v>1</v>
      </c>
      <c r="U4410" t="n">
        <v>1</v>
      </c>
    </row>
    <row r="4411">
      <c r="A4411" t="inlineStr">
        <is>
          <t>s4410</t>
        </is>
      </c>
      <c r="B4411" t="inlineStr">
        <is>
          <t>TV Show</t>
        </is>
      </c>
      <c r="C4411" t="inlineStr">
        <is>
          <t>Transfers</t>
        </is>
      </c>
      <c r="E4411" t="inlineStr">
        <is>
          <t>Arieh Worthalter, Brune Renault, Toinette Laquiere, Steve Tientcheu, Pili Groyne, Patrick Descamps, Patrick Raynal, Juliette Plumecocq-Mech, Sébastien Chassagne, Alexis Loret, Aissatou Diop</t>
        </is>
      </c>
      <c r="F4411" t="inlineStr">
        <is>
          <t>France, Belgium</t>
        </is>
      </c>
      <c r="G4411" s="6"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inlineStr">
        <is>
          <t>November</t>
        </is>
      </c>
      <c r="O4411" t="n">
        <v>11</v>
      </c>
      <c r="P4411" t="inlineStr">
        <is>
          <t>2018-11</t>
        </is>
      </c>
      <c r="Q4411" t="n">
        <v>1</v>
      </c>
      <c r="R4411" t="inlineStr">
        <is>
          <t>Season</t>
        </is>
      </c>
      <c r="S4411" t="inlineStr">
        <is>
          <t>Netflix</t>
        </is>
      </c>
      <c r="T4411" t="n">
        <v>3</v>
      </c>
      <c r="U4411" t="n">
        <v>2</v>
      </c>
    </row>
    <row r="4412">
      <c r="A4412" t="inlineStr">
        <is>
          <t>s4411</t>
        </is>
      </c>
      <c r="B4412" t="inlineStr">
        <is>
          <t>TV Show</t>
        </is>
      </c>
      <c r="C4412" t="inlineStr">
        <is>
          <t>Damnation</t>
        </is>
      </c>
      <c r="E4412" t="inlineStr">
        <is>
          <t>Logan Marshall-Green, Killian Scott, Sarah Jones, Chasten Harmon, Christopher Heyerdahl, Melinda Page Hamilton, Joe Adler</t>
        </is>
      </c>
      <c r="F4412" t="inlineStr">
        <is>
          <t>United States</t>
        </is>
      </c>
      <c r="G4412" s="6"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inlineStr">
        <is>
          <t>November</t>
        </is>
      </c>
      <c r="O4412" t="n">
        <v>11</v>
      </c>
      <c r="P4412" t="inlineStr">
        <is>
          <t>2018-11</t>
        </is>
      </c>
      <c r="Q4412" t="n">
        <v>1</v>
      </c>
      <c r="R4412" t="inlineStr">
        <is>
          <t>Season</t>
        </is>
      </c>
      <c r="S4412" t="inlineStr">
        <is>
          <t>Netflix</t>
        </is>
      </c>
      <c r="T4412" t="n">
        <v>2</v>
      </c>
      <c r="U4412" t="n">
        <v>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6"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inlineStr">
        <is>
          <t>November</t>
        </is>
      </c>
      <c r="O4413" t="n">
        <v>11</v>
      </c>
      <c r="P4413" t="inlineStr">
        <is>
          <t>2018-11</t>
        </is>
      </c>
      <c r="Q4413" t="n">
        <v>129</v>
      </c>
      <c r="R4413" t="inlineStr">
        <is>
          <t>min</t>
        </is>
      </c>
      <c r="S4413" t="inlineStr">
        <is>
          <t>Netflix</t>
        </is>
      </c>
      <c r="T4413" t="n">
        <v>2</v>
      </c>
      <c r="U4413" t="n">
        <v>1</v>
      </c>
    </row>
    <row r="4414">
      <c r="A4414" t="inlineStr">
        <is>
          <t>s4413</t>
        </is>
      </c>
      <c r="B4414" t="inlineStr">
        <is>
          <t>Movie</t>
        </is>
      </c>
      <c r="C4414" t="inlineStr">
        <is>
          <t>John Leguizamo's Latin History for Morons</t>
        </is>
      </c>
      <c r="E4414" t="inlineStr">
        <is>
          <t>John Leguizamo</t>
        </is>
      </c>
      <c r="F4414" t="inlineStr">
        <is>
          <t>United States</t>
        </is>
      </c>
      <c r="G4414" s="6"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inlineStr">
        <is>
          <t>November</t>
        </is>
      </c>
      <c r="O4414" t="n">
        <v>11</v>
      </c>
      <c r="P4414" t="inlineStr">
        <is>
          <t>2018-11</t>
        </is>
      </c>
      <c r="Q4414" t="n">
        <v>90</v>
      </c>
      <c r="R4414" t="inlineStr">
        <is>
          <t>min</t>
        </is>
      </c>
      <c r="S4414" t="inlineStr">
        <is>
          <t>Netflix</t>
        </is>
      </c>
      <c r="T4414" t="n">
        <v>1</v>
      </c>
      <c r="U4414" t="n">
        <v>1</v>
      </c>
    </row>
    <row r="4415">
      <c r="A4415" t="inlineStr">
        <is>
          <t>s4414</t>
        </is>
      </c>
      <c r="B4415" t="inlineStr">
        <is>
          <t>TV Show</t>
        </is>
      </c>
      <c r="C4415" t="inlineStr">
        <is>
          <t>Kopitiam</t>
        </is>
      </c>
      <c r="E4415" t="inlineStr">
        <is>
          <t>Joanna Bessey, Douglas Lim, Lina Teoh, Rashid Salleh, Mano Maniam, Tan Jin Chor</t>
        </is>
      </c>
      <c r="F4415" t="inlineStr">
        <is>
          <t>Malaysia</t>
        </is>
      </c>
      <c r="G4415" s="6"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inlineStr">
        <is>
          <t>November</t>
        </is>
      </c>
      <c r="O4415" t="n">
        <v>11</v>
      </c>
      <c r="P4415" t="inlineStr">
        <is>
          <t>2018-11</t>
        </is>
      </c>
      <c r="Q4415" t="n">
        <v>7</v>
      </c>
      <c r="R4415" t="inlineStr">
        <is>
          <t>Seasons</t>
        </is>
      </c>
      <c r="S4415" t="inlineStr">
        <is>
          <t>Netflix</t>
        </is>
      </c>
      <c r="T4415" t="n">
        <v>2</v>
      </c>
      <c r="U4415" t="n">
        <v>1</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6"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inlineStr">
        <is>
          <t>November</t>
        </is>
      </c>
      <c r="O4416" t="n">
        <v>11</v>
      </c>
      <c r="P4416" t="inlineStr">
        <is>
          <t>2018-11</t>
        </is>
      </c>
      <c r="Q4416" t="n">
        <v>116</v>
      </c>
      <c r="R4416" t="inlineStr">
        <is>
          <t>min</t>
        </is>
      </c>
      <c r="S4416" t="inlineStr">
        <is>
          <t>Netflix</t>
        </is>
      </c>
      <c r="T4416" t="n">
        <v>3</v>
      </c>
      <c r="U4416" t="n">
        <v>1</v>
      </c>
    </row>
    <row r="4417">
      <c r="A4417" t="inlineStr">
        <is>
          <t>s4416</t>
        </is>
      </c>
      <c r="B4417" t="inlineStr">
        <is>
          <t>TV Show</t>
        </is>
      </c>
      <c r="C4417" t="inlineStr">
        <is>
          <t>Brainchild</t>
        </is>
      </c>
      <c r="E4417" t="inlineStr">
        <is>
          <t>Sahana Srinivasan, Alie Ward, Ben Seidman</t>
        </is>
      </c>
      <c r="G4417" s="6"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inlineStr">
        <is>
          <t>November</t>
        </is>
      </c>
      <c r="O4417" t="n">
        <v>11</v>
      </c>
      <c r="P4417" t="inlineStr">
        <is>
          <t>2018-11</t>
        </is>
      </c>
      <c r="Q4417" t="n">
        <v>1</v>
      </c>
      <c r="R4417" t="inlineStr">
        <is>
          <t>Season</t>
        </is>
      </c>
      <c r="S4417" t="inlineStr">
        <is>
          <t>Netflix</t>
        </is>
      </c>
      <c r="T4417" t="n">
        <v>1</v>
      </c>
      <c r="U4417" t="n">
        <v>0</v>
      </c>
    </row>
    <row r="4418">
      <c r="A4418" t="inlineStr">
        <is>
          <t>s4417</t>
        </is>
      </c>
      <c r="B4418" t="inlineStr">
        <is>
          <t>Movie</t>
        </is>
      </c>
      <c r="C4418" t="inlineStr">
        <is>
          <t>ReMastered: Tricky Dick &amp; The Man in Black</t>
        </is>
      </c>
      <c r="D4418" t="inlineStr">
        <is>
          <t>Sara Dosa</t>
        </is>
      </c>
      <c r="F4418" t="inlineStr">
        <is>
          <t>United States</t>
        </is>
      </c>
      <c r="G4418" s="6"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inlineStr">
        <is>
          <t>November</t>
        </is>
      </c>
      <c r="O4418" t="n">
        <v>11</v>
      </c>
      <c r="P4418" t="inlineStr">
        <is>
          <t>2018-11</t>
        </is>
      </c>
      <c r="Q4418" t="n">
        <v>59</v>
      </c>
      <c r="R4418" t="inlineStr">
        <is>
          <t>min</t>
        </is>
      </c>
      <c r="S4418" t="inlineStr">
        <is>
          <t>Netflix</t>
        </is>
      </c>
      <c r="T4418" t="n">
        <v>2</v>
      </c>
      <c r="U4418" t="n">
        <v>1</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6"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inlineStr">
        <is>
          <t>November</t>
        </is>
      </c>
      <c r="O4419" t="n">
        <v>11</v>
      </c>
      <c r="P4419" t="inlineStr">
        <is>
          <t>2018-11</t>
        </is>
      </c>
      <c r="Q4419" t="n">
        <v>95</v>
      </c>
      <c r="R4419" t="inlineStr">
        <is>
          <t>min</t>
        </is>
      </c>
      <c r="S4419" t="inlineStr">
        <is>
          <t>Netflix</t>
        </is>
      </c>
      <c r="T4419" t="n">
        <v>2</v>
      </c>
      <c r="U4419" t="n">
        <v>1</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6"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inlineStr">
        <is>
          <t>November</t>
        </is>
      </c>
      <c r="O4420" t="n">
        <v>11</v>
      </c>
      <c r="P4420" t="inlineStr">
        <is>
          <t>2018-11</t>
        </is>
      </c>
      <c r="Q4420" t="n">
        <v>122</v>
      </c>
      <c r="R4420" t="inlineStr">
        <is>
          <t>min</t>
        </is>
      </c>
      <c r="S4420" t="inlineStr">
        <is>
          <t>Netflix</t>
        </is>
      </c>
      <c r="T4420" t="n">
        <v>3</v>
      </c>
      <c r="U4420" t="n">
        <v>3</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6"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inlineStr">
        <is>
          <t>November</t>
        </is>
      </c>
      <c r="O4421" t="n">
        <v>11</v>
      </c>
      <c r="P4421" t="inlineStr">
        <is>
          <t>2018-11</t>
        </is>
      </c>
      <c r="Q4421" t="n">
        <v>98</v>
      </c>
      <c r="R4421" t="inlineStr">
        <is>
          <t>min</t>
        </is>
      </c>
      <c r="S4421" t="inlineStr">
        <is>
          <t>Netflix</t>
        </is>
      </c>
      <c r="T4421" t="n">
        <v>1</v>
      </c>
      <c r="U4421" t="n">
        <v>1</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6"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inlineStr">
        <is>
          <t>November</t>
        </is>
      </c>
      <c r="O4422" t="n">
        <v>11</v>
      </c>
      <c r="P4422" t="inlineStr">
        <is>
          <t>2018-11</t>
        </is>
      </c>
      <c r="Q4422" t="n">
        <v>117</v>
      </c>
      <c r="R4422" t="inlineStr">
        <is>
          <t>min</t>
        </is>
      </c>
      <c r="S4422" t="inlineStr">
        <is>
          <t>Netflix</t>
        </is>
      </c>
      <c r="T4422" t="n">
        <v>3</v>
      </c>
      <c r="U4422" t="n">
        <v>1</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6"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inlineStr">
        <is>
          <t>November</t>
        </is>
      </c>
      <c r="O4423" t="n">
        <v>11</v>
      </c>
      <c r="P4423" t="inlineStr">
        <is>
          <t>2018-11</t>
        </is>
      </c>
      <c r="Q4423" t="n">
        <v>95</v>
      </c>
      <c r="R4423" t="inlineStr">
        <is>
          <t>min</t>
        </is>
      </c>
      <c r="S4423" t="inlineStr">
        <is>
          <t>Netflix</t>
        </is>
      </c>
      <c r="T4423" t="n">
        <v>2</v>
      </c>
      <c r="U4423" t="n">
        <v>1</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6"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inlineStr">
        <is>
          <t>November</t>
        </is>
      </c>
      <c r="O4424" t="n">
        <v>11</v>
      </c>
      <c r="P4424" t="inlineStr">
        <is>
          <t>2018-11</t>
        </is>
      </c>
      <c r="Q4424" t="n">
        <v>146</v>
      </c>
      <c r="R4424" t="inlineStr">
        <is>
          <t>min</t>
        </is>
      </c>
      <c r="S4424" t="inlineStr">
        <is>
          <t>Netflix</t>
        </is>
      </c>
      <c r="T4424" t="n">
        <v>3</v>
      </c>
      <c r="U4424" t="n">
        <v>1</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6"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inlineStr">
        <is>
          <t>November</t>
        </is>
      </c>
      <c r="O4425" t="n">
        <v>11</v>
      </c>
      <c r="P4425" t="inlineStr">
        <is>
          <t>2018-11</t>
        </is>
      </c>
      <c r="Q4425" t="n">
        <v>136</v>
      </c>
      <c r="R4425" t="inlineStr">
        <is>
          <t>min</t>
        </is>
      </c>
      <c r="S4425" t="inlineStr">
        <is>
          <t>Netflix</t>
        </is>
      </c>
      <c r="T4425" t="n">
        <v>2</v>
      </c>
      <c r="U4425" t="n">
        <v>1</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6"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inlineStr">
        <is>
          <t>November</t>
        </is>
      </c>
      <c r="O4426" t="n">
        <v>11</v>
      </c>
      <c r="P4426" t="inlineStr">
        <is>
          <t>2018-11</t>
        </is>
      </c>
      <c r="Q4426" t="n">
        <v>91</v>
      </c>
      <c r="R4426" t="inlineStr">
        <is>
          <t>min</t>
        </is>
      </c>
      <c r="S4426" t="inlineStr">
        <is>
          <t>Netflix</t>
        </is>
      </c>
      <c r="T4426" t="n">
        <v>3</v>
      </c>
      <c r="U4426" t="n">
        <v>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6"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inlineStr">
        <is>
          <t>November</t>
        </is>
      </c>
      <c r="O4427" t="n">
        <v>11</v>
      </c>
      <c r="P4427" t="inlineStr">
        <is>
          <t>2018-11</t>
        </is>
      </c>
      <c r="Q4427" t="n">
        <v>123</v>
      </c>
      <c r="R4427" t="inlineStr">
        <is>
          <t>min</t>
        </is>
      </c>
      <c r="S4427" t="inlineStr">
        <is>
          <t>Netflix</t>
        </is>
      </c>
      <c r="T4427" t="n">
        <v>3</v>
      </c>
      <c r="U4427" t="n">
        <v>1</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6"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inlineStr">
        <is>
          <t>November</t>
        </is>
      </c>
      <c r="O4428" t="n">
        <v>11</v>
      </c>
      <c r="P4428" t="inlineStr">
        <is>
          <t>2018-11</t>
        </is>
      </c>
      <c r="Q4428" t="n">
        <v>144</v>
      </c>
      <c r="R4428" t="inlineStr">
        <is>
          <t>min</t>
        </is>
      </c>
      <c r="S4428" t="inlineStr">
        <is>
          <t>Netflix</t>
        </is>
      </c>
      <c r="T4428" t="n">
        <v>3</v>
      </c>
      <c r="U4428" t="n">
        <v>1</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6"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inlineStr">
        <is>
          <t>November</t>
        </is>
      </c>
      <c r="O4429" t="n">
        <v>11</v>
      </c>
      <c r="P4429" t="inlineStr">
        <is>
          <t>2018-11</t>
        </is>
      </c>
      <c r="Q4429" t="n">
        <v>121</v>
      </c>
      <c r="R4429" t="inlineStr">
        <is>
          <t>min</t>
        </is>
      </c>
      <c r="S4429" t="inlineStr">
        <is>
          <t>Netflix</t>
        </is>
      </c>
      <c r="T4429" t="n">
        <v>3</v>
      </c>
      <c r="U4429" t="n">
        <v>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6"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inlineStr">
        <is>
          <t>November</t>
        </is>
      </c>
      <c r="O4430" t="n">
        <v>11</v>
      </c>
      <c r="P4430" t="inlineStr">
        <is>
          <t>2018-11</t>
        </is>
      </c>
      <c r="Q4430" t="n">
        <v>91</v>
      </c>
      <c r="R4430" t="inlineStr">
        <is>
          <t>min</t>
        </is>
      </c>
      <c r="S4430" t="inlineStr">
        <is>
          <t>Netflix</t>
        </is>
      </c>
      <c r="T4430" t="n">
        <v>2</v>
      </c>
      <c r="U4430" t="n">
        <v>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6"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inlineStr">
        <is>
          <t>November</t>
        </is>
      </c>
      <c r="O4431" t="n">
        <v>11</v>
      </c>
      <c r="P4431" t="inlineStr">
        <is>
          <t>2018-11</t>
        </is>
      </c>
      <c r="Q4431" t="n">
        <v>158</v>
      </c>
      <c r="R4431" t="inlineStr">
        <is>
          <t>min</t>
        </is>
      </c>
      <c r="S4431" t="inlineStr">
        <is>
          <t>Netflix</t>
        </is>
      </c>
      <c r="T4431" t="n">
        <v>3</v>
      </c>
      <c r="U4431" t="n">
        <v>1</v>
      </c>
    </row>
    <row r="4432">
      <c r="A4432" t="inlineStr">
        <is>
          <t>s4431</t>
        </is>
      </c>
      <c r="B4432" t="inlineStr">
        <is>
          <t>TV Show</t>
        </is>
      </c>
      <c r="C4432" t="inlineStr">
        <is>
          <t>Creators</t>
        </is>
      </c>
      <c r="E4432" t="inlineStr">
        <is>
          <t>Fabio Aste, Héctor Segura, Sebastian Rosas</t>
        </is>
      </c>
      <c r="F4432" t="inlineStr">
        <is>
          <t>Argentina</t>
        </is>
      </c>
      <c r="G4432" s="6"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inlineStr">
        <is>
          <t>November</t>
        </is>
      </c>
      <c r="O4432" t="n">
        <v>11</v>
      </c>
      <c r="P4432" t="inlineStr">
        <is>
          <t>2018-11</t>
        </is>
      </c>
      <c r="Q4432" t="n">
        <v>2</v>
      </c>
      <c r="R4432" t="inlineStr">
        <is>
          <t>Seasons</t>
        </is>
      </c>
      <c r="S4432" t="inlineStr">
        <is>
          <t>Netflix</t>
        </is>
      </c>
      <c r="T4432" t="n">
        <v>2</v>
      </c>
      <c r="U4432" t="n">
        <v>1</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6"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inlineStr">
        <is>
          <t>November</t>
        </is>
      </c>
      <c r="O4433" t="n">
        <v>11</v>
      </c>
      <c r="P4433" t="inlineStr">
        <is>
          <t>2018-11</t>
        </is>
      </c>
      <c r="Q4433" t="n">
        <v>157</v>
      </c>
      <c r="R4433" t="inlineStr">
        <is>
          <t>min</t>
        </is>
      </c>
      <c r="S4433" t="inlineStr">
        <is>
          <t>Netflix</t>
        </is>
      </c>
      <c r="T4433" t="n">
        <v>3</v>
      </c>
      <c r="U4433" t="n">
        <v>2</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6"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inlineStr">
        <is>
          <t>November</t>
        </is>
      </c>
      <c r="O4434" t="n">
        <v>11</v>
      </c>
      <c r="P4434" t="inlineStr">
        <is>
          <t>2018-11</t>
        </is>
      </c>
      <c r="Q4434" t="n">
        <v>124</v>
      </c>
      <c r="R4434" t="inlineStr">
        <is>
          <t>min</t>
        </is>
      </c>
      <c r="S4434" t="inlineStr">
        <is>
          <t>Netflix</t>
        </is>
      </c>
      <c r="T4434" t="n">
        <v>3</v>
      </c>
      <c r="U4434" t="n">
        <v>1</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6"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inlineStr">
        <is>
          <t>November</t>
        </is>
      </c>
      <c r="O4435" t="n">
        <v>11</v>
      </c>
      <c r="P4435" t="inlineStr">
        <is>
          <t>2018-11</t>
        </is>
      </c>
      <c r="Q4435" t="n">
        <v>106</v>
      </c>
      <c r="R4435" t="inlineStr">
        <is>
          <t>min</t>
        </is>
      </c>
      <c r="S4435" t="inlineStr">
        <is>
          <t>Netflix</t>
        </is>
      </c>
      <c r="T4435" t="n">
        <v>2</v>
      </c>
      <c r="U4435" t="n">
        <v>1</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6"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inlineStr">
        <is>
          <t>November</t>
        </is>
      </c>
      <c r="O4436" t="n">
        <v>11</v>
      </c>
      <c r="P4436" t="inlineStr">
        <is>
          <t>2018-11</t>
        </is>
      </c>
      <c r="Q4436" t="n">
        <v>92</v>
      </c>
      <c r="R4436" t="inlineStr">
        <is>
          <t>min</t>
        </is>
      </c>
      <c r="S4436" t="inlineStr">
        <is>
          <t>Netflix</t>
        </is>
      </c>
      <c r="T4436" t="n">
        <v>2</v>
      </c>
      <c r="U4436" t="n">
        <v>1</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6"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inlineStr">
        <is>
          <t>November</t>
        </is>
      </c>
      <c r="O4437" t="n">
        <v>11</v>
      </c>
      <c r="P4437" t="inlineStr">
        <is>
          <t>2018-11</t>
        </is>
      </c>
      <c r="Q4437" t="n">
        <v>80</v>
      </c>
      <c r="R4437" t="inlineStr">
        <is>
          <t>min</t>
        </is>
      </c>
      <c r="S4437" t="inlineStr">
        <is>
          <t>Netflix</t>
        </is>
      </c>
      <c r="T4437" t="n">
        <v>1</v>
      </c>
      <c r="U4437" t="n">
        <v>1</v>
      </c>
    </row>
    <row r="4438">
      <c r="A4438" t="inlineStr">
        <is>
          <t>s4437</t>
        </is>
      </c>
      <c r="B4438" t="inlineStr">
        <is>
          <t>TV Show</t>
        </is>
      </c>
      <c r="C4438" t="inlineStr">
        <is>
          <t>Follow This</t>
        </is>
      </c>
      <c r="E4438" t="inlineStr">
        <is>
          <t>John Stanton, Scaachi Koul, Azeen Ghorayshi, Bim Adewunmi, Juliane Loffler, Charlie Warzel</t>
        </is>
      </c>
      <c r="F4438" t="inlineStr">
        <is>
          <t>United States</t>
        </is>
      </c>
      <c r="G4438" s="6"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inlineStr">
        <is>
          <t>November</t>
        </is>
      </c>
      <c r="O4438" t="n">
        <v>11</v>
      </c>
      <c r="P4438" t="inlineStr">
        <is>
          <t>2018-11</t>
        </is>
      </c>
      <c r="Q4438" t="n">
        <v>3</v>
      </c>
      <c r="R4438" t="inlineStr">
        <is>
          <t>Seasons</t>
        </is>
      </c>
      <c r="S4438" t="inlineStr">
        <is>
          <t>Netflix</t>
        </is>
      </c>
      <c r="T4438" t="n">
        <v>1</v>
      </c>
      <c r="U4438" t="n">
        <v>1</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6"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inlineStr">
        <is>
          <t>November</t>
        </is>
      </c>
      <c r="O4439" t="n">
        <v>11</v>
      </c>
      <c r="P4439" t="inlineStr">
        <is>
          <t>2018-11</t>
        </is>
      </c>
      <c r="Q4439" t="n">
        <v>126</v>
      </c>
      <c r="R4439" t="inlineStr">
        <is>
          <t>min</t>
        </is>
      </c>
      <c r="S4439" t="inlineStr">
        <is>
          <t>Netflix</t>
        </is>
      </c>
      <c r="T4439" t="n">
        <v>3</v>
      </c>
      <c r="U4439" t="n">
        <v>1</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6"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inlineStr">
        <is>
          <t>November</t>
        </is>
      </c>
      <c r="O4440" t="n">
        <v>11</v>
      </c>
      <c r="P4440" t="inlineStr">
        <is>
          <t>2018-11</t>
        </is>
      </c>
      <c r="Q4440" t="n">
        <v>129</v>
      </c>
      <c r="R4440" t="inlineStr">
        <is>
          <t>min</t>
        </is>
      </c>
      <c r="S4440" t="inlineStr">
        <is>
          <t>Netflix</t>
        </is>
      </c>
      <c r="T4440" t="n">
        <v>3</v>
      </c>
      <c r="U4440" t="n">
        <v>1</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6"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inlineStr">
        <is>
          <t>November</t>
        </is>
      </c>
      <c r="O4441" t="n">
        <v>11</v>
      </c>
      <c r="P4441" t="inlineStr">
        <is>
          <t>2018-11</t>
        </is>
      </c>
      <c r="Q4441" t="n">
        <v>133</v>
      </c>
      <c r="R4441" t="inlineStr">
        <is>
          <t>min</t>
        </is>
      </c>
      <c r="S4441" t="inlineStr">
        <is>
          <t>Netflix</t>
        </is>
      </c>
      <c r="T4441" t="n">
        <v>2</v>
      </c>
      <c r="U4441" t="n">
        <v>1</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6"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inlineStr">
        <is>
          <t>November</t>
        </is>
      </c>
      <c r="O4442" t="n">
        <v>11</v>
      </c>
      <c r="P4442" t="inlineStr">
        <is>
          <t>2018-11</t>
        </is>
      </c>
      <c r="Q4442" t="n">
        <v>109</v>
      </c>
      <c r="R4442" t="inlineStr">
        <is>
          <t>min</t>
        </is>
      </c>
      <c r="S4442" t="inlineStr">
        <is>
          <t>Netflix</t>
        </is>
      </c>
      <c r="T4442" t="n">
        <v>3</v>
      </c>
      <c r="U4442" t="n">
        <v>1</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6"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inlineStr">
        <is>
          <t>November</t>
        </is>
      </c>
      <c r="O4443" t="n">
        <v>11</v>
      </c>
      <c r="P4443" t="inlineStr">
        <is>
          <t>2018-11</t>
        </is>
      </c>
      <c r="Q4443" t="n">
        <v>143</v>
      </c>
      <c r="R4443" t="inlineStr">
        <is>
          <t>min</t>
        </is>
      </c>
      <c r="S4443" t="inlineStr">
        <is>
          <t>Netflix</t>
        </is>
      </c>
      <c r="T4443" t="n">
        <v>2</v>
      </c>
      <c r="U4443" t="n">
        <v>1</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6"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inlineStr">
        <is>
          <t>November</t>
        </is>
      </c>
      <c r="O4444" t="n">
        <v>11</v>
      </c>
      <c r="P4444" t="inlineStr">
        <is>
          <t>2018-11</t>
        </is>
      </c>
      <c r="Q4444" t="n">
        <v>140</v>
      </c>
      <c r="R4444" t="inlineStr">
        <is>
          <t>min</t>
        </is>
      </c>
      <c r="S4444" t="inlineStr">
        <is>
          <t>Netflix</t>
        </is>
      </c>
      <c r="T4444" t="n">
        <v>3</v>
      </c>
      <c r="U4444" t="n">
        <v>1</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6"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inlineStr">
        <is>
          <t>November</t>
        </is>
      </c>
      <c r="O4445" t="n">
        <v>11</v>
      </c>
      <c r="P4445" t="inlineStr">
        <is>
          <t>2018-11</t>
        </is>
      </c>
      <c r="Q4445" t="n">
        <v>150</v>
      </c>
      <c r="R4445" t="inlineStr">
        <is>
          <t>min</t>
        </is>
      </c>
      <c r="S4445" t="inlineStr">
        <is>
          <t>Netflix</t>
        </is>
      </c>
      <c r="T4445" t="n">
        <v>3</v>
      </c>
      <c r="U4445" t="n">
        <v>1</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6"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inlineStr">
        <is>
          <t>November</t>
        </is>
      </c>
      <c r="O4446" t="n">
        <v>11</v>
      </c>
      <c r="P4446" t="inlineStr">
        <is>
          <t>2018-11</t>
        </is>
      </c>
      <c r="Q4446" t="n">
        <v>128</v>
      </c>
      <c r="R4446" t="inlineStr">
        <is>
          <t>min</t>
        </is>
      </c>
      <c r="S4446" t="inlineStr">
        <is>
          <t>Netflix</t>
        </is>
      </c>
      <c r="T4446" t="n">
        <v>3</v>
      </c>
      <c r="U4446" t="n">
        <v>1</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6"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inlineStr">
        <is>
          <t>November</t>
        </is>
      </c>
      <c r="O4447" t="n">
        <v>11</v>
      </c>
      <c r="P4447" t="inlineStr">
        <is>
          <t>2018-11</t>
        </is>
      </c>
      <c r="Q4447" t="n">
        <v>120</v>
      </c>
      <c r="R4447" t="inlineStr">
        <is>
          <t>min</t>
        </is>
      </c>
      <c r="S4447" t="inlineStr">
        <is>
          <t>Netflix</t>
        </is>
      </c>
      <c r="T4447" t="n">
        <v>3</v>
      </c>
      <c r="U4447" t="n">
        <v>1</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6"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inlineStr">
        <is>
          <t>November</t>
        </is>
      </c>
      <c r="O4448" t="n">
        <v>11</v>
      </c>
      <c r="P4448" t="inlineStr">
        <is>
          <t>2018-11</t>
        </is>
      </c>
      <c r="Q4448" t="n">
        <v>154</v>
      </c>
      <c r="R4448" t="inlineStr">
        <is>
          <t>min</t>
        </is>
      </c>
      <c r="S4448" t="inlineStr">
        <is>
          <t>Netflix</t>
        </is>
      </c>
      <c r="T4448" t="n">
        <v>3</v>
      </c>
      <c r="U4448" t="n">
        <v>1</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6"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inlineStr">
        <is>
          <t>November</t>
        </is>
      </c>
      <c r="O4449" t="n">
        <v>11</v>
      </c>
      <c r="P4449" t="inlineStr">
        <is>
          <t>2018-11</t>
        </is>
      </c>
      <c r="Q4449" t="n">
        <v>45</v>
      </c>
      <c r="R4449" t="inlineStr">
        <is>
          <t>min</t>
        </is>
      </c>
      <c r="S4449" t="inlineStr">
        <is>
          <t>Netflix</t>
        </is>
      </c>
      <c r="T4449" t="n">
        <v>1</v>
      </c>
      <c r="U4449" t="n">
        <v>1</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6"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inlineStr">
        <is>
          <t>November</t>
        </is>
      </c>
      <c r="O4450" t="n">
        <v>11</v>
      </c>
      <c r="P4450" t="inlineStr">
        <is>
          <t>2018-11</t>
        </is>
      </c>
      <c r="Q4450" t="n">
        <v>132</v>
      </c>
      <c r="R4450" t="inlineStr">
        <is>
          <t>min</t>
        </is>
      </c>
      <c r="S4450" t="inlineStr">
        <is>
          <t>Netflix</t>
        </is>
      </c>
      <c r="T4450" t="n">
        <v>3</v>
      </c>
      <c r="U4450" t="n">
        <v>1</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6"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inlineStr">
        <is>
          <t>November</t>
        </is>
      </c>
      <c r="O4451" t="n">
        <v>11</v>
      </c>
      <c r="P4451" t="inlineStr">
        <is>
          <t>2018-11</t>
        </is>
      </c>
      <c r="Q4451" t="n">
        <v>126</v>
      </c>
      <c r="R4451" t="inlineStr">
        <is>
          <t>min</t>
        </is>
      </c>
      <c r="S4451" t="inlineStr">
        <is>
          <t>Netflix</t>
        </is>
      </c>
      <c r="T4451" t="n">
        <v>3</v>
      </c>
      <c r="U4451" t="n">
        <v>1</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6"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inlineStr">
        <is>
          <t>November</t>
        </is>
      </c>
      <c r="O4452" t="n">
        <v>11</v>
      </c>
      <c r="P4452" t="inlineStr">
        <is>
          <t>2018-11</t>
        </is>
      </c>
      <c r="Q4452" t="n">
        <v>95</v>
      </c>
      <c r="R4452" t="inlineStr">
        <is>
          <t>min</t>
        </is>
      </c>
      <c r="S4452" t="inlineStr">
        <is>
          <t>Netflix</t>
        </is>
      </c>
      <c r="T4452" t="n">
        <v>1</v>
      </c>
      <c r="U4452" t="n">
        <v>1</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6"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inlineStr">
        <is>
          <t>November</t>
        </is>
      </c>
      <c r="O4453" t="n">
        <v>11</v>
      </c>
      <c r="P4453" t="inlineStr">
        <is>
          <t>2018-11</t>
        </is>
      </c>
      <c r="Q4453" t="n">
        <v>135</v>
      </c>
      <c r="R4453" t="inlineStr">
        <is>
          <t>min</t>
        </is>
      </c>
      <c r="S4453" t="inlineStr">
        <is>
          <t>Netflix</t>
        </is>
      </c>
      <c r="T4453" t="n">
        <v>2</v>
      </c>
      <c r="U4453" t="n">
        <v>1</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6"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inlineStr">
        <is>
          <t>November</t>
        </is>
      </c>
      <c r="O4454" t="n">
        <v>11</v>
      </c>
      <c r="P4454" t="inlineStr">
        <is>
          <t>2018-11</t>
        </is>
      </c>
      <c r="Q4454" t="n">
        <v>139</v>
      </c>
      <c r="R4454" t="inlineStr">
        <is>
          <t>min</t>
        </is>
      </c>
      <c r="S4454" t="inlineStr">
        <is>
          <t>Netflix</t>
        </is>
      </c>
      <c r="T4454" t="n">
        <v>3</v>
      </c>
      <c r="U4454" t="n">
        <v>1</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6"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inlineStr">
        <is>
          <t>November</t>
        </is>
      </c>
      <c r="O4455" t="n">
        <v>11</v>
      </c>
      <c r="P4455" t="inlineStr">
        <is>
          <t>2018-11</t>
        </is>
      </c>
      <c r="Q4455" t="n">
        <v>131</v>
      </c>
      <c r="R4455" t="inlineStr">
        <is>
          <t>min</t>
        </is>
      </c>
      <c r="S4455" t="inlineStr">
        <is>
          <t>Netflix</t>
        </is>
      </c>
      <c r="T4455" t="n">
        <v>2</v>
      </c>
      <c r="U4455" t="n">
        <v>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6"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inlineStr">
        <is>
          <t>November</t>
        </is>
      </c>
      <c r="O4456" t="n">
        <v>11</v>
      </c>
      <c r="P4456" t="inlineStr">
        <is>
          <t>2018-11</t>
        </is>
      </c>
      <c r="Q4456" t="n">
        <v>118</v>
      </c>
      <c r="R4456" t="inlineStr">
        <is>
          <t>min</t>
        </is>
      </c>
      <c r="S4456" t="inlineStr">
        <is>
          <t>Netflix</t>
        </is>
      </c>
      <c r="T4456" t="n">
        <v>3</v>
      </c>
      <c r="U4456" t="n">
        <v>1</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6"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inlineStr">
        <is>
          <t>November</t>
        </is>
      </c>
      <c r="O4457" t="n">
        <v>11</v>
      </c>
      <c r="P4457" t="inlineStr">
        <is>
          <t>2018-11</t>
        </is>
      </c>
      <c r="Q4457" t="n">
        <v>129</v>
      </c>
      <c r="R4457" t="inlineStr">
        <is>
          <t>min</t>
        </is>
      </c>
      <c r="S4457" t="inlineStr">
        <is>
          <t>Netflix</t>
        </is>
      </c>
      <c r="T4457" t="n">
        <v>3</v>
      </c>
      <c r="U4457" t="n">
        <v>1</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6"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inlineStr">
        <is>
          <t>November</t>
        </is>
      </c>
      <c r="O4458" t="n">
        <v>11</v>
      </c>
      <c r="P4458" t="inlineStr">
        <is>
          <t>2018-11</t>
        </is>
      </c>
      <c r="Q4458" t="n">
        <v>131</v>
      </c>
      <c r="R4458" t="inlineStr">
        <is>
          <t>min</t>
        </is>
      </c>
      <c r="S4458" t="inlineStr">
        <is>
          <t>Netflix</t>
        </is>
      </c>
      <c r="T4458" t="n">
        <v>3</v>
      </c>
      <c r="U4458" t="n">
        <v>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6"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inlineStr">
        <is>
          <t>November</t>
        </is>
      </c>
      <c r="O4459" t="n">
        <v>11</v>
      </c>
      <c r="P4459" t="inlineStr">
        <is>
          <t>2018-11</t>
        </is>
      </c>
      <c r="Q4459" t="n">
        <v>146</v>
      </c>
      <c r="R4459" t="inlineStr">
        <is>
          <t>min</t>
        </is>
      </c>
      <c r="S4459" t="inlineStr">
        <is>
          <t>Netflix</t>
        </is>
      </c>
      <c r="T4459" t="n">
        <v>3</v>
      </c>
      <c r="U4459" t="n">
        <v>1</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6"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inlineStr">
        <is>
          <t>November</t>
        </is>
      </c>
      <c r="O4460" t="n">
        <v>11</v>
      </c>
      <c r="P4460" t="inlineStr">
        <is>
          <t>2018-11</t>
        </is>
      </c>
      <c r="Q4460" t="n">
        <v>123</v>
      </c>
      <c r="R4460" t="inlineStr">
        <is>
          <t>min</t>
        </is>
      </c>
      <c r="S4460" t="inlineStr">
        <is>
          <t>Netflix</t>
        </is>
      </c>
      <c r="T4460" t="n">
        <v>3</v>
      </c>
      <c r="U4460" t="n">
        <v>1</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6"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inlineStr">
        <is>
          <t>November</t>
        </is>
      </c>
      <c r="O4461" t="n">
        <v>11</v>
      </c>
      <c r="P4461" t="inlineStr">
        <is>
          <t>2018-11</t>
        </is>
      </c>
      <c r="Q4461" t="n">
        <v>141</v>
      </c>
      <c r="R4461" t="inlineStr">
        <is>
          <t>min</t>
        </is>
      </c>
      <c r="S4461" t="inlineStr">
        <is>
          <t>Netflix</t>
        </is>
      </c>
      <c r="T4461" t="n">
        <v>3</v>
      </c>
      <c r="U4461" t="n">
        <v>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6"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inlineStr">
        <is>
          <t>November</t>
        </is>
      </c>
      <c r="O4462" t="n">
        <v>11</v>
      </c>
      <c r="P4462" t="inlineStr">
        <is>
          <t>2018-11</t>
        </is>
      </c>
      <c r="Q4462" t="n">
        <v>93</v>
      </c>
      <c r="R4462" t="inlineStr">
        <is>
          <t>min</t>
        </is>
      </c>
      <c r="S4462" t="inlineStr">
        <is>
          <t>Netflix</t>
        </is>
      </c>
      <c r="T4462" t="n">
        <v>1</v>
      </c>
      <c r="U4462" t="n">
        <v>1</v>
      </c>
    </row>
    <row r="4463">
      <c r="A4463" t="inlineStr">
        <is>
          <t>s4462</t>
        </is>
      </c>
      <c r="B4463" t="inlineStr">
        <is>
          <t>TV Show</t>
        </is>
      </c>
      <c r="C4463" t="inlineStr">
        <is>
          <t>The Great British Baking Show: The Beginnings</t>
        </is>
      </c>
      <c r="E4463" t="inlineStr">
        <is>
          <t>Paul Hollywood, Mary Berry, Mel Giedroyc, Sue Perkins</t>
        </is>
      </c>
      <c r="G4463" s="6"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inlineStr">
        <is>
          <t>November</t>
        </is>
      </c>
      <c r="O4463" t="n">
        <v>11</v>
      </c>
      <c r="P4463" t="inlineStr">
        <is>
          <t>2018-11</t>
        </is>
      </c>
      <c r="Q4463" t="n">
        <v>1</v>
      </c>
      <c r="R4463" t="inlineStr">
        <is>
          <t>Season</t>
        </is>
      </c>
      <c r="S4463" t="inlineStr">
        <is>
          <t>Netflix</t>
        </is>
      </c>
      <c r="T4463" t="n">
        <v>2</v>
      </c>
      <c r="U4463" t="n">
        <v>0</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6"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inlineStr">
        <is>
          <t>November</t>
        </is>
      </c>
      <c r="O4464" t="n">
        <v>11</v>
      </c>
      <c r="P4464" t="inlineStr">
        <is>
          <t>2018-11</t>
        </is>
      </c>
      <c r="Q4464" t="n">
        <v>91</v>
      </c>
      <c r="R4464" t="inlineStr">
        <is>
          <t>min</t>
        </is>
      </c>
      <c r="S4464" t="inlineStr">
        <is>
          <t>Netflix</t>
        </is>
      </c>
      <c r="T4464" t="n">
        <v>2</v>
      </c>
      <c r="U4464" t="n">
        <v>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6"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inlineStr">
        <is>
          <t>November</t>
        </is>
      </c>
      <c r="O4465" t="n">
        <v>11</v>
      </c>
      <c r="P4465" t="inlineStr">
        <is>
          <t>2018-11</t>
        </is>
      </c>
      <c r="Q4465" t="n">
        <v>106</v>
      </c>
      <c r="R4465" t="inlineStr">
        <is>
          <t>min</t>
        </is>
      </c>
      <c r="S4465" t="inlineStr">
        <is>
          <t>Netflix</t>
        </is>
      </c>
      <c r="T4465" t="n">
        <v>3</v>
      </c>
      <c r="U4465" t="n">
        <v>1</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6"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inlineStr">
        <is>
          <t>November</t>
        </is>
      </c>
      <c r="O4466" t="n">
        <v>11</v>
      </c>
      <c r="P4466" t="inlineStr">
        <is>
          <t>2018-11</t>
        </is>
      </c>
      <c r="Q4466" t="n">
        <v>131</v>
      </c>
      <c r="R4466" t="inlineStr">
        <is>
          <t>min</t>
        </is>
      </c>
      <c r="S4466" t="inlineStr">
        <is>
          <t>Netflix</t>
        </is>
      </c>
      <c r="T4466" t="n">
        <v>3</v>
      </c>
      <c r="U4466" t="n">
        <v>1</v>
      </c>
    </row>
    <row r="4467">
      <c r="A4467" t="inlineStr">
        <is>
          <t>s4466</t>
        </is>
      </c>
      <c r="B4467" t="inlineStr">
        <is>
          <t>Movie</t>
        </is>
      </c>
      <c r="C4467" t="inlineStr">
        <is>
          <t>Yeh Hai Bakrapur</t>
        </is>
      </c>
      <c r="E4467" t="inlineStr">
        <is>
          <t>Amit Sial, Yoshika Verma, Anshuman Jha, Asif Basra, Suruchi Aulakh</t>
        </is>
      </c>
      <c r="F4467" t="inlineStr">
        <is>
          <t>India</t>
        </is>
      </c>
      <c r="G4467" s="6"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inlineStr">
        <is>
          <t>November</t>
        </is>
      </c>
      <c r="O4467" t="n">
        <v>11</v>
      </c>
      <c r="P4467" t="inlineStr">
        <is>
          <t>2018-11</t>
        </is>
      </c>
      <c r="Q4467" t="n">
        <v>95</v>
      </c>
      <c r="R4467" t="inlineStr">
        <is>
          <t>min</t>
        </is>
      </c>
      <c r="S4467" t="inlineStr">
        <is>
          <t>Netflix</t>
        </is>
      </c>
      <c r="T4467" t="n">
        <v>3</v>
      </c>
      <c r="U4467" t="n">
        <v>1</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6"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inlineStr">
        <is>
          <t>November</t>
        </is>
      </c>
      <c r="O4468" t="n">
        <v>11</v>
      </c>
      <c r="P4468" t="inlineStr">
        <is>
          <t>2018-11</t>
        </is>
      </c>
      <c r="Q4468" t="n">
        <v>104</v>
      </c>
      <c r="R4468" t="inlineStr">
        <is>
          <t>min</t>
        </is>
      </c>
      <c r="S4468" t="inlineStr">
        <is>
          <t>Netflix</t>
        </is>
      </c>
      <c r="T4468" t="n">
        <v>2</v>
      </c>
      <c r="U4468" t="n">
        <v>1</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6"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inlineStr">
        <is>
          <t>October</t>
        </is>
      </c>
      <c r="O4469" t="n">
        <v>10</v>
      </c>
      <c r="P4469" t="inlineStr">
        <is>
          <t>2018-10</t>
        </is>
      </c>
      <c r="Q4469" t="n">
        <v>126</v>
      </c>
      <c r="R4469" t="inlineStr">
        <is>
          <t>min</t>
        </is>
      </c>
      <c r="S4469" t="inlineStr">
        <is>
          <t>Netflix</t>
        </is>
      </c>
      <c r="T4469" t="n">
        <v>3</v>
      </c>
      <c r="U4469" t="n">
        <v>2</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6"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inlineStr">
        <is>
          <t>October</t>
        </is>
      </c>
      <c r="O4470" t="n">
        <v>10</v>
      </c>
      <c r="P4470" t="inlineStr">
        <is>
          <t>2018-10</t>
        </is>
      </c>
      <c r="Q4470" t="n">
        <v>118</v>
      </c>
      <c r="R4470" t="inlineStr">
        <is>
          <t>min</t>
        </is>
      </c>
      <c r="S4470" t="inlineStr">
        <is>
          <t>Netflix</t>
        </is>
      </c>
      <c r="T4470" t="n">
        <v>2</v>
      </c>
      <c r="U4470" t="n">
        <v>1</v>
      </c>
    </row>
    <row r="4471">
      <c r="A4471" t="inlineStr">
        <is>
          <t>s4470</t>
        </is>
      </c>
      <c r="B4471" t="inlineStr">
        <is>
          <t>TV Show</t>
        </is>
      </c>
      <c r="C4471" t="inlineStr">
        <is>
          <t>Fate/EXTRA Last Encore</t>
        </is>
      </c>
      <c r="E4471" t="inlineStr">
        <is>
          <t>Atsushi Abe, Sakura Tange, Kana Ueda, Hiroshi Kamiya, Noriko Shitaya, Kohsuke Toriumi, Urara Takano, Ai Nonaka, Kunihiko Yasui, Takahiro Mizushima</t>
        </is>
      </c>
      <c r="F4471" t="inlineStr">
        <is>
          <t>Japan</t>
        </is>
      </c>
      <c r="G4471" s="6"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inlineStr">
        <is>
          <t>October</t>
        </is>
      </c>
      <c r="O4471" t="n">
        <v>10</v>
      </c>
      <c r="P4471" t="inlineStr">
        <is>
          <t>2018-10</t>
        </is>
      </c>
      <c r="Q4471" t="n">
        <v>2</v>
      </c>
      <c r="R4471" t="inlineStr">
        <is>
          <t>Seasons</t>
        </is>
      </c>
      <c r="S4471" t="inlineStr">
        <is>
          <t>Netflix</t>
        </is>
      </c>
      <c r="T4471" t="n">
        <v>2</v>
      </c>
      <c r="U4471" t="n">
        <v>1</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6"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inlineStr">
        <is>
          <t>October</t>
        </is>
      </c>
      <c r="O4472" t="n">
        <v>10</v>
      </c>
      <c r="P4472" t="inlineStr">
        <is>
          <t>2018-10</t>
        </is>
      </c>
      <c r="Q4472" t="n">
        <v>94</v>
      </c>
      <c r="R4472" t="inlineStr">
        <is>
          <t>min</t>
        </is>
      </c>
      <c r="S4472" t="inlineStr">
        <is>
          <t>Netflix</t>
        </is>
      </c>
      <c r="T4472" t="n">
        <v>2</v>
      </c>
      <c r="U4472" t="n">
        <v>2</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G4473" s="6"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inlineStr">
        <is>
          <t>October</t>
        </is>
      </c>
      <c r="O4473" t="n">
        <v>10</v>
      </c>
      <c r="P4473" t="inlineStr">
        <is>
          <t>2018-10</t>
        </is>
      </c>
      <c r="Q4473" t="n">
        <v>100</v>
      </c>
      <c r="R4473" t="inlineStr">
        <is>
          <t>min</t>
        </is>
      </c>
      <c r="S4473" t="inlineStr">
        <is>
          <t>Netflix</t>
        </is>
      </c>
      <c r="T4473" t="n">
        <v>3</v>
      </c>
      <c r="U4473" t="n">
        <v>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6"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inlineStr">
        <is>
          <t>October</t>
        </is>
      </c>
      <c r="O4474" t="n">
        <v>10</v>
      </c>
      <c r="P4474" t="inlineStr">
        <is>
          <t>2018-10</t>
        </is>
      </c>
      <c r="Q4474" t="n">
        <v>126</v>
      </c>
      <c r="R4474" t="inlineStr">
        <is>
          <t>min</t>
        </is>
      </c>
      <c r="S4474" t="inlineStr">
        <is>
          <t>Netflix</t>
        </is>
      </c>
      <c r="T4474" t="n">
        <v>2</v>
      </c>
      <c r="U4474" t="n">
        <v>3</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6"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inlineStr">
        <is>
          <t>October</t>
        </is>
      </c>
      <c r="O4475" t="n">
        <v>10</v>
      </c>
      <c r="P4475" t="inlineStr">
        <is>
          <t>2018-10</t>
        </is>
      </c>
      <c r="Q4475" t="n">
        <v>90</v>
      </c>
      <c r="R4475" t="inlineStr">
        <is>
          <t>min</t>
        </is>
      </c>
      <c r="S4475" t="inlineStr">
        <is>
          <t>Netflix</t>
        </is>
      </c>
      <c r="T4475" t="n">
        <v>3</v>
      </c>
      <c r="U4475" t="n">
        <v>2</v>
      </c>
    </row>
    <row r="4476">
      <c r="A4476" t="inlineStr">
        <is>
          <t>s4475</t>
        </is>
      </c>
      <c r="B4476" t="inlineStr">
        <is>
          <t>Movie</t>
        </is>
      </c>
      <c r="C4476" t="inlineStr">
        <is>
          <t>Santo Cachón</t>
        </is>
      </c>
      <c r="F4476" t="inlineStr">
        <is>
          <t>Colombia</t>
        </is>
      </c>
      <c r="G4476" s="6"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inlineStr">
        <is>
          <t>October</t>
        </is>
      </c>
      <c r="O4476" t="n">
        <v>10</v>
      </c>
      <c r="P4476" t="inlineStr">
        <is>
          <t>2018-10</t>
        </is>
      </c>
      <c r="Q4476" t="n">
        <v>87</v>
      </c>
      <c r="R4476" t="inlineStr">
        <is>
          <t>min</t>
        </is>
      </c>
      <c r="S4476" t="inlineStr">
        <is>
          <t>Netflix</t>
        </is>
      </c>
      <c r="T4476" t="n">
        <v>3</v>
      </c>
      <c r="U4476" t="n">
        <v>1</v>
      </c>
    </row>
    <row r="4477">
      <c r="A4477" t="inlineStr">
        <is>
          <t>s4476</t>
        </is>
      </c>
      <c r="B4477" t="inlineStr">
        <is>
          <t>Movie</t>
        </is>
      </c>
      <c r="C4477" t="inlineStr">
        <is>
          <t>Shirkers</t>
        </is>
      </c>
      <c r="D4477" t="inlineStr">
        <is>
          <t>Sandi Tan</t>
        </is>
      </c>
      <c r="F4477" t="inlineStr">
        <is>
          <t>United States, United Kingdom</t>
        </is>
      </c>
      <c r="G4477" s="6"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inlineStr">
        <is>
          <t>October</t>
        </is>
      </c>
      <c r="O4477" t="n">
        <v>10</v>
      </c>
      <c r="P4477" t="inlineStr">
        <is>
          <t>2018-10</t>
        </is>
      </c>
      <c r="Q4477" t="n">
        <v>97</v>
      </c>
      <c r="R4477" t="inlineStr">
        <is>
          <t>min</t>
        </is>
      </c>
      <c r="S4477" t="inlineStr">
        <is>
          <t>Netflix</t>
        </is>
      </c>
      <c r="T4477" t="n">
        <v>1</v>
      </c>
      <c r="U4477" t="n">
        <v>2</v>
      </c>
    </row>
    <row r="4478">
      <c r="A4478" t="inlineStr">
        <is>
          <t>s4477</t>
        </is>
      </c>
      <c r="B4478" t="inlineStr">
        <is>
          <t>TV Show</t>
        </is>
      </c>
      <c r="C4478" t="inlineStr">
        <is>
          <t>Terrorism Close Calls</t>
        </is>
      </c>
      <c r="F4478" t="inlineStr">
        <is>
          <t>United States, Czech Republic</t>
        </is>
      </c>
      <c r="G4478" s="6"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inlineStr">
        <is>
          <t>October</t>
        </is>
      </c>
      <c r="O4478" t="n">
        <v>10</v>
      </c>
      <c r="P4478" t="inlineStr">
        <is>
          <t>2018-10</t>
        </is>
      </c>
      <c r="Q4478" t="n">
        <v>1</v>
      </c>
      <c r="R4478" t="inlineStr">
        <is>
          <t>Season</t>
        </is>
      </c>
      <c r="S4478" t="inlineStr">
        <is>
          <t>Netflix</t>
        </is>
      </c>
      <c r="T4478" t="n">
        <v>3</v>
      </c>
      <c r="U4478" t="n">
        <v>2</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6"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inlineStr">
        <is>
          <t>October</t>
        </is>
      </c>
      <c r="O4479" t="n">
        <v>10</v>
      </c>
      <c r="P4479" t="inlineStr">
        <is>
          <t>2018-10</t>
        </is>
      </c>
      <c r="Q4479" t="n">
        <v>115</v>
      </c>
      <c r="R4479" t="inlineStr">
        <is>
          <t>min</t>
        </is>
      </c>
      <c r="S4479" t="inlineStr">
        <is>
          <t>Netflix</t>
        </is>
      </c>
      <c r="T4479" t="n">
        <v>3</v>
      </c>
      <c r="U4479" t="n">
        <v>1</v>
      </c>
    </row>
    <row r="4480">
      <c r="A4480" t="inlineStr">
        <is>
          <t>s4479</t>
        </is>
      </c>
      <c r="B4480" t="inlineStr">
        <is>
          <t>TV Show</t>
        </is>
      </c>
      <c r="C4480" t="inlineStr">
        <is>
          <t>DreamWorks Spooky Stories</t>
        </is>
      </c>
      <c r="E4480" t="inlineStr">
        <is>
          <t>Antonio Banderas, Hugh Laurie, Mike Myers, Reese Witherspoon, Seth Rogen, Kristen Schaal, Dean Edwards</t>
        </is>
      </c>
      <c r="F4480" t="inlineStr">
        <is>
          <t>United States</t>
        </is>
      </c>
      <c r="G4480" s="6"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inlineStr">
        <is>
          <t>October</t>
        </is>
      </c>
      <c r="O4480" t="n">
        <v>10</v>
      </c>
      <c r="P4480" t="inlineStr">
        <is>
          <t>2018-10</t>
        </is>
      </c>
      <c r="Q4480" t="n">
        <v>1</v>
      </c>
      <c r="R4480" t="inlineStr">
        <is>
          <t>Season</t>
        </is>
      </c>
      <c r="S4480" t="inlineStr">
        <is>
          <t>Netflix</t>
        </is>
      </c>
      <c r="T4480" t="n">
        <v>2</v>
      </c>
      <c r="U4480" t="n">
        <v>1</v>
      </c>
    </row>
    <row r="4481">
      <c r="A4481" t="inlineStr">
        <is>
          <t>s4480</t>
        </is>
      </c>
      <c r="B4481" t="inlineStr">
        <is>
          <t>TV Show</t>
        </is>
      </c>
      <c r="C4481" t="inlineStr">
        <is>
          <t>Great News</t>
        </is>
      </c>
      <c r="E4481" t="inlineStr">
        <is>
          <t>Briga Heelan, Andrea Martin, Adam Campbell, John Michael Higgins, Horatio Sanz, Nicole Richie</t>
        </is>
      </c>
      <c r="F4481" t="inlineStr">
        <is>
          <t>United States</t>
        </is>
      </c>
      <c r="G4481" s="6"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inlineStr">
        <is>
          <t>October</t>
        </is>
      </c>
      <c r="O4481" t="n">
        <v>10</v>
      </c>
      <c r="P4481" t="inlineStr">
        <is>
          <t>2018-10</t>
        </is>
      </c>
      <c r="Q4481" t="n">
        <v>2</v>
      </c>
      <c r="R4481" t="inlineStr">
        <is>
          <t>Seasons</t>
        </is>
      </c>
      <c r="S4481" t="inlineStr">
        <is>
          <t>Netflix</t>
        </is>
      </c>
      <c r="T4481" t="n">
        <v>1</v>
      </c>
      <c r="U4481" t="n">
        <v>1</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6"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inlineStr">
        <is>
          <t>October</t>
        </is>
      </c>
      <c r="O4482" t="n">
        <v>10</v>
      </c>
      <c r="P4482" t="inlineStr">
        <is>
          <t>2018-10</t>
        </is>
      </c>
      <c r="Q4482" t="n">
        <v>93</v>
      </c>
      <c r="R4482" t="inlineStr">
        <is>
          <t>min</t>
        </is>
      </c>
      <c r="S4482" t="inlineStr">
        <is>
          <t>Netflix</t>
        </is>
      </c>
      <c r="T4482" t="n">
        <v>1</v>
      </c>
      <c r="U4482" t="n">
        <v>1</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G4483" s="6"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inlineStr">
        <is>
          <t>October</t>
        </is>
      </c>
      <c r="O4483" t="n">
        <v>10</v>
      </c>
      <c r="P4483" t="inlineStr">
        <is>
          <t>2018-10</t>
        </is>
      </c>
      <c r="Q4483" t="n">
        <v>138</v>
      </c>
      <c r="R4483" t="inlineStr">
        <is>
          <t>min</t>
        </is>
      </c>
      <c r="S4483" t="inlineStr">
        <is>
          <t>Netflix</t>
        </is>
      </c>
      <c r="T4483" t="n">
        <v>3</v>
      </c>
      <c r="U4483" t="n">
        <v>0</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6"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inlineStr">
        <is>
          <t>October</t>
        </is>
      </c>
      <c r="O4484" t="n">
        <v>10</v>
      </c>
      <c r="P4484" t="inlineStr">
        <is>
          <t>2018-10</t>
        </is>
      </c>
      <c r="Q4484" t="n">
        <v>74</v>
      </c>
      <c r="R4484" t="inlineStr">
        <is>
          <t>min</t>
        </is>
      </c>
      <c r="S4484" t="inlineStr">
        <is>
          <t>Netflix</t>
        </is>
      </c>
      <c r="T4484" t="n">
        <v>1</v>
      </c>
      <c r="U4484" t="n">
        <v>1</v>
      </c>
    </row>
    <row r="4485">
      <c r="A4485" t="inlineStr">
        <is>
          <t>s4484</t>
        </is>
      </c>
      <c r="B4485" t="inlineStr">
        <is>
          <t>TV Show</t>
        </is>
      </c>
      <c r="C4485" t="inlineStr">
        <is>
          <t>Here to Heart</t>
        </is>
      </c>
      <c r="E4485" t="inlineStr">
        <is>
          <t>Janine Chun-Ning Chang, Hans Zhang</t>
        </is>
      </c>
      <c r="F4485" t="inlineStr">
        <is>
          <t>China</t>
        </is>
      </c>
      <c r="G4485" s="6"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inlineStr">
        <is>
          <t>October</t>
        </is>
      </c>
      <c r="O4485" t="n">
        <v>10</v>
      </c>
      <c r="P4485" t="inlineStr">
        <is>
          <t>2018-10</t>
        </is>
      </c>
      <c r="Q4485" t="n">
        <v>1</v>
      </c>
      <c r="R4485" t="inlineStr">
        <is>
          <t>Season</t>
        </is>
      </c>
      <c r="S4485" t="inlineStr">
        <is>
          <t>Netflix</t>
        </is>
      </c>
      <c r="T4485" t="n">
        <v>3</v>
      </c>
      <c r="U4485" t="n">
        <v>1</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6"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inlineStr">
        <is>
          <t>October</t>
        </is>
      </c>
      <c r="O4486" t="n">
        <v>10</v>
      </c>
      <c r="P4486" t="inlineStr">
        <is>
          <t>2018-10</t>
        </is>
      </c>
      <c r="Q4486" t="n">
        <v>102</v>
      </c>
      <c r="R4486" t="inlineStr">
        <is>
          <t>min</t>
        </is>
      </c>
      <c r="S4486" t="inlineStr">
        <is>
          <t>Netflix</t>
        </is>
      </c>
      <c r="T4486" t="n">
        <v>2</v>
      </c>
      <c r="U4486" t="n">
        <v>1</v>
      </c>
    </row>
    <row r="4487">
      <c r="A4487" t="inlineStr">
        <is>
          <t>s4486</t>
        </is>
      </c>
      <c r="B4487" t="inlineStr">
        <is>
          <t>TV Show</t>
        </is>
      </c>
      <c r="C4487" t="inlineStr">
        <is>
          <t>The Hollywood Masters</t>
        </is>
      </c>
      <c r="F4487" t="inlineStr">
        <is>
          <t>United States</t>
        </is>
      </c>
      <c r="G4487" s="6"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inlineStr">
        <is>
          <t>October</t>
        </is>
      </c>
      <c r="O4487" t="n">
        <v>10</v>
      </c>
      <c r="P4487" t="inlineStr">
        <is>
          <t>2018-10</t>
        </is>
      </c>
      <c r="Q4487" t="n">
        <v>3</v>
      </c>
      <c r="R4487" t="inlineStr">
        <is>
          <t>Seasons</t>
        </is>
      </c>
      <c r="S4487" t="inlineStr">
        <is>
          <t>Netflix</t>
        </is>
      </c>
      <c r="T4487" t="n">
        <v>1</v>
      </c>
      <c r="U4487" t="n">
        <v>1</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6"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inlineStr">
        <is>
          <t>October</t>
        </is>
      </c>
      <c r="O4488" t="n">
        <v>10</v>
      </c>
      <c r="P4488" t="inlineStr">
        <is>
          <t>2018-10</t>
        </is>
      </c>
      <c r="Q4488" t="n">
        <v>104</v>
      </c>
      <c r="R4488" t="inlineStr">
        <is>
          <t>min</t>
        </is>
      </c>
      <c r="S4488" t="inlineStr">
        <is>
          <t>Netflix</t>
        </is>
      </c>
      <c r="T4488" t="n">
        <v>3</v>
      </c>
      <c r="U4488" t="n">
        <v>1</v>
      </c>
    </row>
    <row r="4489">
      <c r="A4489" t="inlineStr">
        <is>
          <t>s4488</t>
        </is>
      </c>
      <c r="B4489" t="inlineStr">
        <is>
          <t>TV Show</t>
        </is>
      </c>
      <c r="C4489" t="inlineStr">
        <is>
          <t>Accidentally in Love</t>
        </is>
      </c>
      <c r="E4489" t="inlineStr">
        <is>
          <t>Junchen Guo, Yi Ning Sun, Yi Qin Zhao, Mu Xuan Cheng, Li Ma, Mo Zhou</t>
        </is>
      </c>
      <c r="F4489" t="inlineStr">
        <is>
          <t>China</t>
        </is>
      </c>
      <c r="G4489" s="6"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inlineStr">
        <is>
          <t>October</t>
        </is>
      </c>
      <c r="O4489" t="n">
        <v>10</v>
      </c>
      <c r="P4489" t="inlineStr">
        <is>
          <t>2018-10</t>
        </is>
      </c>
      <c r="Q4489" t="n">
        <v>1</v>
      </c>
      <c r="R4489" t="inlineStr">
        <is>
          <t>Season</t>
        </is>
      </c>
      <c r="S4489" t="inlineStr">
        <is>
          <t>Netflix</t>
        </is>
      </c>
      <c r="T4489" t="n">
        <v>3</v>
      </c>
      <c r="U4489" t="n">
        <v>1</v>
      </c>
    </row>
    <row r="4490">
      <c r="A4490" t="inlineStr">
        <is>
          <t>s4489</t>
        </is>
      </c>
      <c r="B4490" t="inlineStr">
        <is>
          <t>TV Show</t>
        </is>
      </c>
      <c r="C4490" t="inlineStr">
        <is>
          <t>Ask the Doctor</t>
        </is>
      </c>
      <c r="E4490" t="inlineStr">
        <is>
          <t>Shalin Naik, Renee Lim, Sandro Demaio</t>
        </is>
      </c>
      <c r="F4490" t="inlineStr">
        <is>
          <t>Australia</t>
        </is>
      </c>
      <c r="G4490" s="6"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inlineStr">
        <is>
          <t>October</t>
        </is>
      </c>
      <c r="O4490" t="n">
        <v>10</v>
      </c>
      <c r="P4490" t="inlineStr">
        <is>
          <t>2018-10</t>
        </is>
      </c>
      <c r="Q4490" t="n">
        <v>1</v>
      </c>
      <c r="R4490" t="inlineStr">
        <is>
          <t>Season</t>
        </is>
      </c>
      <c r="S4490" t="inlineStr">
        <is>
          <t>Netflix</t>
        </is>
      </c>
      <c r="T4490" t="n">
        <v>3</v>
      </c>
      <c r="U4490" t="n">
        <v>1</v>
      </c>
    </row>
    <row r="4491">
      <c r="A4491" t="inlineStr">
        <is>
          <t>s4490</t>
        </is>
      </c>
      <c r="B4491" t="inlineStr">
        <is>
          <t>TV Show</t>
        </is>
      </c>
      <c r="C4491" t="inlineStr">
        <is>
          <t>Best.Worst.Weekend.Ever.</t>
        </is>
      </c>
      <c r="E4491" t="inlineStr">
        <is>
          <t>Sam Ashe Arnold, Cole Sand, Brianna Reed, Brittany Garms, Alison Becker, Larry Bates, Tiffany Espensen, Rachel Gage, Matt Battaglia, Affion Crockett</t>
        </is>
      </c>
      <c r="F4491" t="inlineStr">
        <is>
          <t>United States</t>
        </is>
      </c>
      <c r="G4491" s="6"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inlineStr">
        <is>
          <t>October</t>
        </is>
      </c>
      <c r="O4491" t="n">
        <v>10</v>
      </c>
      <c r="P4491" t="inlineStr">
        <is>
          <t>2018-10</t>
        </is>
      </c>
      <c r="Q4491" t="n">
        <v>1</v>
      </c>
      <c r="R4491" t="inlineStr">
        <is>
          <t>Season</t>
        </is>
      </c>
      <c r="S4491" t="inlineStr">
        <is>
          <t>Netflix</t>
        </is>
      </c>
      <c r="T4491" t="n">
        <v>2</v>
      </c>
      <c r="U4491" t="n">
        <v>1</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6"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inlineStr">
        <is>
          <t>October</t>
        </is>
      </c>
      <c r="O4492" t="n">
        <v>10</v>
      </c>
      <c r="P4492" t="inlineStr">
        <is>
          <t>2018-10</t>
        </is>
      </c>
      <c r="Q4492" t="n">
        <v>51</v>
      </c>
      <c r="R4492" t="inlineStr">
        <is>
          <t>min</t>
        </is>
      </c>
      <c r="S4492" t="inlineStr">
        <is>
          <t>Netflix</t>
        </is>
      </c>
      <c r="T4492" t="n">
        <v>1</v>
      </c>
      <c r="U4492" t="n">
        <v>2</v>
      </c>
    </row>
    <row r="4493">
      <c r="A4493" t="inlineStr">
        <is>
          <t>s4492</t>
        </is>
      </c>
      <c r="B4493" t="inlineStr">
        <is>
          <t>Movie</t>
        </is>
      </c>
      <c r="C4493" t="inlineStr">
        <is>
          <t>Derren Brown: Sacrifice</t>
        </is>
      </c>
      <c r="E4493" t="inlineStr">
        <is>
          <t>Derren Brown</t>
        </is>
      </c>
      <c r="G4493" s="6"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inlineStr">
        <is>
          <t>October</t>
        </is>
      </c>
      <c r="O4493" t="n">
        <v>10</v>
      </c>
      <c r="P4493" t="inlineStr">
        <is>
          <t>2018-10</t>
        </is>
      </c>
      <c r="Q4493" t="n">
        <v>50</v>
      </c>
      <c r="R4493" t="inlineStr">
        <is>
          <t>min</t>
        </is>
      </c>
      <c r="S4493" t="inlineStr">
        <is>
          <t>Netflix</t>
        </is>
      </c>
      <c r="T4493" t="n">
        <v>1</v>
      </c>
      <c r="U4493" t="n">
        <v>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6"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inlineStr">
        <is>
          <t>October</t>
        </is>
      </c>
      <c r="O4494" t="n">
        <v>10</v>
      </c>
      <c r="P4494" t="inlineStr">
        <is>
          <t>2018-10</t>
        </is>
      </c>
      <c r="Q4494" t="n">
        <v>86</v>
      </c>
      <c r="R4494" t="inlineStr">
        <is>
          <t>min</t>
        </is>
      </c>
      <c r="S4494" t="inlineStr">
        <is>
          <t>Netflix</t>
        </is>
      </c>
      <c r="T4494" t="n">
        <v>2</v>
      </c>
      <c r="U4494" t="n">
        <v>4</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6"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inlineStr">
        <is>
          <t>October</t>
        </is>
      </c>
      <c r="O4495" t="n">
        <v>10</v>
      </c>
      <c r="P4495" t="inlineStr">
        <is>
          <t>2018-10</t>
        </is>
      </c>
      <c r="Q4495" t="n">
        <v>140</v>
      </c>
      <c r="R4495" t="inlineStr">
        <is>
          <t>min</t>
        </is>
      </c>
      <c r="S4495" t="inlineStr">
        <is>
          <t>Netflix</t>
        </is>
      </c>
      <c r="T4495" t="n">
        <v>3</v>
      </c>
      <c r="U4495" t="n">
        <v>1</v>
      </c>
    </row>
    <row r="4496">
      <c r="A4496" t="inlineStr">
        <is>
          <t>s4495</t>
        </is>
      </c>
      <c r="B4496" t="inlineStr">
        <is>
          <t>TV Show</t>
        </is>
      </c>
      <c r="C4496" t="inlineStr">
        <is>
          <t>Making a Murderer</t>
        </is>
      </c>
      <c r="F4496" t="inlineStr">
        <is>
          <t>United States</t>
        </is>
      </c>
      <c r="G4496" s="6"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inlineStr">
        <is>
          <t>October</t>
        </is>
      </c>
      <c r="O4496" t="n">
        <v>10</v>
      </c>
      <c r="P4496" t="inlineStr">
        <is>
          <t>2018-10</t>
        </is>
      </c>
      <c r="Q4496" t="n">
        <v>2</v>
      </c>
      <c r="R4496" t="inlineStr">
        <is>
          <t>Seasons</t>
        </is>
      </c>
      <c r="S4496" t="inlineStr">
        <is>
          <t>Netflix</t>
        </is>
      </c>
      <c r="T4496" t="n">
        <v>2</v>
      </c>
      <c r="U4496" t="n">
        <v>1</v>
      </c>
    </row>
    <row r="4497">
      <c r="A4497" t="inlineStr">
        <is>
          <t>s4496</t>
        </is>
      </c>
      <c r="B4497" t="inlineStr">
        <is>
          <t>TV Show</t>
        </is>
      </c>
      <c r="C4497" t="inlineStr">
        <is>
          <t>Marvel's Daredevil</t>
        </is>
      </c>
      <c r="E4497" t="inlineStr">
        <is>
          <t>Charlie Cox, Deborah Ann Woll, Elden Henson, Rosario Dawson, Vincent D'Onofrio, Jon Bernthal, Elodie Yung, Scott Glenn, Stephen Rider, Vondie Curtis-Hall, Ayelet Zurer, Toby Leonard Moore, Bob Gunton</t>
        </is>
      </c>
      <c r="F4497" t="inlineStr">
        <is>
          <t>United States</t>
        </is>
      </c>
      <c r="G4497" s="6"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inlineStr">
        <is>
          <t>October</t>
        </is>
      </c>
      <c r="O4497" t="n">
        <v>10</v>
      </c>
      <c r="P4497" t="inlineStr">
        <is>
          <t>2018-10</t>
        </is>
      </c>
      <c r="Q4497" t="n">
        <v>3</v>
      </c>
      <c r="R4497" t="inlineStr">
        <is>
          <t>Seasons</t>
        </is>
      </c>
      <c r="S4497" t="inlineStr">
        <is>
          <t>Netflix</t>
        </is>
      </c>
      <c r="T4497" t="n">
        <v>2</v>
      </c>
      <c r="U4497" t="n">
        <v>1</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6"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inlineStr">
        <is>
          <t>October</t>
        </is>
      </c>
      <c r="O4498" t="n">
        <v>10</v>
      </c>
      <c r="P4498" t="inlineStr">
        <is>
          <t>2018-10</t>
        </is>
      </c>
      <c r="Q4498" t="n">
        <v>122</v>
      </c>
      <c r="R4498" t="inlineStr">
        <is>
          <t>min</t>
        </is>
      </c>
      <c r="S4498" t="inlineStr">
        <is>
          <t>Netflix</t>
        </is>
      </c>
      <c r="T4498" t="n">
        <v>2</v>
      </c>
      <c r="U4498" t="n">
        <v>1</v>
      </c>
    </row>
    <row r="4499">
      <c r="A4499" t="inlineStr">
        <is>
          <t>s4498</t>
        </is>
      </c>
      <c r="B4499" t="inlineStr">
        <is>
          <t>Movie</t>
        </is>
      </c>
      <c r="C4499" t="inlineStr">
        <is>
          <t>Oddbods: Party Monsters</t>
        </is>
      </c>
      <c r="E4499" t="inlineStr">
        <is>
          <t>Nadia Ramlee, Chio Su-Ping, Jeremy Linn, Marlon Dance-Hooi</t>
        </is>
      </c>
      <c r="G4499" s="6"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inlineStr">
        <is>
          <t>October</t>
        </is>
      </c>
      <c r="O4499" t="n">
        <v>10</v>
      </c>
      <c r="P4499" t="inlineStr">
        <is>
          <t>2018-10</t>
        </is>
      </c>
      <c r="Q4499" t="n">
        <v>23</v>
      </c>
      <c r="R4499" t="inlineStr">
        <is>
          <t>min</t>
        </is>
      </c>
      <c r="S4499" t="inlineStr">
        <is>
          <t>Netflix</t>
        </is>
      </c>
      <c r="T4499" t="n">
        <v>1</v>
      </c>
      <c r="U4499" t="n">
        <v>0</v>
      </c>
    </row>
    <row r="4500">
      <c r="A4500" t="inlineStr">
        <is>
          <t>s4499</t>
        </is>
      </c>
      <c r="B4500" t="inlineStr">
        <is>
          <t>TV Show</t>
        </is>
      </c>
      <c r="C4500" t="inlineStr">
        <is>
          <t>Project S The Series</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6"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inlineStr">
        <is>
          <t>October</t>
        </is>
      </c>
      <c r="O4500" t="n">
        <v>10</v>
      </c>
      <c r="P4500" t="inlineStr">
        <is>
          <t>2018-10</t>
        </is>
      </c>
      <c r="Q4500" t="n">
        <v>4</v>
      </c>
      <c r="R4500" t="inlineStr">
        <is>
          <t>Seasons</t>
        </is>
      </c>
      <c r="S4500" t="inlineStr">
        <is>
          <t>Netflix</t>
        </is>
      </c>
      <c r="T4500" t="n">
        <v>3</v>
      </c>
      <c r="U4500" t="n">
        <v>1</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6"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inlineStr">
        <is>
          <t>October</t>
        </is>
      </c>
      <c r="O4501" t="n">
        <v>10</v>
      </c>
      <c r="P4501" t="inlineStr">
        <is>
          <t>2018-10</t>
        </is>
      </c>
      <c r="Q4501" t="n">
        <v>95</v>
      </c>
      <c r="R4501" t="inlineStr">
        <is>
          <t>min</t>
        </is>
      </c>
      <c r="S4501" t="inlineStr">
        <is>
          <t>Netflix</t>
        </is>
      </c>
      <c r="T4501" t="n">
        <v>2</v>
      </c>
      <c r="U4501" t="n">
        <v>2</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6"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inlineStr">
        <is>
          <t>October</t>
        </is>
      </c>
      <c r="O4502" t="n">
        <v>10</v>
      </c>
      <c r="P4502" t="inlineStr">
        <is>
          <t>2018-10</t>
        </is>
      </c>
      <c r="Q4502" t="n">
        <v>121</v>
      </c>
      <c r="R4502" t="inlineStr">
        <is>
          <t>min</t>
        </is>
      </c>
      <c r="S4502" t="inlineStr">
        <is>
          <t>Netflix</t>
        </is>
      </c>
      <c r="T4502" t="n">
        <v>2</v>
      </c>
      <c r="U4502" t="n">
        <v>2</v>
      </c>
    </row>
    <row r="4503">
      <c r="A4503" t="inlineStr">
        <is>
          <t>s4502</t>
        </is>
      </c>
      <c r="B4503" t="inlineStr">
        <is>
          <t>TV Show</t>
        </is>
      </c>
      <c r="C4503" t="inlineStr">
        <is>
          <t>Wanderlust</t>
        </is>
      </c>
      <c r="E4503" t="inlineStr">
        <is>
          <t>Toni Collette, Steven Mackintosh, Zawe Ashton, Joe Hurst, Emma D'Arcy, Celeste Dring, William Ash, Royce Pierreson, Jeremy Swift, Anastasia Hille, Isis Hainsworth, Sophie Okonedo</t>
        </is>
      </c>
      <c r="F4503" t="inlineStr">
        <is>
          <t>United Kingdom</t>
        </is>
      </c>
      <c r="G4503" s="6"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inlineStr">
        <is>
          <t>October</t>
        </is>
      </c>
      <c r="O4503" t="n">
        <v>10</v>
      </c>
      <c r="P4503" t="inlineStr">
        <is>
          <t>2018-10</t>
        </is>
      </c>
      <c r="Q4503" t="n">
        <v>1</v>
      </c>
      <c r="R4503" t="inlineStr">
        <is>
          <t>Season</t>
        </is>
      </c>
      <c r="S4503" t="inlineStr">
        <is>
          <t>Netflix</t>
        </is>
      </c>
      <c r="T4503" t="n">
        <v>3</v>
      </c>
      <c r="U4503" t="n">
        <v>1</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6"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inlineStr">
        <is>
          <t>October</t>
        </is>
      </c>
      <c r="O4504" t="n">
        <v>10</v>
      </c>
      <c r="P4504" t="inlineStr">
        <is>
          <t>2018-10</t>
        </is>
      </c>
      <c r="Q4504" t="n">
        <v>131</v>
      </c>
      <c r="R4504" t="inlineStr">
        <is>
          <t>min</t>
        </is>
      </c>
      <c r="S4504" t="inlineStr">
        <is>
          <t>Netflix</t>
        </is>
      </c>
      <c r="T4504" t="n">
        <v>3</v>
      </c>
      <c r="U4504" t="n">
        <v>1</v>
      </c>
    </row>
    <row r="4505">
      <c r="A4505" t="inlineStr">
        <is>
          <t>s4504</t>
        </is>
      </c>
      <c r="B4505" t="inlineStr">
        <is>
          <t>TV Show</t>
        </is>
      </c>
      <c r="C4505" t="inlineStr">
        <is>
          <t>My Babysitter's a Vampire</t>
        </is>
      </c>
      <c r="E4505" t="inlineStr">
        <is>
          <t>Matthew Knight, Vanessa Morgan, Atticus Mitchell, Cameron Kennedy, Kate Todd, Ari Cohen</t>
        </is>
      </c>
      <c r="F4505" t="inlineStr">
        <is>
          <t>Canada</t>
        </is>
      </c>
      <c r="G4505" s="6"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inlineStr">
        <is>
          <t>October</t>
        </is>
      </c>
      <c r="O4505" t="n">
        <v>10</v>
      </c>
      <c r="P4505" t="inlineStr">
        <is>
          <t>2018-10</t>
        </is>
      </c>
      <c r="Q4505" t="n">
        <v>2</v>
      </c>
      <c r="R4505" t="inlineStr">
        <is>
          <t>Seasons</t>
        </is>
      </c>
      <c r="S4505" t="inlineStr">
        <is>
          <t>Netflix</t>
        </is>
      </c>
      <c r="T4505" t="n">
        <v>2</v>
      </c>
      <c r="U4505" t="n">
        <v>1</v>
      </c>
    </row>
    <row r="4506">
      <c r="A4506" t="inlineStr">
        <is>
          <t>s4505</t>
        </is>
      </c>
      <c r="B4506" t="inlineStr">
        <is>
          <t>TV Show</t>
        </is>
      </c>
      <c r="C4506" t="inlineStr">
        <is>
          <t>Rake</t>
        </is>
      </c>
      <c r="E4506" t="inlineStr">
        <is>
          <t>Richard Roxburgh, Matt Day, Adrienne Pickering, Russell Dykstra, Danielle Cormack, Caroline Brazier, Geoff Morrell, Kate Box, Keegan Joyce, Damien Garvey</t>
        </is>
      </c>
      <c r="F4506" t="inlineStr">
        <is>
          <t>Australia</t>
        </is>
      </c>
      <c r="G4506" s="6"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inlineStr">
        <is>
          <t>October</t>
        </is>
      </c>
      <c r="O4506" t="n">
        <v>10</v>
      </c>
      <c r="P4506" t="inlineStr">
        <is>
          <t>2018-10</t>
        </is>
      </c>
      <c r="Q4506" t="n">
        <v>5</v>
      </c>
      <c r="R4506" t="inlineStr">
        <is>
          <t>Seasons</t>
        </is>
      </c>
      <c r="S4506" t="inlineStr">
        <is>
          <t>Netflix</t>
        </is>
      </c>
      <c r="T4506" t="n">
        <v>3</v>
      </c>
      <c r="U4506" t="n">
        <v>1</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6"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inlineStr">
        <is>
          <t>October</t>
        </is>
      </c>
      <c r="O4507" t="n">
        <v>10</v>
      </c>
      <c r="P4507" t="inlineStr">
        <is>
          <t>2018-10</t>
        </is>
      </c>
      <c r="Q4507" t="n">
        <v>63</v>
      </c>
      <c r="R4507" t="inlineStr">
        <is>
          <t>min</t>
        </is>
      </c>
      <c r="S4507" t="inlineStr">
        <is>
          <t>Netflix</t>
        </is>
      </c>
      <c r="T4507" t="n">
        <v>1</v>
      </c>
      <c r="U4507" t="n">
        <v>1</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6"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inlineStr">
        <is>
          <t>October</t>
        </is>
      </c>
      <c r="O4508" t="n">
        <v>10</v>
      </c>
      <c r="P4508" t="inlineStr">
        <is>
          <t>2018-10</t>
        </is>
      </c>
      <c r="Q4508" t="n">
        <v>150</v>
      </c>
      <c r="R4508" t="inlineStr">
        <is>
          <t>min</t>
        </is>
      </c>
      <c r="S4508" t="inlineStr">
        <is>
          <t>Netflix</t>
        </is>
      </c>
      <c r="T4508" t="n">
        <v>2</v>
      </c>
      <c r="U4508" t="n">
        <v>1</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6"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inlineStr">
        <is>
          <t>October</t>
        </is>
      </c>
      <c r="O4509" t="n">
        <v>10</v>
      </c>
      <c r="P4509" t="inlineStr">
        <is>
          <t>2018-10</t>
        </is>
      </c>
      <c r="Q4509" t="n">
        <v>159</v>
      </c>
      <c r="R4509" t="inlineStr">
        <is>
          <t>min</t>
        </is>
      </c>
      <c r="S4509" t="inlineStr">
        <is>
          <t>Netflix</t>
        </is>
      </c>
      <c r="T4509" t="n">
        <v>2</v>
      </c>
      <c r="U4509" t="n">
        <v>1</v>
      </c>
    </row>
    <row r="4510">
      <c r="A4510" t="inlineStr">
        <is>
          <t>s4509</t>
        </is>
      </c>
      <c r="B4510" t="inlineStr">
        <is>
          <t>TV Show</t>
        </is>
      </c>
      <c r="C4510" t="inlineStr">
        <is>
          <t>Stunt Science</t>
        </is>
      </c>
      <c r="F4510" t="inlineStr">
        <is>
          <t>United Kingdom</t>
        </is>
      </c>
      <c r="G4510" s="6"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inlineStr">
        <is>
          <t>October</t>
        </is>
      </c>
      <c r="O4510" t="n">
        <v>10</v>
      </c>
      <c r="P4510" t="inlineStr">
        <is>
          <t>2018-10</t>
        </is>
      </c>
      <c r="Q4510" t="n">
        <v>1</v>
      </c>
      <c r="R4510" t="inlineStr">
        <is>
          <t>Season</t>
        </is>
      </c>
      <c r="S4510" t="inlineStr">
        <is>
          <t>Netflix</t>
        </is>
      </c>
      <c r="T4510" t="n">
        <v>3</v>
      </c>
      <c r="U4510" t="n">
        <v>1</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6"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inlineStr">
        <is>
          <t>October</t>
        </is>
      </c>
      <c r="O4511" t="n">
        <v>10</v>
      </c>
      <c r="P4511" t="inlineStr">
        <is>
          <t>2018-10</t>
        </is>
      </c>
      <c r="Q4511" t="n">
        <v>131</v>
      </c>
      <c r="R4511" t="inlineStr">
        <is>
          <t>min</t>
        </is>
      </c>
      <c r="S4511" t="inlineStr">
        <is>
          <t>Netflix</t>
        </is>
      </c>
      <c r="T4511" t="n">
        <v>3</v>
      </c>
      <c r="U4511" t="n">
        <v>1</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6"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inlineStr">
        <is>
          <t>October</t>
        </is>
      </c>
      <c r="O4512" t="n">
        <v>10</v>
      </c>
      <c r="P4512" t="inlineStr">
        <is>
          <t>2018-10</t>
        </is>
      </c>
      <c r="Q4512" t="n">
        <v>130</v>
      </c>
      <c r="R4512" t="inlineStr">
        <is>
          <t>min</t>
        </is>
      </c>
      <c r="S4512" t="inlineStr">
        <is>
          <t>Netflix</t>
        </is>
      </c>
      <c r="T4512" t="n">
        <v>3</v>
      </c>
      <c r="U4512" t="n">
        <v>2</v>
      </c>
    </row>
    <row r="4513">
      <c r="A4513" t="inlineStr">
        <is>
          <t>s4512</t>
        </is>
      </c>
      <c r="B4513" t="inlineStr">
        <is>
          <t>TV Show</t>
        </is>
      </c>
      <c r="C4513" t="inlineStr">
        <is>
          <t>Edgar Rice Burroughs' Tarzan and Jane</t>
        </is>
      </c>
      <c r="E4513" t="inlineStr">
        <is>
          <t>Marci T. House, Michael Dobson, Omari Newton, Paul Dobson, Rebecca Shoichet, Giles Panton, Kathleen Barr, Doron Bell</t>
        </is>
      </c>
      <c r="G4513" s="6"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inlineStr">
        <is>
          <t>October</t>
        </is>
      </c>
      <c r="O4513" t="n">
        <v>10</v>
      </c>
      <c r="P4513" t="inlineStr">
        <is>
          <t>2018-10</t>
        </is>
      </c>
      <c r="Q4513" t="n">
        <v>2</v>
      </c>
      <c r="R4513" t="inlineStr">
        <is>
          <t>Seasons</t>
        </is>
      </c>
      <c r="S4513" t="inlineStr">
        <is>
          <t>Netflix</t>
        </is>
      </c>
      <c r="T4513" t="n">
        <v>2</v>
      </c>
      <c r="U4513" t="n">
        <v>0</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6"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inlineStr">
        <is>
          <t>October</t>
        </is>
      </c>
      <c r="O4514" t="n">
        <v>10</v>
      </c>
      <c r="P4514" t="inlineStr">
        <is>
          <t>2018-10</t>
        </is>
      </c>
      <c r="Q4514" t="n">
        <v>99</v>
      </c>
      <c r="R4514" t="inlineStr">
        <is>
          <t>min</t>
        </is>
      </c>
      <c r="S4514" t="inlineStr">
        <is>
          <t>Netflix</t>
        </is>
      </c>
      <c r="T4514" t="n">
        <v>3</v>
      </c>
      <c r="U4514" t="n">
        <v>2</v>
      </c>
    </row>
    <row r="4515">
      <c r="A4515" t="inlineStr">
        <is>
          <t>s4514</t>
        </is>
      </c>
      <c r="B4515" t="inlineStr">
        <is>
          <t>Movie</t>
        </is>
      </c>
      <c r="C4515" t="inlineStr">
        <is>
          <t>Feminists: What Were They Thinking?</t>
        </is>
      </c>
      <c r="D4515" t="inlineStr">
        <is>
          <t>Johanna Demetrakas</t>
        </is>
      </c>
      <c r="F4515" t="inlineStr">
        <is>
          <t>United States</t>
        </is>
      </c>
      <c r="G4515" s="6"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inlineStr">
        <is>
          <t>October</t>
        </is>
      </c>
      <c r="O4515" t="n">
        <v>10</v>
      </c>
      <c r="P4515" t="inlineStr">
        <is>
          <t>2018-10</t>
        </is>
      </c>
      <c r="Q4515" t="n">
        <v>86</v>
      </c>
      <c r="R4515" t="inlineStr">
        <is>
          <t>min</t>
        </is>
      </c>
      <c r="S4515" t="inlineStr">
        <is>
          <t>Netflix</t>
        </is>
      </c>
      <c r="T4515" t="n">
        <v>2</v>
      </c>
      <c r="U4515" t="n">
        <v>1</v>
      </c>
    </row>
    <row r="4516">
      <c r="A4516" t="inlineStr">
        <is>
          <t>s4515</t>
        </is>
      </c>
      <c r="B4516" t="inlineStr">
        <is>
          <t>TV Show</t>
        </is>
      </c>
      <c r="C4516" t="inlineStr">
        <is>
          <t>FIGHTWORLD</t>
        </is>
      </c>
      <c r="D4516" t="inlineStr">
        <is>
          <t>Padraic McKinley</t>
        </is>
      </c>
      <c r="E4516" t="inlineStr">
        <is>
          <t>Frank Grillo</t>
        </is>
      </c>
      <c r="G4516" s="6"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inlineStr">
        <is>
          <t>October</t>
        </is>
      </c>
      <c r="O4516" t="n">
        <v>10</v>
      </c>
      <c r="P4516" t="inlineStr">
        <is>
          <t>2018-10</t>
        </is>
      </c>
      <c r="Q4516" t="n">
        <v>1</v>
      </c>
      <c r="R4516" t="inlineStr">
        <is>
          <t>Season</t>
        </is>
      </c>
      <c r="S4516" t="inlineStr">
        <is>
          <t>Netflix</t>
        </is>
      </c>
      <c r="T4516" t="n">
        <v>1</v>
      </c>
      <c r="U4516" t="n">
        <v>0</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6"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inlineStr">
        <is>
          <t>October</t>
        </is>
      </c>
      <c r="O4517" t="n">
        <v>10</v>
      </c>
      <c r="P4517" t="inlineStr">
        <is>
          <t>2018-10</t>
        </is>
      </c>
      <c r="Q4517" t="n">
        <v>106</v>
      </c>
      <c r="R4517" t="inlineStr">
        <is>
          <t>min</t>
        </is>
      </c>
      <c r="S4517" t="inlineStr">
        <is>
          <t>Netflix</t>
        </is>
      </c>
      <c r="T4517" t="n">
        <v>2</v>
      </c>
      <c r="U4517" t="n">
        <v>1</v>
      </c>
    </row>
    <row r="4518">
      <c r="A4518" t="inlineStr">
        <is>
          <t>s4517</t>
        </is>
      </c>
      <c r="B4518" t="inlineStr">
        <is>
          <t>Movie</t>
        </is>
      </c>
      <c r="C4518" t="inlineStr">
        <is>
          <t>ReMastered: Who Shot the Sheriff</t>
        </is>
      </c>
      <c r="D4518" t="inlineStr">
        <is>
          <t>Kief Davidson</t>
        </is>
      </c>
      <c r="F4518" t="inlineStr">
        <is>
          <t>United States</t>
        </is>
      </c>
      <c r="G4518" s="6"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inlineStr">
        <is>
          <t>October</t>
        </is>
      </c>
      <c r="O4518" t="n">
        <v>10</v>
      </c>
      <c r="P4518" t="inlineStr">
        <is>
          <t>2018-10</t>
        </is>
      </c>
      <c r="Q4518" t="n">
        <v>57</v>
      </c>
      <c r="R4518" t="inlineStr">
        <is>
          <t>min</t>
        </is>
      </c>
      <c r="S4518" t="inlineStr">
        <is>
          <t>Netflix</t>
        </is>
      </c>
      <c r="T4518" t="n">
        <v>2</v>
      </c>
      <c r="U4518" t="n">
        <v>1</v>
      </c>
    </row>
    <row r="4519">
      <c r="A4519" t="inlineStr">
        <is>
          <t>s4518</t>
        </is>
      </c>
      <c r="B4519" t="inlineStr">
        <is>
          <t>TV Show</t>
        </is>
      </c>
      <c r="C4519" t="inlineStr">
        <is>
          <t>The Curious Creations of Christine McConnell</t>
        </is>
      </c>
      <c r="E4519" t="inlineStr">
        <is>
          <t>Christine McConnell, Colleen Smith, Adam Mayfield, Michael Oosterom, Drew Massey, Mick Ignis, Tim Lagasse, Dita von Teese, Steven M. Porter, Elko Weaver</t>
        </is>
      </c>
      <c r="F4519" t="inlineStr">
        <is>
          <t>United States</t>
        </is>
      </c>
      <c r="G4519" s="6"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inlineStr">
        <is>
          <t>October</t>
        </is>
      </c>
      <c r="O4519" t="n">
        <v>10</v>
      </c>
      <c r="P4519" t="inlineStr">
        <is>
          <t>2018-10</t>
        </is>
      </c>
      <c r="Q4519" t="n">
        <v>1</v>
      </c>
      <c r="R4519" t="inlineStr">
        <is>
          <t>Season</t>
        </is>
      </c>
      <c r="S4519" t="inlineStr">
        <is>
          <t>Netflix</t>
        </is>
      </c>
      <c r="T4519" t="n">
        <v>2</v>
      </c>
      <c r="U4519" t="n">
        <v>1</v>
      </c>
    </row>
    <row r="4520">
      <c r="A4520" t="inlineStr">
        <is>
          <t>s4519</t>
        </is>
      </c>
      <c r="B4520" t="inlineStr">
        <is>
          <t>TV Show</t>
        </is>
      </c>
      <c r="C4520" t="inlineStr">
        <is>
          <t>The Haunting of Hill House</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6"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inlineStr">
        <is>
          <t>October</t>
        </is>
      </c>
      <c r="O4520" t="n">
        <v>10</v>
      </c>
      <c r="P4520" t="inlineStr">
        <is>
          <t>2018-10</t>
        </is>
      </c>
      <c r="Q4520" t="n">
        <v>1</v>
      </c>
      <c r="R4520" t="inlineStr">
        <is>
          <t>Season</t>
        </is>
      </c>
      <c r="S4520" t="inlineStr">
        <is>
          <t>Netflix</t>
        </is>
      </c>
      <c r="T4520" t="n">
        <v>3</v>
      </c>
      <c r="U4520" t="n">
        <v>1</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6"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inlineStr">
        <is>
          <t>October</t>
        </is>
      </c>
      <c r="O4521" t="n">
        <v>10</v>
      </c>
      <c r="P4521" t="inlineStr">
        <is>
          <t>2018-10</t>
        </is>
      </c>
      <c r="Q4521" t="n">
        <v>97</v>
      </c>
      <c r="R4521" t="inlineStr">
        <is>
          <t>min</t>
        </is>
      </c>
      <c r="S4521" t="inlineStr">
        <is>
          <t>Netflix</t>
        </is>
      </c>
      <c r="T4521" t="n">
        <v>2</v>
      </c>
      <c r="U4521" t="n">
        <v>4</v>
      </c>
    </row>
    <row r="4522">
      <c r="A4522" t="inlineStr">
        <is>
          <t>s4521</t>
        </is>
      </c>
      <c r="B4522" t="inlineStr">
        <is>
          <t>TV Show</t>
        </is>
      </c>
      <c r="C4522" t="inlineStr">
        <is>
          <t>Ordinary Heroes</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G4522" s="6"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inlineStr">
        <is>
          <t>October</t>
        </is>
      </c>
      <c r="O4522" t="n">
        <v>10</v>
      </c>
      <c r="P4522" t="inlineStr">
        <is>
          <t>2018-10</t>
        </is>
      </c>
      <c r="Q4522" t="n">
        <v>1</v>
      </c>
      <c r="R4522" t="inlineStr">
        <is>
          <t>Season</t>
        </is>
      </c>
      <c r="S4522" t="inlineStr">
        <is>
          <t>Netflix</t>
        </is>
      </c>
      <c r="T4522" t="n">
        <v>3</v>
      </c>
      <c r="U4522" t="n">
        <v>0</v>
      </c>
    </row>
    <row r="4523">
      <c r="A4523" t="inlineStr">
        <is>
          <t>s4522</t>
        </is>
      </c>
      <c r="B4523" t="inlineStr">
        <is>
          <t>TV Show</t>
        </is>
      </c>
      <c r="C4523" t="inlineStr">
        <is>
          <t>Salt Fat Acid Heat</t>
        </is>
      </c>
      <c r="E4523" t="inlineStr">
        <is>
          <t>Samin Nosrat</t>
        </is>
      </c>
      <c r="G4523" s="6"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inlineStr">
        <is>
          <t>October</t>
        </is>
      </c>
      <c r="O4523" t="n">
        <v>10</v>
      </c>
      <c r="P4523" t="inlineStr">
        <is>
          <t>2018-10</t>
        </is>
      </c>
      <c r="Q4523" t="n">
        <v>1</v>
      </c>
      <c r="R4523" t="inlineStr">
        <is>
          <t>Season</t>
        </is>
      </c>
      <c r="S4523" t="inlineStr">
        <is>
          <t>Netflix</t>
        </is>
      </c>
      <c r="T4523" t="n">
        <v>1</v>
      </c>
      <c r="U4523" t="n">
        <v>0</v>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6"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inlineStr">
        <is>
          <t>October</t>
        </is>
      </c>
      <c r="O4524" t="n">
        <v>10</v>
      </c>
      <c r="P4524" t="inlineStr">
        <is>
          <t>2018-10</t>
        </is>
      </c>
      <c r="Q4524" t="n">
        <v>144</v>
      </c>
      <c r="R4524" t="inlineStr">
        <is>
          <t>min</t>
        </is>
      </c>
      <c r="S4524" t="inlineStr">
        <is>
          <t>Netflix</t>
        </is>
      </c>
      <c r="T4524" t="n">
        <v>2</v>
      </c>
      <c r="U4524" t="n">
        <v>3</v>
      </c>
    </row>
    <row r="4525">
      <c r="A4525" t="inlineStr">
        <is>
          <t>s4524</t>
        </is>
      </c>
      <c r="B4525" t="inlineStr">
        <is>
          <t>TV Show</t>
        </is>
      </c>
      <c r="C4525" t="inlineStr">
        <is>
          <t>Blood Pact</t>
        </is>
      </c>
      <c r="E4525" t="inlineStr">
        <is>
          <t>Guilherme Fontes, Ravel Cabral, Jonathan Haagensen, André Ramiro, Adriano Garib, Mel Lisboa, Cristina Lago</t>
        </is>
      </c>
      <c r="F4525" t="inlineStr">
        <is>
          <t>Brazil</t>
        </is>
      </c>
      <c r="G4525" s="6"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inlineStr">
        <is>
          <t>October</t>
        </is>
      </c>
      <c r="O4525" t="n">
        <v>10</v>
      </c>
      <c r="P4525" t="inlineStr">
        <is>
          <t>2018-10</t>
        </is>
      </c>
      <c r="Q4525" t="n">
        <v>1</v>
      </c>
      <c r="R4525" t="inlineStr">
        <is>
          <t>Season</t>
        </is>
      </c>
      <c r="S4525" t="inlineStr">
        <is>
          <t>Netflix</t>
        </is>
      </c>
      <c r="T4525" t="n">
        <v>3</v>
      </c>
      <c r="U4525" t="n">
        <v>1</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6"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inlineStr">
        <is>
          <t>October</t>
        </is>
      </c>
      <c r="O4526" t="n">
        <v>10</v>
      </c>
      <c r="P4526" t="inlineStr">
        <is>
          <t>2018-10</t>
        </is>
      </c>
      <c r="Q4526" t="n">
        <v>110</v>
      </c>
      <c r="R4526" t="inlineStr">
        <is>
          <t>min</t>
        </is>
      </c>
      <c r="S4526" t="inlineStr">
        <is>
          <t>Netflix</t>
        </is>
      </c>
      <c r="T4526" t="n">
        <v>3</v>
      </c>
      <c r="U4526" t="n">
        <v>1</v>
      </c>
    </row>
    <row r="4527">
      <c r="A4527" t="inlineStr">
        <is>
          <t>s4526</t>
        </is>
      </c>
      <c r="B4527" t="inlineStr">
        <is>
          <t>Movie</t>
        </is>
      </c>
      <c r="C4527" t="inlineStr">
        <is>
          <t>Mo Amer: The Vagabond</t>
        </is>
      </c>
      <c r="D4527" t="inlineStr">
        <is>
          <t>Stan Lathan</t>
        </is>
      </c>
      <c r="E4527" t="inlineStr">
        <is>
          <t>Mo Amer</t>
        </is>
      </c>
      <c r="F4527" t="inlineStr">
        <is>
          <t>United States</t>
        </is>
      </c>
      <c r="G4527" s="6"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inlineStr">
        <is>
          <t>October</t>
        </is>
      </c>
      <c r="O4527" t="n">
        <v>10</v>
      </c>
      <c r="P4527" t="inlineStr">
        <is>
          <t>2018-10</t>
        </is>
      </c>
      <c r="Q4527" t="n">
        <v>57</v>
      </c>
      <c r="R4527" t="inlineStr">
        <is>
          <t>min</t>
        </is>
      </c>
      <c r="S4527" t="inlineStr">
        <is>
          <t>Netflix</t>
        </is>
      </c>
      <c r="T4527" t="n">
        <v>1</v>
      </c>
      <c r="U4527" t="n">
        <v>1</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6"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inlineStr">
        <is>
          <t>October</t>
        </is>
      </c>
      <c r="O4528" t="n">
        <v>10</v>
      </c>
      <c r="P4528" t="inlineStr">
        <is>
          <t>2018-10</t>
        </is>
      </c>
      <c r="Q4528" t="n">
        <v>119</v>
      </c>
      <c r="R4528" t="inlineStr">
        <is>
          <t>min</t>
        </is>
      </c>
      <c r="S4528" t="inlineStr">
        <is>
          <t>Netflix</t>
        </is>
      </c>
      <c r="T4528" t="n">
        <v>3</v>
      </c>
      <c r="U4528" t="n">
        <v>1</v>
      </c>
    </row>
    <row r="4529">
      <c r="A4529" t="inlineStr">
        <is>
          <t>s4528</t>
        </is>
      </c>
      <c r="B4529" t="inlineStr">
        <is>
          <t>TV Show</t>
        </is>
      </c>
      <c r="C4529" t="inlineStr">
        <is>
          <t>Sofia the First</t>
        </is>
      </c>
      <c r="E4529" t="inlineStr">
        <is>
          <t>Ariel Winter, Darcy Rose Byrnes, Sara Ramirez, Tim Gunn, Coco Grayson, Travis Willingham, Wayne Brady, Jess Harnell, Meghan Strange, Zach Callison</t>
        </is>
      </c>
      <c r="F4529" t="inlineStr">
        <is>
          <t>United States</t>
        </is>
      </c>
      <c r="G4529" s="6"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inlineStr">
        <is>
          <t>October</t>
        </is>
      </c>
      <c r="O4529" t="n">
        <v>10</v>
      </c>
      <c r="P4529" t="inlineStr">
        <is>
          <t>2018-10</t>
        </is>
      </c>
      <c r="Q4529" t="n">
        <v>4</v>
      </c>
      <c r="R4529" t="inlineStr">
        <is>
          <t>Seasons</t>
        </is>
      </c>
      <c r="S4529" t="inlineStr">
        <is>
          <t>Netflix</t>
        </is>
      </c>
      <c r="T4529" t="n">
        <v>1</v>
      </c>
      <c r="U4529" t="n">
        <v>1</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6"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inlineStr">
        <is>
          <t>October</t>
        </is>
      </c>
      <c r="O4530" t="n">
        <v>10</v>
      </c>
      <c r="P4530" t="inlineStr">
        <is>
          <t>2018-10</t>
        </is>
      </c>
      <c r="Q4530" t="n">
        <v>94</v>
      </c>
      <c r="R4530" t="inlineStr">
        <is>
          <t>min</t>
        </is>
      </c>
      <c r="S4530" t="inlineStr">
        <is>
          <t>Netflix</t>
        </is>
      </c>
      <c r="T4530" t="n">
        <v>1</v>
      </c>
      <c r="U4530" t="n">
        <v>1</v>
      </c>
    </row>
    <row r="4531">
      <c r="A4531" t="inlineStr">
        <is>
          <t>s4530</t>
        </is>
      </c>
      <c r="B4531" t="inlineStr">
        <is>
          <t>TV Show</t>
        </is>
      </c>
      <c r="C4531" t="inlineStr">
        <is>
          <t>Dancing Queen</t>
        </is>
      </c>
      <c r="E4531" t="inlineStr">
        <is>
          <t>Justin "Alyssa Edwards" Johnson</t>
        </is>
      </c>
      <c r="G4531" s="6"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inlineStr">
        <is>
          <t>October</t>
        </is>
      </c>
      <c r="O4531" t="n">
        <v>10</v>
      </c>
      <c r="P4531" t="inlineStr">
        <is>
          <t>2018-10</t>
        </is>
      </c>
      <c r="Q4531" t="n">
        <v>1</v>
      </c>
      <c r="R4531" t="inlineStr">
        <is>
          <t>Season</t>
        </is>
      </c>
      <c r="S4531" t="inlineStr">
        <is>
          <t>Netflix</t>
        </is>
      </c>
      <c r="T4531" t="n">
        <v>1</v>
      </c>
      <c r="U4531" t="n">
        <v>0</v>
      </c>
    </row>
    <row r="4532">
      <c r="A4532" t="inlineStr">
        <is>
          <t>s4531</t>
        </is>
      </c>
      <c r="B4532" t="inlineStr">
        <is>
          <t>TV Show</t>
        </is>
      </c>
      <c r="C4532" t="inlineStr">
        <is>
          <t>Empire Games</t>
        </is>
      </c>
      <c r="E4532" t="inlineStr">
        <is>
          <t>Jim O'Brien</t>
        </is>
      </c>
      <c r="F4532" t="inlineStr">
        <is>
          <t>Czech Republic, United States</t>
        </is>
      </c>
      <c r="G4532" s="6"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inlineStr">
        <is>
          <t>October</t>
        </is>
      </c>
      <c r="O4532" t="n">
        <v>10</v>
      </c>
      <c r="P4532" t="inlineStr">
        <is>
          <t>2018-10</t>
        </is>
      </c>
      <c r="Q4532" t="n">
        <v>1</v>
      </c>
      <c r="R4532" t="inlineStr">
        <is>
          <t>Season</t>
        </is>
      </c>
      <c r="S4532" t="inlineStr">
        <is>
          <t>Netflix</t>
        </is>
      </c>
      <c r="T4532" t="n">
        <v>1</v>
      </c>
      <c r="U4532" t="n">
        <v>2</v>
      </c>
    </row>
    <row r="4533">
      <c r="A4533" t="inlineStr">
        <is>
          <t>s4532</t>
        </is>
      </c>
      <c r="B4533" t="inlineStr">
        <is>
          <t>TV Show</t>
        </is>
      </c>
      <c r="C4533" t="inlineStr">
        <is>
          <t>LOST SONG</t>
        </is>
      </c>
      <c r="E4533" t="inlineStr">
        <is>
          <t>Konomi Suzuki, Yukari Tamura, Misaki Kuno, Chiaki Takahashi, Seiichiro Yamashita, Asami Seto, Yu Serizawa, Ai Kayano, Tsuyoshi Koyama, Yuto Suzuki, Mitsuru Ogata, Hiroshi Ito</t>
        </is>
      </c>
      <c r="F4533" t="inlineStr">
        <is>
          <t>Japan</t>
        </is>
      </c>
      <c r="G4533" s="6"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inlineStr">
        <is>
          <t>October</t>
        </is>
      </c>
      <c r="O4533" t="n">
        <v>10</v>
      </c>
      <c r="P4533" t="inlineStr">
        <is>
          <t>2018-10</t>
        </is>
      </c>
      <c r="Q4533" t="n">
        <v>1</v>
      </c>
      <c r="R4533" t="inlineStr">
        <is>
          <t>Season</t>
        </is>
      </c>
      <c r="S4533" t="inlineStr">
        <is>
          <t>Netflix</t>
        </is>
      </c>
      <c r="T4533" t="n">
        <v>2</v>
      </c>
      <c r="U4533" t="n">
        <v>1</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6"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inlineStr">
        <is>
          <t>October</t>
        </is>
      </c>
      <c r="O4534" t="n">
        <v>10</v>
      </c>
      <c r="P4534" t="inlineStr">
        <is>
          <t>2018-10</t>
        </is>
      </c>
      <c r="Q4534" t="n">
        <v>89</v>
      </c>
      <c r="R4534" t="inlineStr">
        <is>
          <t>min</t>
        </is>
      </c>
      <c r="S4534" t="inlineStr">
        <is>
          <t>Netflix</t>
        </is>
      </c>
      <c r="T4534" t="n">
        <v>2</v>
      </c>
      <c r="U4534" t="n">
        <v>1</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6"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inlineStr">
        <is>
          <t>October</t>
        </is>
      </c>
      <c r="O4535" t="n">
        <v>10</v>
      </c>
      <c r="P4535" t="inlineStr">
        <is>
          <t>2018-10</t>
        </is>
      </c>
      <c r="Q4535" t="n">
        <v>124</v>
      </c>
      <c r="R4535" t="inlineStr">
        <is>
          <t>min</t>
        </is>
      </c>
      <c r="S4535" t="inlineStr">
        <is>
          <t>Netflix</t>
        </is>
      </c>
      <c r="T4535" t="n">
        <v>3</v>
      </c>
      <c r="U4535" t="n">
        <v>1</v>
      </c>
    </row>
    <row r="4536">
      <c r="A4536" t="inlineStr">
        <is>
          <t>s4535</t>
        </is>
      </c>
      <c r="B4536" t="inlineStr">
        <is>
          <t>Movie</t>
        </is>
      </c>
      <c r="C4536" t="inlineStr">
        <is>
          <t>Super Monsters Save Halloween</t>
        </is>
      </c>
      <c r="E4536" t="inlineStr">
        <is>
          <t>Elyse Maloway, Vincent Tong, Erin Matthews, Andrea Libman, Alessandro Juliani, Nicole Anthony, Diana Kaarina, Ian James Corlett, Britt McKillip, Kathleen Barr</t>
        </is>
      </c>
      <c r="G4536" s="6"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inlineStr">
        <is>
          <t>October</t>
        </is>
      </c>
      <c r="O4536" t="n">
        <v>10</v>
      </c>
      <c r="P4536" t="inlineStr">
        <is>
          <t>2018-10</t>
        </is>
      </c>
      <c r="Q4536" t="n">
        <v>25</v>
      </c>
      <c r="R4536" t="inlineStr">
        <is>
          <t>min</t>
        </is>
      </c>
      <c r="S4536" t="inlineStr">
        <is>
          <t>Netflix</t>
        </is>
      </c>
      <c r="T4536" t="n">
        <v>1</v>
      </c>
      <c r="U4536" t="n">
        <v>0</v>
      </c>
    </row>
    <row r="4537">
      <c r="A4537" t="inlineStr">
        <is>
          <t>s4536</t>
        </is>
      </c>
      <c r="B4537" t="inlineStr">
        <is>
          <t>TV Show</t>
        </is>
      </c>
      <c r="C4537" t="inlineStr">
        <is>
          <t>YG Future Strategy Office</t>
        </is>
      </c>
      <c r="E4537" t="inlineStr">
        <is>
          <t>Seungri, Yoo Byung Jae, Lee Jai-jin, Jinu, Son Se-bin, Kim Ga-eun, Park Choong-hwan, Baek Yeong-gwang, Choi Sin-deuk</t>
        </is>
      </c>
      <c r="F4537" t="inlineStr">
        <is>
          <t>South Korea</t>
        </is>
      </c>
      <c r="G4537" s="6"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inlineStr">
        <is>
          <t>October</t>
        </is>
      </c>
      <c r="O4537" t="n">
        <v>10</v>
      </c>
      <c r="P4537" t="inlineStr">
        <is>
          <t>2018-10</t>
        </is>
      </c>
      <c r="Q4537" t="n">
        <v>1</v>
      </c>
      <c r="R4537" t="inlineStr">
        <is>
          <t>Season</t>
        </is>
      </c>
      <c r="S4537" t="inlineStr">
        <is>
          <t>Netflix</t>
        </is>
      </c>
      <c r="T4537" t="n">
        <v>3</v>
      </c>
      <c r="U4537" t="n">
        <v>1</v>
      </c>
    </row>
    <row r="4538">
      <c r="A4538" t="inlineStr">
        <is>
          <t>s4537</t>
        </is>
      </c>
      <c r="B4538" t="inlineStr">
        <is>
          <t>TV Show</t>
        </is>
      </c>
      <c r="C4538" t="inlineStr">
        <is>
          <t>Violet Evergarden: Special</t>
        </is>
      </c>
      <c r="E4538" t="inlineStr">
        <is>
          <t>Yui Ishikawa, Takehito Koyasu, Daisuke Namikawa, Aya Endo, Kouki Uchiyama, Minori Chihara, Haruka Tomatsu, Yoko Hikasa</t>
        </is>
      </c>
      <c r="G4538" s="6"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inlineStr">
        <is>
          <t>October</t>
        </is>
      </c>
      <c r="O4538" t="n">
        <v>10</v>
      </c>
      <c r="P4538" t="inlineStr">
        <is>
          <t>2018-10</t>
        </is>
      </c>
      <c r="Q4538" t="n">
        <v>1</v>
      </c>
      <c r="R4538" t="inlineStr">
        <is>
          <t>Season</t>
        </is>
      </c>
      <c r="S4538" t="inlineStr">
        <is>
          <t>Netflix</t>
        </is>
      </c>
      <c r="T4538" t="n">
        <v>3</v>
      </c>
      <c r="U4538" t="n">
        <v>0</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6"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inlineStr">
        <is>
          <t>October</t>
        </is>
      </c>
      <c r="O4539" t="n">
        <v>10</v>
      </c>
      <c r="P4539" t="inlineStr">
        <is>
          <t>2018-10</t>
        </is>
      </c>
      <c r="Q4539" t="n">
        <v>121</v>
      </c>
      <c r="R4539" t="inlineStr">
        <is>
          <t>min</t>
        </is>
      </c>
      <c r="S4539" t="inlineStr">
        <is>
          <t>Netflix</t>
        </is>
      </c>
      <c r="T4539" t="n">
        <v>2</v>
      </c>
      <c r="U4539" t="n">
        <v>3</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6"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inlineStr">
        <is>
          <t>October</t>
        </is>
      </c>
      <c r="O4540" t="n">
        <v>10</v>
      </c>
      <c r="P4540" t="inlineStr">
        <is>
          <t>2018-10</t>
        </is>
      </c>
      <c r="Q4540" t="n">
        <v>88</v>
      </c>
      <c r="R4540" t="inlineStr">
        <is>
          <t>min</t>
        </is>
      </c>
      <c r="S4540" t="inlineStr">
        <is>
          <t>Netflix</t>
        </is>
      </c>
      <c r="T4540" t="n">
        <v>1</v>
      </c>
      <c r="U4540" t="n">
        <v>1</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6"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inlineStr">
        <is>
          <t>October</t>
        </is>
      </c>
      <c r="O4541" t="n">
        <v>10</v>
      </c>
      <c r="P4541" t="inlineStr">
        <is>
          <t>2018-10</t>
        </is>
      </c>
      <c r="Q4541" t="n">
        <v>111</v>
      </c>
      <c r="R4541" t="inlineStr">
        <is>
          <t>min</t>
        </is>
      </c>
      <c r="S4541" t="inlineStr">
        <is>
          <t>Netflix</t>
        </is>
      </c>
      <c r="T4541" t="n">
        <v>1</v>
      </c>
      <c r="U4541" t="n">
        <v>2</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6"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inlineStr">
        <is>
          <t>October</t>
        </is>
      </c>
      <c r="O4542" t="n">
        <v>10</v>
      </c>
      <c r="P4542" t="inlineStr">
        <is>
          <t>2018-10</t>
        </is>
      </c>
      <c r="Q4542" t="n">
        <v>81</v>
      </c>
      <c r="R4542" t="inlineStr">
        <is>
          <t>min</t>
        </is>
      </c>
      <c r="S4542" t="inlineStr">
        <is>
          <t>Netflix</t>
        </is>
      </c>
      <c r="T4542" t="n">
        <v>2</v>
      </c>
      <c r="U4542" t="n">
        <v>1</v>
      </c>
    </row>
    <row r="4543">
      <c r="A4543" t="inlineStr">
        <is>
          <t>s4542</t>
        </is>
      </c>
      <c r="B4543" t="inlineStr">
        <is>
          <t>Movie</t>
        </is>
      </c>
      <c r="C4543" t="inlineStr">
        <is>
          <t>Joe Rogan: Strange Times</t>
        </is>
      </c>
      <c r="D4543" t="inlineStr">
        <is>
          <t>Anthony Giordano</t>
        </is>
      </c>
      <c r="E4543" t="inlineStr">
        <is>
          <t>Joe Rogan</t>
        </is>
      </c>
      <c r="G4543" s="6"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inlineStr">
        <is>
          <t>October</t>
        </is>
      </c>
      <c r="O4543" t="n">
        <v>10</v>
      </c>
      <c r="P4543" t="inlineStr">
        <is>
          <t>2018-10</t>
        </is>
      </c>
      <c r="Q4543" t="n">
        <v>64</v>
      </c>
      <c r="R4543" t="inlineStr">
        <is>
          <t>min</t>
        </is>
      </c>
      <c r="S4543" t="inlineStr">
        <is>
          <t>Netflix</t>
        </is>
      </c>
      <c r="T4543" t="n">
        <v>1</v>
      </c>
      <c r="U4543" t="n">
        <v>0</v>
      </c>
    </row>
    <row r="4544">
      <c r="A4544" t="inlineStr">
        <is>
          <t>s4543</t>
        </is>
      </c>
      <c r="B4544" t="inlineStr">
        <is>
          <t>TV Show</t>
        </is>
      </c>
      <c r="C4544" t="inlineStr">
        <is>
          <t>Monty Python Best Bits (mostly)</t>
        </is>
      </c>
      <c r="E4544" t="inlineStr">
        <is>
          <t>Hugh Bonneville, Graham Chapman, John Cleese, Terry Gilliam, Eric Idle, Terry Jones, Michael Palin</t>
        </is>
      </c>
      <c r="F4544" t="inlineStr">
        <is>
          <t>United Kingdom</t>
        </is>
      </c>
      <c r="G4544" s="6"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inlineStr">
        <is>
          <t>October</t>
        </is>
      </c>
      <c r="O4544" t="n">
        <v>10</v>
      </c>
      <c r="P4544" t="inlineStr">
        <is>
          <t>2018-10</t>
        </is>
      </c>
      <c r="Q4544" t="n">
        <v>1</v>
      </c>
      <c r="R4544" t="inlineStr">
        <is>
          <t>Season</t>
        </is>
      </c>
      <c r="S4544" t="inlineStr">
        <is>
          <t>Netflix</t>
        </is>
      </c>
      <c r="T4544" t="n">
        <v>3</v>
      </c>
      <c r="U4544" t="n">
        <v>1</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G4545" s="6"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inlineStr">
        <is>
          <t>October</t>
        </is>
      </c>
      <c r="O4545" t="n">
        <v>10</v>
      </c>
      <c r="P4545" t="inlineStr">
        <is>
          <t>2018-10</t>
        </is>
      </c>
      <c r="Q4545" t="n">
        <v>55</v>
      </c>
      <c r="R4545" t="inlineStr">
        <is>
          <t>min</t>
        </is>
      </c>
      <c r="S4545" t="inlineStr">
        <is>
          <t>Netflix</t>
        </is>
      </c>
      <c r="T4545" t="n">
        <v>1</v>
      </c>
      <c r="U4545" t="n">
        <v>0</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6"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inlineStr">
        <is>
          <t>October</t>
        </is>
      </c>
      <c r="O4546" t="n">
        <v>10</v>
      </c>
      <c r="P4546" t="inlineStr">
        <is>
          <t>2018-10</t>
        </is>
      </c>
      <c r="Q4546" t="n">
        <v>137</v>
      </c>
      <c r="R4546" t="inlineStr">
        <is>
          <t>min</t>
        </is>
      </c>
      <c r="S4546" t="inlineStr">
        <is>
          <t>Netflix</t>
        </is>
      </c>
      <c r="T4546" t="n">
        <v>1</v>
      </c>
      <c r="U4546" t="n">
        <v>1</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6"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inlineStr">
        <is>
          <t>October</t>
        </is>
      </c>
      <c r="O4547" t="n">
        <v>10</v>
      </c>
      <c r="P4547" t="inlineStr">
        <is>
          <t>2018-10</t>
        </is>
      </c>
      <c r="Q4547" t="n">
        <v>56</v>
      </c>
      <c r="R4547" t="inlineStr">
        <is>
          <t>min</t>
        </is>
      </c>
      <c r="S4547" t="inlineStr">
        <is>
          <t>Netflix</t>
        </is>
      </c>
      <c r="T4547" t="n">
        <v>2</v>
      </c>
      <c r="U4547" t="n">
        <v>1</v>
      </c>
    </row>
    <row r="4548">
      <c r="A4548" t="inlineStr">
        <is>
          <t>s4547</t>
        </is>
      </c>
      <c r="B4548" t="inlineStr">
        <is>
          <t>Movie</t>
        </is>
      </c>
      <c r="C4548" t="inlineStr">
        <is>
          <t>Monty Python: Live at Aspen</t>
        </is>
      </c>
      <c r="E4548" t="inlineStr">
        <is>
          <t>Robert Klein, John Cleese, Terry Gilliam, Eric Idle, Terry Jones, Michael Palin, Graham Chapman, Eddie Izzard</t>
        </is>
      </c>
      <c r="F4548" t="inlineStr">
        <is>
          <t>United States</t>
        </is>
      </c>
      <c r="G4548" s="6"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inlineStr">
        <is>
          <t>October</t>
        </is>
      </c>
      <c r="O4548" t="n">
        <v>10</v>
      </c>
      <c r="P4548" t="inlineStr">
        <is>
          <t>2018-10</t>
        </is>
      </c>
      <c r="Q4548" t="n">
        <v>58</v>
      </c>
      <c r="R4548" t="inlineStr">
        <is>
          <t>min</t>
        </is>
      </c>
      <c r="S4548" t="inlineStr">
        <is>
          <t>Netflix</t>
        </is>
      </c>
      <c r="T4548" t="n">
        <v>2</v>
      </c>
      <c r="U4548" t="n">
        <v>1</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6"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inlineStr">
        <is>
          <t>October</t>
        </is>
      </c>
      <c r="O4549" t="n">
        <v>10</v>
      </c>
      <c r="P4549" t="inlineStr">
        <is>
          <t>2018-10</t>
        </is>
      </c>
      <c r="Q4549" t="n">
        <v>80</v>
      </c>
      <c r="R4549" t="inlineStr">
        <is>
          <t>min</t>
        </is>
      </c>
      <c r="S4549" t="inlineStr">
        <is>
          <t>Netflix</t>
        </is>
      </c>
      <c r="T4549" t="n">
        <v>1</v>
      </c>
      <c r="U4549" t="n">
        <v>1</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6"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inlineStr">
        <is>
          <t>October</t>
        </is>
      </c>
      <c r="O4550" t="n">
        <v>10</v>
      </c>
      <c r="P4550" t="inlineStr">
        <is>
          <t>2018-10</t>
        </is>
      </c>
      <c r="Q4550" t="n">
        <v>94</v>
      </c>
      <c r="R4550" t="inlineStr">
        <is>
          <t>min</t>
        </is>
      </c>
      <c r="S4550" t="inlineStr">
        <is>
          <t>Netflix</t>
        </is>
      </c>
      <c r="T4550" t="n">
        <v>1</v>
      </c>
      <c r="U4550" t="n">
        <v>1</v>
      </c>
    </row>
    <row r="4551">
      <c r="A4551" t="inlineStr">
        <is>
          <t>s4550</t>
        </is>
      </c>
      <c r="B4551" t="inlineStr">
        <is>
          <t>TV Show</t>
        </is>
      </c>
      <c r="C4551" t="inlineStr">
        <is>
          <t>Monty Python's Almost the Truth</t>
        </is>
      </c>
      <c r="E4551" t="inlineStr">
        <is>
          <t>Graham Chapman, Eric Idle, John Cleese, Michael Palin, Terry Gilliam, Terry Jones</t>
        </is>
      </c>
      <c r="F4551" t="inlineStr">
        <is>
          <t>United Kingdom</t>
        </is>
      </c>
      <c r="G4551" s="6"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inlineStr">
        <is>
          <t>October</t>
        </is>
      </c>
      <c r="O4551" t="n">
        <v>10</v>
      </c>
      <c r="P4551" t="inlineStr">
        <is>
          <t>2018-10</t>
        </is>
      </c>
      <c r="Q4551" t="n">
        <v>1</v>
      </c>
      <c r="R4551" t="inlineStr">
        <is>
          <t>Season</t>
        </is>
      </c>
      <c r="S4551" t="inlineStr">
        <is>
          <t>Netflix</t>
        </is>
      </c>
      <c r="T4551" t="n">
        <v>2</v>
      </c>
      <c r="U4551" t="n">
        <v>1</v>
      </c>
    </row>
    <row r="4552">
      <c r="A4552" t="inlineStr">
        <is>
          <t>s4551</t>
        </is>
      </c>
      <c r="B4552" t="inlineStr">
        <is>
          <t>TV Show</t>
        </is>
      </c>
      <c r="C4552" t="inlineStr">
        <is>
          <t>Monty Python's Fliegender Zirkus</t>
        </is>
      </c>
      <c r="E4552" t="inlineStr">
        <is>
          <t>Graham Chapman, John Cleese, Eric Idle, Terry Jones, Michael Palin, Connie Booth</t>
        </is>
      </c>
      <c r="F4552" t="inlineStr">
        <is>
          <t>United Kingdom, West Germany</t>
        </is>
      </c>
      <c r="G4552" s="6"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inlineStr">
        <is>
          <t>October</t>
        </is>
      </c>
      <c r="O4552" t="n">
        <v>10</v>
      </c>
      <c r="P4552" t="inlineStr">
        <is>
          <t>2018-10</t>
        </is>
      </c>
      <c r="Q4552" t="n">
        <v>1</v>
      </c>
      <c r="R4552" t="inlineStr">
        <is>
          <t>Season</t>
        </is>
      </c>
      <c r="S4552" t="inlineStr">
        <is>
          <t>Netflix</t>
        </is>
      </c>
      <c r="T4552" t="n">
        <v>2</v>
      </c>
      <c r="U4552" t="n">
        <v>2</v>
      </c>
    </row>
    <row r="4553">
      <c r="A4553" t="inlineStr">
        <is>
          <t>s4552</t>
        </is>
      </c>
      <c r="B4553" t="inlineStr">
        <is>
          <t>TV Show</t>
        </is>
      </c>
      <c r="C4553" t="inlineStr">
        <is>
          <t>Monty Python's Flying Circus</t>
        </is>
      </c>
      <c r="E4553" t="inlineStr">
        <is>
          <t>John Cleese, Graham Chapman, Terry Jones, Eric Idle, Michael Palin, Terry Gilliam</t>
        </is>
      </c>
      <c r="F4553" t="inlineStr">
        <is>
          <t>United Kingdom</t>
        </is>
      </c>
      <c r="G4553" s="6"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inlineStr">
        <is>
          <t>October</t>
        </is>
      </c>
      <c r="O4553" t="n">
        <v>10</v>
      </c>
      <c r="P4553" t="inlineStr">
        <is>
          <t>2018-10</t>
        </is>
      </c>
      <c r="Q4553" t="n">
        <v>4</v>
      </c>
      <c r="R4553" t="inlineStr">
        <is>
          <t>Seasons</t>
        </is>
      </c>
      <c r="S4553" t="inlineStr">
        <is>
          <t>Netflix</t>
        </is>
      </c>
      <c r="T4553" t="n">
        <v>3</v>
      </c>
      <c r="U4553" t="n">
        <v>1</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6"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inlineStr">
        <is>
          <t>October</t>
        </is>
      </c>
      <c r="O4554" t="n">
        <v>10</v>
      </c>
      <c r="P4554" t="inlineStr">
        <is>
          <t>2018-10</t>
        </is>
      </c>
      <c r="Q4554" t="n">
        <v>94</v>
      </c>
      <c r="R4554" t="inlineStr">
        <is>
          <t>min</t>
        </is>
      </c>
      <c r="S4554" t="inlineStr">
        <is>
          <t>Netflix</t>
        </is>
      </c>
      <c r="T4554" t="n">
        <v>3</v>
      </c>
      <c r="U4554" t="n">
        <v>1</v>
      </c>
    </row>
    <row r="4555">
      <c r="A4555" t="inlineStr">
        <is>
          <t>s4554</t>
        </is>
      </c>
      <c r="B4555" t="inlineStr">
        <is>
          <t>TV Show</t>
        </is>
      </c>
      <c r="C4555" t="inlineStr">
        <is>
          <t>Monty Python's Personal Best</t>
        </is>
      </c>
      <c r="E4555" t="inlineStr">
        <is>
          <t>John Cleese, Terry Gilliam, Terry Jones, Graham Chapman, Michael Palin, Eric Idle</t>
        </is>
      </c>
      <c r="F4555" t="inlineStr">
        <is>
          <t>United States, United Kingdom</t>
        </is>
      </c>
      <c r="G4555" s="6"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inlineStr">
        <is>
          <t>October</t>
        </is>
      </c>
      <c r="O4555" t="n">
        <v>10</v>
      </c>
      <c r="P4555" t="inlineStr">
        <is>
          <t>2018-10</t>
        </is>
      </c>
      <c r="Q4555" t="n">
        <v>1</v>
      </c>
      <c r="R4555" t="inlineStr">
        <is>
          <t>Season</t>
        </is>
      </c>
      <c r="S4555" t="inlineStr">
        <is>
          <t>Netflix</t>
        </is>
      </c>
      <c r="T4555" t="n">
        <v>2</v>
      </c>
      <c r="U4555" t="n">
        <v>2</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6"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inlineStr">
        <is>
          <t>October</t>
        </is>
      </c>
      <c r="O4556" t="n">
        <v>10</v>
      </c>
      <c r="P4556" t="inlineStr">
        <is>
          <t>2018-10</t>
        </is>
      </c>
      <c r="Q4556" t="n">
        <v>72</v>
      </c>
      <c r="R4556" t="inlineStr">
        <is>
          <t>min</t>
        </is>
      </c>
      <c r="S4556" t="inlineStr">
        <is>
          <t>Netflix</t>
        </is>
      </c>
      <c r="T4556" t="n">
        <v>1</v>
      </c>
      <c r="U4556" t="n">
        <v>1</v>
      </c>
    </row>
    <row r="4557">
      <c r="A4557" t="inlineStr">
        <is>
          <t>s4556</t>
        </is>
      </c>
      <c r="B4557" t="inlineStr">
        <is>
          <t>Movie</t>
        </is>
      </c>
      <c r="C4557" t="inlineStr">
        <is>
          <t>The Meaning of Monty Python</t>
        </is>
      </c>
      <c r="D4557" t="inlineStr">
        <is>
          <t>Albert Sharpe</t>
        </is>
      </c>
      <c r="F4557" t="inlineStr">
        <is>
          <t>United Kingdom</t>
        </is>
      </c>
      <c r="G4557" s="6"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inlineStr">
        <is>
          <t>October</t>
        </is>
      </c>
      <c r="O4557" t="n">
        <v>10</v>
      </c>
      <c r="P4557" t="inlineStr">
        <is>
          <t>2018-10</t>
        </is>
      </c>
      <c r="Q4557" t="n">
        <v>60</v>
      </c>
      <c r="R4557" t="inlineStr">
        <is>
          <t>min</t>
        </is>
      </c>
      <c r="S4557" t="inlineStr">
        <is>
          <t>Netflix</t>
        </is>
      </c>
      <c r="T4557" t="n">
        <v>1</v>
      </c>
      <c r="U4557" t="n">
        <v>1</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6"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inlineStr">
        <is>
          <t>October</t>
        </is>
      </c>
      <c r="O4558" t="n">
        <v>10</v>
      </c>
      <c r="P4558" t="inlineStr">
        <is>
          <t>2018-10</t>
        </is>
      </c>
      <c r="Q4558" t="n">
        <v>140</v>
      </c>
      <c r="R4558" t="inlineStr">
        <is>
          <t>min</t>
        </is>
      </c>
      <c r="S4558" t="inlineStr">
        <is>
          <t>Netflix</t>
        </is>
      </c>
      <c r="T4558" t="n">
        <v>3</v>
      </c>
      <c r="U4558" t="n">
        <v>1</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6"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inlineStr">
        <is>
          <t>October</t>
        </is>
      </c>
      <c r="O4559" t="n">
        <v>10</v>
      </c>
      <c r="P4559" t="inlineStr">
        <is>
          <t>2018-10</t>
        </is>
      </c>
      <c r="Q4559" t="n">
        <v>91</v>
      </c>
      <c r="R4559" t="inlineStr">
        <is>
          <t>min</t>
        </is>
      </c>
      <c r="S4559" t="inlineStr">
        <is>
          <t>Netflix</t>
        </is>
      </c>
      <c r="T4559" t="n">
        <v>1</v>
      </c>
      <c r="U4559" t="n">
        <v>1</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6"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inlineStr">
        <is>
          <t>October</t>
        </is>
      </c>
      <c r="O4560" t="n">
        <v>10</v>
      </c>
      <c r="P4560" t="inlineStr">
        <is>
          <t>2018-10</t>
        </is>
      </c>
      <c r="Q4560" t="n">
        <v>97</v>
      </c>
      <c r="R4560" t="inlineStr">
        <is>
          <t>min</t>
        </is>
      </c>
      <c r="S4560" t="inlineStr">
        <is>
          <t>Netflix</t>
        </is>
      </c>
      <c r="T4560" t="n">
        <v>2</v>
      </c>
      <c r="U4560" t="n">
        <v>1</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6"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inlineStr">
        <is>
          <t>October</t>
        </is>
      </c>
      <c r="O4561" t="n">
        <v>10</v>
      </c>
      <c r="P4561" t="inlineStr">
        <is>
          <t>2018-10</t>
        </is>
      </c>
      <c r="Q4561" t="n">
        <v>146</v>
      </c>
      <c r="R4561" t="inlineStr">
        <is>
          <t>min</t>
        </is>
      </c>
      <c r="S4561" t="inlineStr">
        <is>
          <t>Netflix</t>
        </is>
      </c>
      <c r="T4561" t="n">
        <v>3</v>
      </c>
      <c r="U4561" t="n">
        <v>1</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6"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inlineStr">
        <is>
          <t>October</t>
        </is>
      </c>
      <c r="O4562" t="n">
        <v>10</v>
      </c>
      <c r="P4562" t="inlineStr">
        <is>
          <t>2018-10</t>
        </is>
      </c>
      <c r="Q4562" t="n">
        <v>118</v>
      </c>
      <c r="R4562" t="inlineStr">
        <is>
          <t>min</t>
        </is>
      </c>
      <c r="S4562" t="inlineStr">
        <is>
          <t>Netflix</t>
        </is>
      </c>
      <c r="T4562" t="n">
        <v>3</v>
      </c>
      <c r="U4562" t="n">
        <v>1</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6"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inlineStr">
        <is>
          <t>October</t>
        </is>
      </c>
      <c r="O4563" t="n">
        <v>10</v>
      </c>
      <c r="P4563" t="inlineStr">
        <is>
          <t>2018-10</t>
        </is>
      </c>
      <c r="Q4563" t="n">
        <v>128</v>
      </c>
      <c r="R4563" t="inlineStr">
        <is>
          <t>min</t>
        </is>
      </c>
      <c r="S4563" t="inlineStr">
        <is>
          <t>Netflix</t>
        </is>
      </c>
      <c r="T4563" t="n">
        <v>2</v>
      </c>
      <c r="U4563" t="n">
        <v>1</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6"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inlineStr">
        <is>
          <t>October</t>
        </is>
      </c>
      <c r="O4564" t="n">
        <v>10</v>
      </c>
      <c r="P4564" t="inlineStr">
        <is>
          <t>2018-10</t>
        </is>
      </c>
      <c r="Q4564" t="n">
        <v>137</v>
      </c>
      <c r="R4564" t="inlineStr">
        <is>
          <t>min</t>
        </is>
      </c>
      <c r="S4564" t="inlineStr">
        <is>
          <t>Netflix</t>
        </is>
      </c>
      <c r="T4564" t="n">
        <v>3</v>
      </c>
      <c r="U4564" t="n">
        <v>1</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6"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inlineStr">
        <is>
          <t>October</t>
        </is>
      </c>
      <c r="O4565" t="n">
        <v>10</v>
      </c>
      <c r="P4565" t="inlineStr">
        <is>
          <t>2018-10</t>
        </is>
      </c>
      <c r="Q4565" t="n">
        <v>145</v>
      </c>
      <c r="R4565" t="inlineStr">
        <is>
          <t>min</t>
        </is>
      </c>
      <c r="S4565" t="inlineStr">
        <is>
          <t>Netflix</t>
        </is>
      </c>
      <c r="T4565" t="n">
        <v>3</v>
      </c>
      <c r="U4565" t="n">
        <v>1</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G4566" s="6"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inlineStr">
        <is>
          <t>October</t>
        </is>
      </c>
      <c r="O4566" t="n">
        <v>10</v>
      </c>
      <c r="P4566" t="inlineStr">
        <is>
          <t>2018-10</t>
        </is>
      </c>
      <c r="Q4566" t="n">
        <v>141</v>
      </c>
      <c r="R4566" t="inlineStr">
        <is>
          <t>min</t>
        </is>
      </c>
      <c r="S4566" t="inlineStr">
        <is>
          <t>Netflix</t>
        </is>
      </c>
      <c r="T4566" t="n">
        <v>2</v>
      </c>
      <c r="U4566" t="n">
        <v>0</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6"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inlineStr">
        <is>
          <t>October</t>
        </is>
      </c>
      <c r="O4567" t="n">
        <v>10</v>
      </c>
      <c r="P4567" t="inlineStr">
        <is>
          <t>2018-10</t>
        </is>
      </c>
      <c r="Q4567" t="n">
        <v>106</v>
      </c>
      <c r="R4567" t="inlineStr">
        <is>
          <t>min</t>
        </is>
      </c>
      <c r="S4567" t="inlineStr">
        <is>
          <t>Netflix</t>
        </is>
      </c>
      <c r="T4567" t="n">
        <v>3</v>
      </c>
      <c r="U4567" t="n">
        <v>1</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G4568" s="6"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inlineStr">
        <is>
          <t>October</t>
        </is>
      </c>
      <c r="O4568" t="n">
        <v>10</v>
      </c>
      <c r="P4568" t="inlineStr">
        <is>
          <t>2018-10</t>
        </is>
      </c>
      <c r="Q4568" t="n">
        <v>135</v>
      </c>
      <c r="R4568" t="inlineStr">
        <is>
          <t>min</t>
        </is>
      </c>
      <c r="S4568" t="inlineStr">
        <is>
          <t>Netflix</t>
        </is>
      </c>
      <c r="T4568" t="n">
        <v>3</v>
      </c>
      <c r="U4568" t="n">
        <v>0</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6"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inlineStr">
        <is>
          <t>October</t>
        </is>
      </c>
      <c r="O4569" t="n">
        <v>10</v>
      </c>
      <c r="P4569" t="inlineStr">
        <is>
          <t>2018-10</t>
        </is>
      </c>
      <c r="Q4569" t="n">
        <v>137</v>
      </c>
      <c r="R4569" t="inlineStr">
        <is>
          <t>min</t>
        </is>
      </c>
      <c r="S4569" t="inlineStr">
        <is>
          <t>Netflix</t>
        </is>
      </c>
      <c r="T4569" t="n">
        <v>3</v>
      </c>
      <c r="U4569" t="n">
        <v>1</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6"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inlineStr">
        <is>
          <t>October</t>
        </is>
      </c>
      <c r="O4570" t="n">
        <v>10</v>
      </c>
      <c r="P4570" t="inlineStr">
        <is>
          <t>2018-10</t>
        </is>
      </c>
      <c r="Q4570" t="n">
        <v>129</v>
      </c>
      <c r="R4570" t="inlineStr">
        <is>
          <t>min</t>
        </is>
      </c>
      <c r="S4570" t="inlineStr">
        <is>
          <t>Netflix</t>
        </is>
      </c>
      <c r="T4570" t="n">
        <v>3</v>
      </c>
      <c r="U4570" t="n">
        <v>1</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6"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inlineStr">
        <is>
          <t>October</t>
        </is>
      </c>
      <c r="O4571" t="n">
        <v>10</v>
      </c>
      <c r="P4571" t="inlineStr">
        <is>
          <t>2018-10</t>
        </is>
      </c>
      <c r="Q4571" t="n">
        <v>99</v>
      </c>
      <c r="R4571" t="inlineStr">
        <is>
          <t>min</t>
        </is>
      </c>
      <c r="S4571" t="inlineStr">
        <is>
          <t>Netflix</t>
        </is>
      </c>
      <c r="T4571" t="n">
        <v>2</v>
      </c>
      <c r="U4571" t="n">
        <v>1</v>
      </c>
    </row>
    <row r="4572">
      <c r="A4572" t="inlineStr">
        <is>
          <t>s4571</t>
        </is>
      </c>
      <c r="B4572" t="inlineStr">
        <is>
          <t>TV Show</t>
        </is>
      </c>
      <c r="C4572" t="inlineStr">
        <is>
          <t>Hot Date</t>
        </is>
      </c>
      <c r="E4572" t="inlineStr">
        <is>
          <t>Emily Axford, Brian Murphy</t>
        </is>
      </c>
      <c r="F4572" t="inlineStr">
        <is>
          <t>United States</t>
        </is>
      </c>
      <c r="G4572" s="6"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inlineStr">
        <is>
          <t>October</t>
        </is>
      </c>
      <c r="O4572" t="n">
        <v>10</v>
      </c>
      <c r="P4572" t="inlineStr">
        <is>
          <t>2018-10</t>
        </is>
      </c>
      <c r="Q4572" t="n">
        <v>1</v>
      </c>
      <c r="R4572" t="inlineStr">
        <is>
          <t>Season</t>
        </is>
      </c>
      <c r="S4572" t="inlineStr">
        <is>
          <t>Netflix</t>
        </is>
      </c>
      <c r="T4572" t="n">
        <v>2</v>
      </c>
      <c r="U4572" t="n">
        <v>1</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6"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inlineStr">
        <is>
          <t>October</t>
        </is>
      </c>
      <c r="O4573" t="n">
        <v>10</v>
      </c>
      <c r="P4573" t="inlineStr">
        <is>
          <t>2018-10</t>
        </is>
      </c>
      <c r="Q4573" t="n">
        <v>155</v>
      </c>
      <c r="R4573" t="inlineStr">
        <is>
          <t>min</t>
        </is>
      </c>
      <c r="S4573" t="inlineStr">
        <is>
          <t>Netflix</t>
        </is>
      </c>
      <c r="T4573" t="n">
        <v>3</v>
      </c>
      <c r="U4573" t="n">
        <v>1</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6"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inlineStr">
        <is>
          <t>October</t>
        </is>
      </c>
      <c r="O4574" t="n">
        <v>10</v>
      </c>
      <c r="P4574" t="inlineStr">
        <is>
          <t>2018-10</t>
        </is>
      </c>
      <c r="Q4574" t="n">
        <v>142</v>
      </c>
      <c r="R4574" t="inlineStr">
        <is>
          <t>min</t>
        </is>
      </c>
      <c r="S4574" t="inlineStr">
        <is>
          <t>Netflix</t>
        </is>
      </c>
      <c r="T4574" t="n">
        <v>3</v>
      </c>
      <c r="U4574" t="n">
        <v>1</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6"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inlineStr">
        <is>
          <t>October</t>
        </is>
      </c>
      <c r="O4575" t="n">
        <v>10</v>
      </c>
      <c r="P4575" t="inlineStr">
        <is>
          <t>2018-10</t>
        </is>
      </c>
      <c r="Q4575" t="n">
        <v>214</v>
      </c>
      <c r="R4575" t="inlineStr">
        <is>
          <t>min</t>
        </is>
      </c>
      <c r="S4575" t="inlineStr">
        <is>
          <t>Netflix</t>
        </is>
      </c>
      <c r="T4575" t="n">
        <v>3</v>
      </c>
      <c r="U4575" t="n">
        <v>1</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6"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inlineStr">
        <is>
          <t>October</t>
        </is>
      </c>
      <c r="O4576" t="n">
        <v>10</v>
      </c>
      <c r="P4576" t="inlineStr">
        <is>
          <t>2018-10</t>
        </is>
      </c>
      <c r="Q4576" t="n">
        <v>137</v>
      </c>
      <c r="R4576" t="inlineStr">
        <is>
          <t>min</t>
        </is>
      </c>
      <c r="S4576" t="inlineStr">
        <is>
          <t>Netflix</t>
        </is>
      </c>
      <c r="T4576" t="n">
        <v>3</v>
      </c>
      <c r="U4576" t="n">
        <v>1</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6"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inlineStr">
        <is>
          <t>October</t>
        </is>
      </c>
      <c r="O4577" t="n">
        <v>10</v>
      </c>
      <c r="P4577" t="inlineStr">
        <is>
          <t>2018-10</t>
        </is>
      </c>
      <c r="Q4577" t="n">
        <v>128</v>
      </c>
      <c r="R4577" t="inlineStr">
        <is>
          <t>min</t>
        </is>
      </c>
      <c r="S4577" t="inlineStr">
        <is>
          <t>Netflix</t>
        </is>
      </c>
      <c r="T4577" t="n">
        <v>3</v>
      </c>
      <c r="U4577" t="n">
        <v>1</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6"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inlineStr">
        <is>
          <t>October</t>
        </is>
      </c>
      <c r="O4578" t="n">
        <v>10</v>
      </c>
      <c r="P4578" t="inlineStr">
        <is>
          <t>2018-10</t>
        </is>
      </c>
      <c r="Q4578" t="n">
        <v>151</v>
      </c>
      <c r="R4578" t="inlineStr">
        <is>
          <t>min</t>
        </is>
      </c>
      <c r="S4578" t="inlineStr">
        <is>
          <t>Netflix</t>
        </is>
      </c>
      <c r="T4578" t="n">
        <v>3</v>
      </c>
      <c r="U4578" t="n">
        <v>1</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6"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inlineStr">
        <is>
          <t>October</t>
        </is>
      </c>
      <c r="O4579" t="n">
        <v>10</v>
      </c>
      <c r="P4579" t="inlineStr">
        <is>
          <t>2018-10</t>
        </is>
      </c>
      <c r="Q4579" t="n">
        <v>121</v>
      </c>
      <c r="R4579" t="inlineStr">
        <is>
          <t>min</t>
        </is>
      </c>
      <c r="S4579" t="inlineStr">
        <is>
          <t>Netflix</t>
        </is>
      </c>
      <c r="T4579" t="n">
        <v>3</v>
      </c>
      <c r="U4579" t="n">
        <v>1</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6"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inlineStr">
        <is>
          <t>October</t>
        </is>
      </c>
      <c r="O4580" t="n">
        <v>10</v>
      </c>
      <c r="P4580" t="inlineStr">
        <is>
          <t>2018-10</t>
        </is>
      </c>
      <c r="Q4580" t="n">
        <v>101</v>
      </c>
      <c r="R4580" t="inlineStr">
        <is>
          <t>min</t>
        </is>
      </c>
      <c r="S4580" t="inlineStr">
        <is>
          <t>Netflix</t>
        </is>
      </c>
      <c r="T4580" t="n">
        <v>3</v>
      </c>
      <c r="U4580" t="n">
        <v>1</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6"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inlineStr">
        <is>
          <t>October</t>
        </is>
      </c>
      <c r="O4581" t="n">
        <v>10</v>
      </c>
      <c r="P4581" t="inlineStr">
        <is>
          <t>2018-10</t>
        </is>
      </c>
      <c r="Q4581" t="n">
        <v>145</v>
      </c>
      <c r="R4581" t="inlineStr">
        <is>
          <t>min</t>
        </is>
      </c>
      <c r="S4581" t="inlineStr">
        <is>
          <t>Netflix</t>
        </is>
      </c>
      <c r="T4581" t="n">
        <v>3</v>
      </c>
      <c r="U4581" t="n">
        <v>1</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6"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inlineStr">
        <is>
          <t>October</t>
        </is>
      </c>
      <c r="O4582" t="n">
        <v>10</v>
      </c>
      <c r="P4582" t="inlineStr">
        <is>
          <t>2018-10</t>
        </is>
      </c>
      <c r="Q4582" t="n">
        <v>147</v>
      </c>
      <c r="R4582" t="inlineStr">
        <is>
          <t>min</t>
        </is>
      </c>
      <c r="S4582" t="inlineStr">
        <is>
          <t>Netflix</t>
        </is>
      </c>
      <c r="T4582" t="n">
        <v>2</v>
      </c>
      <c r="U4582" t="n">
        <v>1</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6"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inlineStr">
        <is>
          <t>October</t>
        </is>
      </c>
      <c r="O4583" t="n">
        <v>10</v>
      </c>
      <c r="P4583" t="inlineStr">
        <is>
          <t>2018-10</t>
        </is>
      </c>
      <c r="Q4583" t="n">
        <v>90</v>
      </c>
      <c r="R4583" t="inlineStr">
        <is>
          <t>min</t>
        </is>
      </c>
      <c r="S4583" t="inlineStr">
        <is>
          <t>Netflix</t>
        </is>
      </c>
      <c r="T4583" t="n">
        <v>2</v>
      </c>
      <c r="U4583" t="n">
        <v>1</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6"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inlineStr">
        <is>
          <t>October</t>
        </is>
      </c>
      <c r="O4584" t="n">
        <v>10</v>
      </c>
      <c r="P4584" t="inlineStr">
        <is>
          <t>2018-10</t>
        </is>
      </c>
      <c r="Q4584" t="n">
        <v>129</v>
      </c>
      <c r="R4584" t="inlineStr">
        <is>
          <t>min</t>
        </is>
      </c>
      <c r="S4584" t="inlineStr">
        <is>
          <t>Netflix</t>
        </is>
      </c>
      <c r="T4584" t="n">
        <v>3</v>
      </c>
      <c r="U4584" t="n">
        <v>1</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6"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inlineStr">
        <is>
          <t>October</t>
        </is>
      </c>
      <c r="O4585" t="n">
        <v>10</v>
      </c>
      <c r="P4585" t="inlineStr">
        <is>
          <t>2018-10</t>
        </is>
      </c>
      <c r="Q4585" t="n">
        <v>129</v>
      </c>
      <c r="R4585" t="inlineStr">
        <is>
          <t>min</t>
        </is>
      </c>
      <c r="S4585" t="inlineStr">
        <is>
          <t>Netflix</t>
        </is>
      </c>
      <c r="T4585" t="n">
        <v>3</v>
      </c>
      <c r="U4585" t="n">
        <v>1</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6"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inlineStr">
        <is>
          <t>October</t>
        </is>
      </c>
      <c r="O4586" t="n">
        <v>10</v>
      </c>
      <c r="P4586" t="inlineStr">
        <is>
          <t>2018-10</t>
        </is>
      </c>
      <c r="Q4586" t="n">
        <v>136</v>
      </c>
      <c r="R4586" t="inlineStr">
        <is>
          <t>min</t>
        </is>
      </c>
      <c r="S4586" t="inlineStr">
        <is>
          <t>Netflix</t>
        </is>
      </c>
      <c r="T4586" t="n">
        <v>3</v>
      </c>
      <c r="U4586" t="n">
        <v>1</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6"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inlineStr">
        <is>
          <t>October</t>
        </is>
      </c>
      <c r="O4587" t="n">
        <v>10</v>
      </c>
      <c r="P4587" t="inlineStr">
        <is>
          <t>2018-10</t>
        </is>
      </c>
      <c r="Q4587" t="n">
        <v>117</v>
      </c>
      <c r="R4587" t="inlineStr">
        <is>
          <t>min</t>
        </is>
      </c>
      <c r="S4587" t="inlineStr">
        <is>
          <t>Netflix</t>
        </is>
      </c>
      <c r="T4587" t="n">
        <v>2</v>
      </c>
      <c r="U4587" t="n">
        <v>1</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6"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inlineStr">
        <is>
          <t>October</t>
        </is>
      </c>
      <c r="O4588" t="n">
        <v>10</v>
      </c>
      <c r="P4588" t="inlineStr">
        <is>
          <t>2018-10</t>
        </is>
      </c>
      <c r="Q4588" t="n">
        <v>150</v>
      </c>
      <c r="R4588" t="inlineStr">
        <is>
          <t>min</t>
        </is>
      </c>
      <c r="S4588" t="inlineStr">
        <is>
          <t>Netflix</t>
        </is>
      </c>
      <c r="T4588" t="n">
        <v>2</v>
      </c>
      <c r="U4588" t="n">
        <v>1</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6"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inlineStr">
        <is>
          <t>October</t>
        </is>
      </c>
      <c r="O4589" t="n">
        <v>10</v>
      </c>
      <c r="P4589" t="inlineStr">
        <is>
          <t>2018-10</t>
        </is>
      </c>
      <c r="Q4589" t="n">
        <v>134</v>
      </c>
      <c r="R4589" t="inlineStr">
        <is>
          <t>min</t>
        </is>
      </c>
      <c r="S4589" t="inlineStr">
        <is>
          <t>Netflix</t>
        </is>
      </c>
      <c r="T4589" t="n">
        <v>2</v>
      </c>
      <c r="U4589" t="n">
        <v>1</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6"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inlineStr">
        <is>
          <t>October</t>
        </is>
      </c>
      <c r="O4590" t="n">
        <v>10</v>
      </c>
      <c r="P4590" t="inlineStr">
        <is>
          <t>2018-10</t>
        </is>
      </c>
      <c r="Q4590" t="n">
        <v>100</v>
      </c>
      <c r="R4590" t="inlineStr">
        <is>
          <t>min</t>
        </is>
      </c>
      <c r="S4590" t="inlineStr">
        <is>
          <t>Netflix</t>
        </is>
      </c>
      <c r="T4590" t="n">
        <v>3</v>
      </c>
      <c r="U4590" t="n">
        <v>1</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6"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inlineStr">
        <is>
          <t>October</t>
        </is>
      </c>
      <c r="O4591" t="n">
        <v>10</v>
      </c>
      <c r="P4591" t="inlineStr">
        <is>
          <t>2018-10</t>
        </is>
      </c>
      <c r="Q4591" t="n">
        <v>44</v>
      </c>
      <c r="R4591" t="inlineStr">
        <is>
          <t>min</t>
        </is>
      </c>
      <c r="S4591" t="inlineStr">
        <is>
          <t>Netflix</t>
        </is>
      </c>
      <c r="T4591" t="n">
        <v>1</v>
      </c>
      <c r="U4591" t="n">
        <v>1</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6"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inlineStr">
        <is>
          <t>October</t>
        </is>
      </c>
      <c r="O4592" t="n">
        <v>10</v>
      </c>
      <c r="P4592" t="inlineStr">
        <is>
          <t>2018-10</t>
        </is>
      </c>
      <c r="Q4592" t="n">
        <v>44</v>
      </c>
      <c r="R4592" t="inlineStr">
        <is>
          <t>min</t>
        </is>
      </c>
      <c r="S4592" t="inlineStr">
        <is>
          <t>Netflix</t>
        </is>
      </c>
      <c r="T4592" t="n">
        <v>1</v>
      </c>
      <c r="U4592" t="n">
        <v>2</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6"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inlineStr">
        <is>
          <t>October</t>
        </is>
      </c>
      <c r="O4593" t="n">
        <v>10</v>
      </c>
      <c r="P4593" t="inlineStr">
        <is>
          <t>2018-10</t>
        </is>
      </c>
      <c r="Q4593" t="n">
        <v>111</v>
      </c>
      <c r="R4593" t="inlineStr">
        <is>
          <t>min</t>
        </is>
      </c>
      <c r="S4593" t="inlineStr">
        <is>
          <t>Netflix</t>
        </is>
      </c>
      <c r="T4593" t="n">
        <v>3</v>
      </c>
      <c r="U4593" t="n">
        <v>1</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6"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inlineStr">
        <is>
          <t>October</t>
        </is>
      </c>
      <c r="O4594" t="n">
        <v>10</v>
      </c>
      <c r="P4594" t="inlineStr">
        <is>
          <t>2018-10</t>
        </is>
      </c>
      <c r="Q4594" t="n">
        <v>147</v>
      </c>
      <c r="R4594" t="inlineStr">
        <is>
          <t>min</t>
        </is>
      </c>
      <c r="S4594" t="inlineStr">
        <is>
          <t>Netflix</t>
        </is>
      </c>
      <c r="T4594" t="n">
        <v>3</v>
      </c>
      <c r="U4594" t="n">
        <v>1</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6"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inlineStr">
        <is>
          <t>October</t>
        </is>
      </c>
      <c r="O4595" t="n">
        <v>10</v>
      </c>
      <c r="P4595" t="inlineStr">
        <is>
          <t>2018-10</t>
        </is>
      </c>
      <c r="Q4595" t="n">
        <v>115</v>
      </c>
      <c r="R4595" t="inlineStr">
        <is>
          <t>min</t>
        </is>
      </c>
      <c r="S4595" t="inlineStr">
        <is>
          <t>Netflix</t>
        </is>
      </c>
      <c r="T4595" t="n">
        <v>3</v>
      </c>
      <c r="U4595" t="n">
        <v>1</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6"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inlineStr">
        <is>
          <t>October</t>
        </is>
      </c>
      <c r="O4596" t="n">
        <v>10</v>
      </c>
      <c r="P4596" t="inlineStr">
        <is>
          <t>2018-10</t>
        </is>
      </c>
      <c r="Q4596" t="n">
        <v>121</v>
      </c>
      <c r="R4596" t="inlineStr">
        <is>
          <t>min</t>
        </is>
      </c>
      <c r="S4596" t="inlineStr">
        <is>
          <t>Netflix</t>
        </is>
      </c>
      <c r="T4596" t="n">
        <v>3</v>
      </c>
      <c r="U4596" t="n">
        <v>1</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6"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inlineStr">
        <is>
          <t>October</t>
        </is>
      </c>
      <c r="O4597" t="n">
        <v>10</v>
      </c>
      <c r="P4597" t="inlineStr">
        <is>
          <t>2018-10</t>
        </is>
      </c>
      <c r="Q4597" t="n">
        <v>103</v>
      </c>
      <c r="R4597" t="inlineStr">
        <is>
          <t>min</t>
        </is>
      </c>
      <c r="S4597" t="inlineStr">
        <is>
          <t>Netflix</t>
        </is>
      </c>
      <c r="T4597" t="n">
        <v>3</v>
      </c>
      <c r="U4597" t="n">
        <v>1</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6"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inlineStr">
        <is>
          <t>October</t>
        </is>
      </c>
      <c r="O4598" t="n">
        <v>10</v>
      </c>
      <c r="P4598" t="inlineStr">
        <is>
          <t>2018-10</t>
        </is>
      </c>
      <c r="Q4598" t="n">
        <v>73</v>
      </c>
      <c r="R4598" t="inlineStr">
        <is>
          <t>min</t>
        </is>
      </c>
      <c r="S4598" t="inlineStr">
        <is>
          <t>Netflix</t>
        </is>
      </c>
      <c r="T4598" t="n">
        <v>3</v>
      </c>
      <c r="U4598" t="n">
        <v>2</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6"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inlineStr">
        <is>
          <t>October</t>
        </is>
      </c>
      <c r="O4599" t="n">
        <v>10</v>
      </c>
      <c r="P4599" t="inlineStr">
        <is>
          <t>2018-10</t>
        </is>
      </c>
      <c r="Q4599" t="n">
        <v>129</v>
      </c>
      <c r="R4599" t="inlineStr">
        <is>
          <t>min</t>
        </is>
      </c>
      <c r="S4599" t="inlineStr">
        <is>
          <t>Netflix</t>
        </is>
      </c>
      <c r="T4599" t="n">
        <v>2</v>
      </c>
      <c r="U4599" t="n">
        <v>1</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6"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inlineStr">
        <is>
          <t>October</t>
        </is>
      </c>
      <c r="O4600" t="n">
        <v>10</v>
      </c>
      <c r="P4600" t="inlineStr">
        <is>
          <t>2018-10</t>
        </is>
      </c>
      <c r="Q4600" t="n">
        <v>102</v>
      </c>
      <c r="R4600" t="inlineStr">
        <is>
          <t>min</t>
        </is>
      </c>
      <c r="S4600" t="inlineStr">
        <is>
          <t>Netflix</t>
        </is>
      </c>
      <c r="T4600" t="n">
        <v>3</v>
      </c>
      <c r="U4600" t="n">
        <v>1</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6"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inlineStr">
        <is>
          <t>October</t>
        </is>
      </c>
      <c r="O4601" t="n">
        <v>10</v>
      </c>
      <c r="P4601" t="inlineStr">
        <is>
          <t>2018-10</t>
        </is>
      </c>
      <c r="Q4601" t="n">
        <v>122</v>
      </c>
      <c r="R4601" t="inlineStr">
        <is>
          <t>min</t>
        </is>
      </c>
      <c r="S4601" t="inlineStr">
        <is>
          <t>Netflix</t>
        </is>
      </c>
      <c r="T4601" t="n">
        <v>3</v>
      </c>
      <c r="U4601" t="n">
        <v>1</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6"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inlineStr">
        <is>
          <t>October</t>
        </is>
      </c>
      <c r="O4602" t="n">
        <v>10</v>
      </c>
      <c r="P4602" t="inlineStr">
        <is>
          <t>2018-10</t>
        </is>
      </c>
      <c r="Q4602" t="n">
        <v>155</v>
      </c>
      <c r="R4602" t="inlineStr">
        <is>
          <t>min</t>
        </is>
      </c>
      <c r="S4602" t="inlineStr">
        <is>
          <t>Netflix</t>
        </is>
      </c>
      <c r="T4602" t="n">
        <v>3</v>
      </c>
      <c r="U4602" t="n">
        <v>1</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6"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inlineStr">
        <is>
          <t>October</t>
        </is>
      </c>
      <c r="O4603" t="n">
        <v>10</v>
      </c>
      <c r="P4603" t="inlineStr">
        <is>
          <t>2018-10</t>
        </is>
      </c>
      <c r="Q4603" t="n">
        <v>139</v>
      </c>
      <c r="R4603" t="inlineStr">
        <is>
          <t>min</t>
        </is>
      </c>
      <c r="S4603" t="inlineStr">
        <is>
          <t>Netflix</t>
        </is>
      </c>
      <c r="T4603" t="n">
        <v>3</v>
      </c>
      <c r="U4603" t="n">
        <v>1</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6"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inlineStr">
        <is>
          <t>October</t>
        </is>
      </c>
      <c r="O4604" t="n">
        <v>10</v>
      </c>
      <c r="P4604" t="inlineStr">
        <is>
          <t>2018-10</t>
        </is>
      </c>
      <c r="Q4604" t="n">
        <v>131</v>
      </c>
      <c r="R4604" t="inlineStr">
        <is>
          <t>min</t>
        </is>
      </c>
      <c r="S4604" t="inlineStr">
        <is>
          <t>Netflix</t>
        </is>
      </c>
      <c r="T4604" t="n">
        <v>3</v>
      </c>
      <c r="U4604" t="n">
        <v>1</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6"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inlineStr">
        <is>
          <t>October</t>
        </is>
      </c>
      <c r="O4605" t="n">
        <v>10</v>
      </c>
      <c r="P4605" t="inlineStr">
        <is>
          <t>2018-10</t>
        </is>
      </c>
      <c r="Q4605" t="n">
        <v>127</v>
      </c>
      <c r="R4605" t="inlineStr">
        <is>
          <t>min</t>
        </is>
      </c>
      <c r="S4605" t="inlineStr">
        <is>
          <t>Netflix</t>
        </is>
      </c>
      <c r="T4605" t="n">
        <v>3</v>
      </c>
      <c r="U4605" t="n">
        <v>1</v>
      </c>
    </row>
    <row r="4606">
      <c r="A4606" t="inlineStr">
        <is>
          <t>s4605</t>
        </is>
      </c>
      <c r="B4606" t="inlineStr">
        <is>
          <t>TV Show</t>
        </is>
      </c>
      <c r="C4606" t="inlineStr">
        <is>
          <t>Strong</t>
        </is>
      </c>
      <c r="E4606" t="inlineStr">
        <is>
          <t>Gabrielle Reece</t>
        </is>
      </c>
      <c r="F4606" t="inlineStr">
        <is>
          <t>United States</t>
        </is>
      </c>
      <c r="G4606" s="6"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inlineStr">
        <is>
          <t>October</t>
        </is>
      </c>
      <c r="O4606" t="n">
        <v>10</v>
      </c>
      <c r="P4606" t="inlineStr">
        <is>
          <t>2018-10</t>
        </is>
      </c>
      <c r="Q4606" t="n">
        <v>1</v>
      </c>
      <c r="R4606" t="inlineStr">
        <is>
          <t>Season</t>
        </is>
      </c>
      <c r="S4606" t="inlineStr">
        <is>
          <t>Netflix</t>
        </is>
      </c>
      <c r="T4606" t="n">
        <v>1</v>
      </c>
      <c r="U4606" t="n">
        <v>1</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6"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inlineStr">
        <is>
          <t>October</t>
        </is>
      </c>
      <c r="O4607" t="n">
        <v>10</v>
      </c>
      <c r="P4607" t="inlineStr">
        <is>
          <t>2018-10</t>
        </is>
      </c>
      <c r="Q4607" t="n">
        <v>156</v>
      </c>
      <c r="R4607" t="inlineStr">
        <is>
          <t>min</t>
        </is>
      </c>
      <c r="S4607" t="inlineStr">
        <is>
          <t>Netflix</t>
        </is>
      </c>
      <c r="T4607" t="n">
        <v>3</v>
      </c>
      <c r="U4607" t="n">
        <v>1</v>
      </c>
    </row>
    <row r="4608">
      <c r="A4608" t="inlineStr">
        <is>
          <t>s4607</t>
        </is>
      </c>
      <c r="B4608" t="inlineStr">
        <is>
          <t>Movie</t>
        </is>
      </c>
      <c r="C4608" t="inlineStr">
        <is>
          <t>The Birth Reborn</t>
        </is>
      </c>
      <c r="D4608" t="inlineStr">
        <is>
          <t>Eduardo Chauvet</t>
        </is>
      </c>
      <c r="G4608" s="6"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inlineStr">
        <is>
          <t>October</t>
        </is>
      </c>
      <c r="O4608" t="n">
        <v>10</v>
      </c>
      <c r="P4608" t="inlineStr">
        <is>
          <t>2018-10</t>
        </is>
      </c>
      <c r="Q4608" t="n">
        <v>91</v>
      </c>
      <c r="R4608" t="inlineStr">
        <is>
          <t>min</t>
        </is>
      </c>
      <c r="S4608" t="inlineStr">
        <is>
          <t>Netflix</t>
        </is>
      </c>
      <c r="T4608" t="n">
        <v>2</v>
      </c>
      <c r="U4608" t="n">
        <v>0</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6"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inlineStr">
        <is>
          <t>October</t>
        </is>
      </c>
      <c r="O4609" t="n">
        <v>10</v>
      </c>
      <c r="P4609" t="inlineStr">
        <is>
          <t>2018-10</t>
        </is>
      </c>
      <c r="Q4609" t="n">
        <v>132</v>
      </c>
      <c r="R4609" t="inlineStr">
        <is>
          <t>min</t>
        </is>
      </c>
      <c r="S4609" t="inlineStr">
        <is>
          <t>Netflix</t>
        </is>
      </c>
      <c r="T4609" t="n">
        <v>3</v>
      </c>
      <c r="U4609" t="n">
        <v>1</v>
      </c>
    </row>
    <row r="4610">
      <c r="A4610" t="inlineStr">
        <is>
          <t>s4609</t>
        </is>
      </c>
      <c r="B4610" t="inlineStr">
        <is>
          <t>TV Show</t>
        </is>
      </c>
      <c r="C4610" t="inlineStr">
        <is>
          <t>Three Wives One Husband</t>
        </is>
      </c>
      <c r="F4610" t="inlineStr">
        <is>
          <t>United Kingdom</t>
        </is>
      </c>
      <c r="G4610" s="6"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inlineStr">
        <is>
          <t>October</t>
        </is>
      </c>
      <c r="O4610" t="n">
        <v>10</v>
      </c>
      <c r="P4610" t="inlineStr">
        <is>
          <t>2018-10</t>
        </is>
      </c>
      <c r="Q4610" t="n">
        <v>1</v>
      </c>
      <c r="R4610" t="inlineStr">
        <is>
          <t>Season</t>
        </is>
      </c>
      <c r="S4610" t="inlineStr">
        <is>
          <t>Netflix</t>
        </is>
      </c>
      <c r="T4610" t="n">
        <v>3</v>
      </c>
      <c r="U4610" t="n">
        <v>1</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6"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inlineStr">
        <is>
          <t>October</t>
        </is>
      </c>
      <c r="O4611" t="n">
        <v>10</v>
      </c>
      <c r="P4611" t="inlineStr">
        <is>
          <t>2018-10</t>
        </is>
      </c>
      <c r="Q4611" t="n">
        <v>130</v>
      </c>
      <c r="R4611" t="inlineStr">
        <is>
          <t>min</t>
        </is>
      </c>
      <c r="S4611" t="inlineStr">
        <is>
          <t>Netflix</t>
        </is>
      </c>
      <c r="T4611" t="n">
        <v>3</v>
      </c>
      <c r="U4611" t="n">
        <v>1</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6"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inlineStr">
        <is>
          <t>October</t>
        </is>
      </c>
      <c r="O4612" t="n">
        <v>10</v>
      </c>
      <c r="P4612" t="inlineStr">
        <is>
          <t>2018-10</t>
        </is>
      </c>
      <c r="Q4612" t="n">
        <v>137</v>
      </c>
      <c r="R4612" t="inlineStr">
        <is>
          <t>min</t>
        </is>
      </c>
      <c r="S4612" t="inlineStr">
        <is>
          <t>Netflix</t>
        </is>
      </c>
      <c r="T4612" t="n">
        <v>3</v>
      </c>
      <c r="U4612" t="n">
        <v>1</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6"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inlineStr">
        <is>
          <t>October</t>
        </is>
      </c>
      <c r="O4613" t="n">
        <v>10</v>
      </c>
      <c r="P4613" t="inlineStr">
        <is>
          <t>2018-10</t>
        </is>
      </c>
      <c r="Q4613" t="n">
        <v>156</v>
      </c>
      <c r="R4613" t="inlineStr">
        <is>
          <t>min</t>
        </is>
      </c>
      <c r="S4613" t="inlineStr">
        <is>
          <t>Netflix</t>
        </is>
      </c>
      <c r="T4613" t="n">
        <v>3</v>
      </c>
      <c r="U4613" t="n">
        <v>1</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6"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inlineStr">
        <is>
          <t>October</t>
        </is>
      </c>
      <c r="O4614" t="n">
        <v>10</v>
      </c>
      <c r="P4614" t="inlineStr">
        <is>
          <t>2018-10</t>
        </is>
      </c>
      <c r="Q4614" t="n">
        <v>132</v>
      </c>
      <c r="R4614" t="inlineStr">
        <is>
          <t>min</t>
        </is>
      </c>
      <c r="S4614" t="inlineStr">
        <is>
          <t>Netflix</t>
        </is>
      </c>
      <c r="T4614" t="n">
        <v>3</v>
      </c>
      <c r="U4614" t="n">
        <v>1</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6"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inlineStr">
        <is>
          <t>October</t>
        </is>
      </c>
      <c r="O4615" t="n">
        <v>10</v>
      </c>
      <c r="P4615" t="inlineStr">
        <is>
          <t>2018-10</t>
        </is>
      </c>
      <c r="Q4615" t="n">
        <v>119</v>
      </c>
      <c r="R4615" t="inlineStr">
        <is>
          <t>min</t>
        </is>
      </c>
      <c r="S4615" t="inlineStr">
        <is>
          <t>Netflix</t>
        </is>
      </c>
      <c r="T4615" t="n">
        <v>2</v>
      </c>
      <c r="U4615" t="n">
        <v>2</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6"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inlineStr">
        <is>
          <t>October</t>
        </is>
      </c>
      <c r="O4616" t="n">
        <v>10</v>
      </c>
      <c r="P4616" t="inlineStr">
        <is>
          <t>2018-10</t>
        </is>
      </c>
      <c r="Q4616" t="n">
        <v>140</v>
      </c>
      <c r="R4616" t="inlineStr">
        <is>
          <t>min</t>
        </is>
      </c>
      <c r="S4616" t="inlineStr">
        <is>
          <t>Netflix</t>
        </is>
      </c>
      <c r="T4616" t="n">
        <v>3</v>
      </c>
      <c r="U4616" t="n">
        <v>1</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6"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inlineStr">
        <is>
          <t>October</t>
        </is>
      </c>
      <c r="O4617" t="n">
        <v>10</v>
      </c>
      <c r="P4617" t="inlineStr">
        <is>
          <t>2018-10</t>
        </is>
      </c>
      <c r="Q4617" t="n">
        <v>126</v>
      </c>
      <c r="R4617" t="inlineStr">
        <is>
          <t>min</t>
        </is>
      </c>
      <c r="S4617" t="inlineStr">
        <is>
          <t>Netflix</t>
        </is>
      </c>
      <c r="T4617" t="n">
        <v>3</v>
      </c>
      <c r="U4617" t="n">
        <v>1</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6"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inlineStr">
        <is>
          <t>September</t>
        </is>
      </c>
      <c r="O4618" t="n">
        <v>9</v>
      </c>
      <c r="P4618" t="inlineStr">
        <is>
          <t>2018-09</t>
        </is>
      </c>
      <c r="Q4618" t="n">
        <v>107</v>
      </c>
      <c r="R4618" t="inlineStr">
        <is>
          <t>min</t>
        </is>
      </c>
      <c r="S4618" t="inlineStr">
        <is>
          <t>Netflix</t>
        </is>
      </c>
      <c r="T4618" t="n">
        <v>2</v>
      </c>
      <c r="U4618" t="n">
        <v>2</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6"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inlineStr">
        <is>
          <t>September</t>
        </is>
      </c>
      <c r="O4619" t="n">
        <v>9</v>
      </c>
      <c r="P4619" t="inlineStr">
        <is>
          <t>2018-09</t>
        </is>
      </c>
      <c r="Q4619" t="n">
        <v>111</v>
      </c>
      <c r="R4619" t="inlineStr">
        <is>
          <t>min</t>
        </is>
      </c>
      <c r="S4619" t="inlineStr">
        <is>
          <t>Netflix</t>
        </is>
      </c>
      <c r="T4619" t="n">
        <v>3</v>
      </c>
      <c r="U4619" t="n">
        <v>1</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6"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inlineStr">
        <is>
          <t>September</t>
        </is>
      </c>
      <c r="O4620" t="n">
        <v>9</v>
      </c>
      <c r="P4620" t="inlineStr">
        <is>
          <t>2018-09</t>
        </is>
      </c>
      <c r="Q4620" t="n">
        <v>130</v>
      </c>
      <c r="R4620" t="inlineStr">
        <is>
          <t>min</t>
        </is>
      </c>
      <c r="S4620" t="inlineStr">
        <is>
          <t>Netflix</t>
        </is>
      </c>
      <c r="T4620" t="n">
        <v>3</v>
      </c>
      <c r="U4620" t="n">
        <v>1</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6"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inlineStr">
        <is>
          <t>September</t>
        </is>
      </c>
      <c r="O4621" t="n">
        <v>9</v>
      </c>
      <c r="P4621" t="inlineStr">
        <is>
          <t>2018-09</t>
        </is>
      </c>
      <c r="Q4621" t="n">
        <v>126</v>
      </c>
      <c r="R4621" t="inlineStr">
        <is>
          <t>min</t>
        </is>
      </c>
      <c r="S4621" t="inlineStr">
        <is>
          <t>Netflix</t>
        </is>
      </c>
      <c r="T4621" t="n">
        <v>2</v>
      </c>
      <c r="U4621" t="n">
        <v>1</v>
      </c>
    </row>
    <row r="4622">
      <c r="A4622" t="inlineStr">
        <is>
          <t>s4621</t>
        </is>
      </c>
      <c r="B4622" t="inlineStr">
        <is>
          <t>Movie</t>
        </is>
      </c>
      <c r="C4622" t="inlineStr">
        <is>
          <t>Lessons from a School Shooting: Notes from Dunblane</t>
        </is>
      </c>
      <c r="D4622" t="inlineStr">
        <is>
          <t>Kim A. Snyder</t>
        </is>
      </c>
      <c r="F4622" t="inlineStr">
        <is>
          <t>United States</t>
        </is>
      </c>
      <c r="G4622" s="6"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inlineStr">
        <is>
          <t>September</t>
        </is>
      </c>
      <c r="O4622" t="n">
        <v>9</v>
      </c>
      <c r="P4622" t="inlineStr">
        <is>
          <t>2018-09</t>
        </is>
      </c>
      <c r="Q4622" t="n">
        <v>24</v>
      </c>
      <c r="R4622" t="inlineStr">
        <is>
          <t>min</t>
        </is>
      </c>
      <c r="S4622" t="inlineStr">
        <is>
          <t>Netflix</t>
        </is>
      </c>
      <c r="T4622" t="n">
        <v>1</v>
      </c>
      <c r="U4622" t="n">
        <v>1</v>
      </c>
    </row>
    <row r="4623">
      <c r="A4623" t="inlineStr">
        <is>
          <t>s4622</t>
        </is>
      </c>
      <c r="B4623" t="inlineStr">
        <is>
          <t>TV Show</t>
        </is>
      </c>
      <c r="C4623" t="inlineStr">
        <is>
          <t>Made in Mexico</t>
        </is>
      </c>
      <c r="F4623" t="inlineStr">
        <is>
          <t>United States</t>
        </is>
      </c>
      <c r="G4623" s="6"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inlineStr">
        <is>
          <t>September</t>
        </is>
      </c>
      <c r="O4623" t="n">
        <v>9</v>
      </c>
      <c r="P4623" t="inlineStr">
        <is>
          <t>2018-09</t>
        </is>
      </c>
      <c r="Q4623" t="n">
        <v>1</v>
      </c>
      <c r="R4623" t="inlineStr">
        <is>
          <t>Season</t>
        </is>
      </c>
      <c r="S4623" t="inlineStr">
        <is>
          <t>Netflix</t>
        </is>
      </c>
      <c r="T4623" t="n">
        <v>3</v>
      </c>
      <c r="U4623" t="n">
        <v>1</v>
      </c>
    </row>
    <row r="4624">
      <c r="A4624" t="inlineStr">
        <is>
          <t>s4623</t>
        </is>
      </c>
      <c r="B4624" t="inlineStr">
        <is>
          <t>TV Show</t>
        </is>
      </c>
      <c r="C4624" t="inlineStr">
        <is>
          <t>Reboot: The Guardian Code</t>
        </is>
      </c>
      <c r="E4624" t="inlineStr">
        <is>
          <t>Ty Wood, Sydney Scotia, Ajay Friese, Gabriel Darku, Hannah Vandenbygaart, Timothy E. Brummund, Bob Frazer, Octavian Kaul, Nicholas Lea, Kirsten Robek, Alex Zahara</t>
        </is>
      </c>
      <c r="F4624" t="inlineStr">
        <is>
          <t>Canada</t>
        </is>
      </c>
      <c r="G4624" s="6"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inlineStr">
        <is>
          <t>September</t>
        </is>
      </c>
      <c r="O4624" t="n">
        <v>9</v>
      </c>
      <c r="P4624" t="inlineStr">
        <is>
          <t>2018-09</t>
        </is>
      </c>
      <c r="Q4624" t="n">
        <v>2</v>
      </c>
      <c r="R4624" t="inlineStr">
        <is>
          <t>Seasons</t>
        </is>
      </c>
      <c r="S4624" t="inlineStr">
        <is>
          <t>Netflix</t>
        </is>
      </c>
      <c r="T4624" t="n">
        <v>1</v>
      </c>
      <c r="U4624" t="n">
        <v>1</v>
      </c>
    </row>
    <row r="4625">
      <c r="A4625" t="inlineStr">
        <is>
          <t>s4624</t>
        </is>
      </c>
      <c r="B4625" t="inlineStr">
        <is>
          <t>TV Show</t>
        </is>
      </c>
      <c r="C4625" t="inlineStr">
        <is>
          <t>Skylanders Academy</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6"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inlineStr">
        <is>
          <t>September</t>
        </is>
      </c>
      <c r="O4625" t="n">
        <v>9</v>
      </c>
      <c r="P4625" t="inlineStr">
        <is>
          <t>2018-09</t>
        </is>
      </c>
      <c r="Q4625" t="n">
        <v>3</v>
      </c>
      <c r="R4625" t="inlineStr">
        <is>
          <t>Seasons</t>
        </is>
      </c>
      <c r="S4625" t="inlineStr">
        <is>
          <t>Netflix</t>
        </is>
      </c>
      <c r="T4625" t="n">
        <v>2</v>
      </c>
      <c r="U4625" t="n">
        <v>2</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6"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inlineStr">
        <is>
          <t>September</t>
        </is>
      </c>
      <c r="O4626" t="n">
        <v>9</v>
      </c>
      <c r="P4626" t="inlineStr">
        <is>
          <t>2018-09</t>
        </is>
      </c>
      <c r="Q4626" t="n">
        <v>108</v>
      </c>
      <c r="R4626" t="inlineStr">
        <is>
          <t>min</t>
        </is>
      </c>
      <c r="S4626" t="inlineStr">
        <is>
          <t>Netflix</t>
        </is>
      </c>
      <c r="T4626" t="n">
        <v>2</v>
      </c>
      <c r="U4626" t="n">
        <v>1</v>
      </c>
    </row>
    <row r="4627">
      <c r="A4627" t="inlineStr">
        <is>
          <t>s4626</t>
        </is>
      </c>
      <c r="B4627" t="inlineStr">
        <is>
          <t>Movie</t>
        </is>
      </c>
      <c r="C4627" t="inlineStr">
        <is>
          <t>Two Catalonias</t>
        </is>
      </c>
      <c r="D4627" t="inlineStr">
        <is>
          <t>Álvaro Longoria, Gerardo Olivares</t>
        </is>
      </c>
      <c r="F4627" t="inlineStr">
        <is>
          <t>Spain</t>
        </is>
      </c>
      <c r="G4627" s="6"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inlineStr">
        <is>
          <t>September</t>
        </is>
      </c>
      <c r="O4627" t="n">
        <v>9</v>
      </c>
      <c r="P4627" t="inlineStr">
        <is>
          <t>2018-09</t>
        </is>
      </c>
      <c r="Q4627" t="n">
        <v>117</v>
      </c>
      <c r="R4627" t="inlineStr">
        <is>
          <t>min</t>
        </is>
      </c>
      <c r="S4627" t="inlineStr">
        <is>
          <t>Netflix</t>
        </is>
      </c>
      <c r="T4627" t="n">
        <v>2</v>
      </c>
      <c r="U4627" t="n">
        <v>1</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6"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inlineStr">
        <is>
          <t>September</t>
        </is>
      </c>
      <c r="O4628" t="n">
        <v>9</v>
      </c>
      <c r="P4628" t="inlineStr">
        <is>
          <t>2018-09</t>
        </is>
      </c>
      <c r="Q4628" t="n">
        <v>101</v>
      </c>
      <c r="R4628" t="inlineStr">
        <is>
          <t>min</t>
        </is>
      </c>
      <c r="S4628" t="inlineStr">
        <is>
          <t>Netflix</t>
        </is>
      </c>
      <c r="T4628" t="n">
        <v>3</v>
      </c>
      <c r="U4628" t="n">
        <v>2</v>
      </c>
    </row>
    <row r="4629">
      <c r="A4629" t="inlineStr">
        <is>
          <t>s4628</t>
        </is>
      </c>
      <c r="B4629" t="inlineStr">
        <is>
          <t>TV Show</t>
        </is>
      </c>
      <c r="C4629" t="inlineStr">
        <is>
          <t>Battlefish</t>
        </is>
      </c>
      <c r="G4629" s="6"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inlineStr">
        <is>
          <t>September</t>
        </is>
      </c>
      <c r="O4629" t="n">
        <v>9</v>
      </c>
      <c r="P4629" t="inlineStr">
        <is>
          <t>2018-09</t>
        </is>
      </c>
      <c r="Q4629" t="n">
        <v>1</v>
      </c>
      <c r="R4629" t="inlineStr">
        <is>
          <t>Season</t>
        </is>
      </c>
      <c r="S4629" t="inlineStr">
        <is>
          <t>Netflix</t>
        </is>
      </c>
      <c r="T4629" t="n">
        <v>3</v>
      </c>
      <c r="U4629" t="n">
        <v>0</v>
      </c>
    </row>
    <row r="4630">
      <c r="A4630" t="inlineStr">
        <is>
          <t>s4629</t>
        </is>
      </c>
      <c r="B4630" t="inlineStr">
        <is>
          <t>TV Show</t>
        </is>
      </c>
      <c r="C4630" t="inlineStr">
        <is>
          <t>DRAGON PILOT: Hisone &amp; Masotan</t>
        </is>
      </c>
      <c r="E4630" t="inlineStr">
        <is>
          <t>Misaki Kuno, Tomoyo Kurosawa, Maki Kawase, Satomi Arai, Kaori Nazuka, Romi Park, Yuki Kaji, Yukitoshi Tokumoto, Rie Kugimiya, Junichi Suwabe, Jouji Nakata</t>
        </is>
      </c>
      <c r="F4630" t="inlineStr">
        <is>
          <t>Japan</t>
        </is>
      </c>
      <c r="G4630" s="6"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inlineStr">
        <is>
          <t>September</t>
        </is>
      </c>
      <c r="O4630" t="n">
        <v>9</v>
      </c>
      <c r="P4630" t="inlineStr">
        <is>
          <t>2018-09</t>
        </is>
      </c>
      <c r="Q4630" t="n">
        <v>1</v>
      </c>
      <c r="R4630" t="inlineStr">
        <is>
          <t>Season</t>
        </is>
      </c>
      <c r="S4630" t="inlineStr">
        <is>
          <t>Netflix</t>
        </is>
      </c>
      <c r="T4630" t="n">
        <v>2</v>
      </c>
      <c r="U4630" t="n">
        <v>1</v>
      </c>
    </row>
    <row r="4631">
      <c r="A4631" t="inlineStr">
        <is>
          <t>s4630</t>
        </is>
      </c>
      <c r="B4631" t="inlineStr">
        <is>
          <t>TV Show</t>
        </is>
      </c>
      <c r="C4631" t="inlineStr">
        <is>
          <t>Maniac</t>
        </is>
      </c>
      <c r="E4631" t="inlineStr">
        <is>
          <t>Emma Stone, Jonah Hill, Justin Theroux, Sally Field, Gabriel Byrne, Sonoya Mizuno, Julia Garner, Billy Magnussen, Jemima Kirke</t>
        </is>
      </c>
      <c r="F4631" t="inlineStr">
        <is>
          <t>United States</t>
        </is>
      </c>
      <c r="G4631" s="6"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inlineStr">
        <is>
          <t>September</t>
        </is>
      </c>
      <c r="O4631" t="n">
        <v>9</v>
      </c>
      <c r="P4631" t="inlineStr">
        <is>
          <t>2018-09</t>
        </is>
      </c>
      <c r="Q4631" t="n">
        <v>1</v>
      </c>
      <c r="R4631" t="inlineStr">
        <is>
          <t>Season</t>
        </is>
      </c>
      <c r="S4631" t="inlineStr">
        <is>
          <t>Netflix</t>
        </is>
      </c>
      <c r="T4631" t="n">
        <v>3</v>
      </c>
      <c r="U4631" t="n">
        <v>1</v>
      </c>
    </row>
    <row r="4632">
      <c r="A4632" t="inlineStr">
        <is>
          <t>s4631</t>
        </is>
      </c>
      <c r="B4632" t="inlineStr">
        <is>
          <t>Movie</t>
        </is>
      </c>
      <c r="C4632" t="inlineStr">
        <is>
          <t>Quincy</t>
        </is>
      </c>
      <c r="D4632" t="inlineStr">
        <is>
          <t>Rashida Jones, Alan Hicks</t>
        </is>
      </c>
      <c r="E4632" t="inlineStr">
        <is>
          <t>Quincy Jones</t>
        </is>
      </c>
      <c r="F4632" t="inlineStr">
        <is>
          <t>United States</t>
        </is>
      </c>
      <c r="G4632" s="6"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inlineStr">
        <is>
          <t>September</t>
        </is>
      </c>
      <c r="O4632" t="n">
        <v>9</v>
      </c>
      <c r="P4632" t="inlineStr">
        <is>
          <t>2018-09</t>
        </is>
      </c>
      <c r="Q4632" t="n">
        <v>124</v>
      </c>
      <c r="R4632" t="inlineStr">
        <is>
          <t>min</t>
        </is>
      </c>
      <c r="S4632" t="inlineStr">
        <is>
          <t>Netflix</t>
        </is>
      </c>
      <c r="T4632" t="n">
        <v>2</v>
      </c>
      <c r="U4632" t="n">
        <v>1</v>
      </c>
    </row>
    <row r="4633">
      <c r="A4633" t="inlineStr">
        <is>
          <t>s4632</t>
        </is>
      </c>
      <c r="B4633" t="inlineStr">
        <is>
          <t>Movie</t>
        </is>
      </c>
      <c r="C4633" t="inlineStr">
        <is>
          <t>Rafinha Bastos: Ultimatum</t>
        </is>
      </c>
      <c r="E4633" t="inlineStr">
        <is>
          <t>Rafinha Bastos</t>
        </is>
      </c>
      <c r="F4633" t="inlineStr">
        <is>
          <t>Brazil</t>
        </is>
      </c>
      <c r="G4633" s="6"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inlineStr">
        <is>
          <t>September</t>
        </is>
      </c>
      <c r="O4633" t="n">
        <v>9</v>
      </c>
      <c r="P4633" t="inlineStr">
        <is>
          <t>2018-09</t>
        </is>
      </c>
      <c r="Q4633" t="n">
        <v>63</v>
      </c>
      <c r="R4633" t="inlineStr">
        <is>
          <t>min</t>
        </is>
      </c>
      <c r="S4633" t="inlineStr">
        <is>
          <t>Netflix</t>
        </is>
      </c>
      <c r="T4633" t="n">
        <v>1</v>
      </c>
      <c r="U4633" t="n">
        <v>1</v>
      </c>
    </row>
    <row r="4634">
      <c r="A4634" t="inlineStr">
        <is>
          <t>s4633</t>
        </is>
      </c>
      <c r="B4634" t="inlineStr">
        <is>
          <t>TV Show</t>
        </is>
      </c>
      <c r="C4634" t="inlineStr">
        <is>
          <t>The Good Cop</t>
        </is>
      </c>
      <c r="E4634" t="inlineStr">
        <is>
          <t>Tony Danza, Josh Groban, Monica Barbaro, Isiah Whitlock Jr.</t>
        </is>
      </c>
      <c r="F4634" t="inlineStr">
        <is>
          <t>United States</t>
        </is>
      </c>
      <c r="G4634" s="6"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inlineStr">
        <is>
          <t>September</t>
        </is>
      </c>
      <c r="O4634" t="n">
        <v>9</v>
      </c>
      <c r="P4634" t="inlineStr">
        <is>
          <t>2018-09</t>
        </is>
      </c>
      <c r="Q4634" t="n">
        <v>1</v>
      </c>
      <c r="R4634" t="inlineStr">
        <is>
          <t>Season</t>
        </is>
      </c>
      <c r="S4634" t="inlineStr">
        <is>
          <t>Netflix</t>
        </is>
      </c>
      <c r="T4634" t="n">
        <v>3</v>
      </c>
      <c r="U4634" t="n">
        <v>1</v>
      </c>
    </row>
    <row r="4635">
      <c r="A4635" t="inlineStr">
        <is>
          <t>s4634</t>
        </is>
      </c>
      <c r="B4635" t="inlineStr">
        <is>
          <t>TV Show</t>
        </is>
      </c>
      <c r="C4635" t="inlineStr">
        <is>
          <t>Mobile Suit Gundam UC</t>
        </is>
      </c>
      <c r="E4635" t="inlineStr">
        <is>
          <t>Kouki Uchiyama, Ayumi Fujimura, Hiro Shimono, Haruka Tomatsu, Daisuke Namikawa, Megumi Toyoguchi, Yuhko Kaida, Shuichi Ikeda, Tetsuya Kakihara</t>
        </is>
      </c>
      <c r="F4635" t="inlineStr">
        <is>
          <t>Japan</t>
        </is>
      </c>
      <c r="G4635" s="6"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inlineStr">
        <is>
          <t>September</t>
        </is>
      </c>
      <c r="O4635" t="n">
        <v>9</v>
      </c>
      <c r="P4635" t="inlineStr">
        <is>
          <t>2018-09</t>
        </is>
      </c>
      <c r="Q4635" t="n">
        <v>1</v>
      </c>
      <c r="R4635" t="inlineStr">
        <is>
          <t>Season</t>
        </is>
      </c>
      <c r="S4635" t="inlineStr">
        <is>
          <t>Netflix</t>
        </is>
      </c>
      <c r="T4635" t="n">
        <v>2</v>
      </c>
      <c r="U4635" t="n">
        <v>1</v>
      </c>
    </row>
    <row r="4636">
      <c r="A4636" t="inlineStr">
        <is>
          <t>s4635</t>
        </is>
      </c>
      <c r="B4636" t="inlineStr">
        <is>
          <t>TV Show</t>
        </is>
      </c>
      <c r="C4636" t="inlineStr">
        <is>
          <t>Transformers: Rescue Bots</t>
        </is>
      </c>
      <c r="E4636" t="inlineStr">
        <is>
          <t>Lacey Chabert, Elan Garfias, Maurice LaMarche, Jason Marsden, Shannon McKain, Steve Blum, Parvesh Cheena, D.C. Douglas, Imari Williams, LeVar Burton, Diamond White</t>
        </is>
      </c>
      <c r="F4636" t="inlineStr">
        <is>
          <t>Canada, United States</t>
        </is>
      </c>
      <c r="G4636" s="6"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inlineStr">
        <is>
          <t>September</t>
        </is>
      </c>
      <c r="O4636" t="n">
        <v>9</v>
      </c>
      <c r="P4636" t="inlineStr">
        <is>
          <t>2018-09</t>
        </is>
      </c>
      <c r="Q4636" t="n">
        <v>1</v>
      </c>
      <c r="R4636" t="inlineStr">
        <is>
          <t>Season</t>
        </is>
      </c>
      <c r="S4636" t="inlineStr">
        <is>
          <t>Netflix</t>
        </is>
      </c>
      <c r="T4636" t="n">
        <v>1</v>
      </c>
      <c r="U4636" t="n">
        <v>2</v>
      </c>
    </row>
    <row r="4637">
      <c r="A4637" t="inlineStr">
        <is>
          <t>s4636</t>
        </is>
      </c>
      <c r="B4637" t="inlineStr">
        <is>
          <t>TV Show</t>
        </is>
      </c>
      <c r="C4637" t="inlineStr">
        <is>
          <t>Al Hayba</t>
        </is>
      </c>
      <c r="E4637" t="inlineStr">
        <is>
          <t>Taim Hasan, Nadine Nassib Njeim, Abdo Chahine, Oweiss Mkhallalati, Mona Wassef</t>
        </is>
      </c>
      <c r="F4637" t="inlineStr">
        <is>
          <t>Lebanon</t>
        </is>
      </c>
      <c r="G4637" s="6"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inlineStr">
        <is>
          <t>September</t>
        </is>
      </c>
      <c r="O4637" t="n">
        <v>9</v>
      </c>
      <c r="P4637" t="inlineStr">
        <is>
          <t>2018-09</t>
        </is>
      </c>
      <c r="Q4637" t="n">
        <v>1</v>
      </c>
      <c r="R4637" t="inlineStr">
        <is>
          <t>Season</t>
        </is>
      </c>
      <c r="S4637" t="inlineStr">
        <is>
          <t>Netflix</t>
        </is>
      </c>
      <c r="T4637" t="n">
        <v>3</v>
      </c>
      <c r="U4637" t="n">
        <v>1</v>
      </c>
    </row>
    <row r="4638">
      <c r="A4638" t="inlineStr">
        <is>
          <t>s4637</t>
        </is>
      </c>
      <c r="B4638" t="inlineStr">
        <is>
          <t>TV Show</t>
        </is>
      </c>
      <c r="C4638" t="inlineStr">
        <is>
          <t>American Vandal</t>
        </is>
      </c>
      <c r="E4638" t="inlineStr">
        <is>
          <t>Tyler Alvarez, Griffin Gluck, Jimmy Tatro, Camille Hyde, Lou Wilson, Eduardo Franco, Jessica Juarez, Camille Ramsey, Calum Worthy, G. Hannelius, Karly Rothenberg</t>
        </is>
      </c>
      <c r="F4638" t="inlineStr">
        <is>
          <t>United States</t>
        </is>
      </c>
      <c r="G4638" s="6"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inlineStr">
        <is>
          <t>September</t>
        </is>
      </c>
      <c r="O4638" t="n">
        <v>9</v>
      </c>
      <c r="P4638" t="inlineStr">
        <is>
          <t>2018-09</t>
        </is>
      </c>
      <c r="Q4638" t="n">
        <v>2</v>
      </c>
      <c r="R4638" t="inlineStr">
        <is>
          <t>Seasons</t>
        </is>
      </c>
      <c r="S4638" t="inlineStr">
        <is>
          <t>Netflix</t>
        </is>
      </c>
      <c r="T4638" t="n">
        <v>3</v>
      </c>
      <c r="U4638" t="n">
        <v>1</v>
      </c>
    </row>
    <row r="4639">
      <c r="A4639" t="inlineStr">
        <is>
          <t>s4638</t>
        </is>
      </c>
      <c r="B4639" t="inlineStr">
        <is>
          <t>TV Show</t>
        </is>
      </c>
      <c r="C4639" t="inlineStr">
        <is>
          <t>Boca Juniors Confidential</t>
        </is>
      </c>
      <c r="G4639" s="6"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inlineStr">
        <is>
          <t>September</t>
        </is>
      </c>
      <c r="O4639" t="n">
        <v>9</v>
      </c>
      <c r="P4639" t="inlineStr">
        <is>
          <t>2018-09</t>
        </is>
      </c>
      <c r="Q4639" t="n">
        <v>1</v>
      </c>
      <c r="R4639" t="inlineStr">
        <is>
          <t>Season</t>
        </is>
      </c>
      <c r="S4639" t="inlineStr">
        <is>
          <t>Netflix</t>
        </is>
      </c>
      <c r="T4639" t="n">
        <v>3</v>
      </c>
      <c r="U4639" t="n">
        <v>0</v>
      </c>
    </row>
    <row r="4640">
      <c r="A4640" t="inlineStr">
        <is>
          <t>s4639</t>
        </is>
      </c>
      <c r="B4640" t="inlineStr">
        <is>
          <t>TV Show</t>
        </is>
      </c>
      <c r="C4640" t="inlineStr">
        <is>
          <t>Ingobernable</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6"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inlineStr">
        <is>
          <t>September</t>
        </is>
      </c>
      <c r="O4640" t="n">
        <v>9</v>
      </c>
      <c r="P4640" t="inlineStr">
        <is>
          <t>2018-09</t>
        </is>
      </c>
      <c r="Q4640" t="n">
        <v>2</v>
      </c>
      <c r="R4640" t="inlineStr">
        <is>
          <t>Seasons</t>
        </is>
      </c>
      <c r="S4640" t="inlineStr">
        <is>
          <t>Netflix</t>
        </is>
      </c>
      <c r="T4640" t="n">
        <v>3</v>
      </c>
      <c r="U4640" t="n">
        <v>1</v>
      </c>
    </row>
    <row r="4641">
      <c r="A4641" t="inlineStr">
        <is>
          <t>s4640</t>
        </is>
      </c>
      <c r="B4641" t="inlineStr">
        <is>
          <t>TV Show</t>
        </is>
      </c>
      <c r="C4641" t="inlineStr">
        <is>
          <t>Norm Macdonald Has a Show</t>
        </is>
      </c>
      <c r="F4641" t="inlineStr">
        <is>
          <t>United States</t>
        </is>
      </c>
      <c r="G4641" s="6"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inlineStr">
        <is>
          <t>September</t>
        </is>
      </c>
      <c r="O4641" t="n">
        <v>9</v>
      </c>
      <c r="P4641" t="inlineStr">
        <is>
          <t>2018-09</t>
        </is>
      </c>
      <c r="Q4641" t="n">
        <v>1</v>
      </c>
      <c r="R4641" t="inlineStr">
        <is>
          <t>Season</t>
        </is>
      </c>
      <c r="S4641" t="inlineStr">
        <is>
          <t>Netflix</t>
        </is>
      </c>
      <c r="T4641" t="n">
        <v>2</v>
      </c>
      <c r="U4641" t="n">
        <v>1</v>
      </c>
    </row>
    <row r="4642">
      <c r="A4642" t="inlineStr">
        <is>
          <t>s4641</t>
        </is>
      </c>
      <c r="B4642" t="inlineStr">
        <is>
          <t>TV Show</t>
        </is>
      </c>
      <c r="C4642" t="inlineStr">
        <is>
          <t>Super Monsters Monster Party</t>
        </is>
      </c>
      <c r="E4642" t="inlineStr">
        <is>
          <t>Elyse Maloway, Vincent Tong, Erin Matthews, Andrea Libman, Alessandro Juliani, Nicole Anthony, Ian James Corlett, Britt McKillip, Kathleen Barr, Diana Kaarina</t>
        </is>
      </c>
      <c r="G4642" s="6"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inlineStr">
        <is>
          <t>September</t>
        </is>
      </c>
      <c r="O4642" t="n">
        <v>9</v>
      </c>
      <c r="P4642" t="inlineStr">
        <is>
          <t>2018-09</t>
        </is>
      </c>
      <c r="Q4642" t="n">
        <v>1</v>
      </c>
      <c r="R4642" t="inlineStr">
        <is>
          <t>Season</t>
        </is>
      </c>
      <c r="S4642" t="inlineStr">
        <is>
          <t>Netflix</t>
        </is>
      </c>
      <c r="T4642" t="n">
        <v>1</v>
      </c>
      <c r="U4642" t="n">
        <v>0</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6"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inlineStr">
        <is>
          <t>September</t>
        </is>
      </c>
      <c r="O4643" t="n">
        <v>9</v>
      </c>
      <c r="P4643" t="inlineStr">
        <is>
          <t>2018-09</t>
        </is>
      </c>
      <c r="Q4643" t="n">
        <v>114</v>
      </c>
      <c r="R4643" t="inlineStr">
        <is>
          <t>min</t>
        </is>
      </c>
      <c r="S4643" t="inlineStr">
        <is>
          <t>Netflix</t>
        </is>
      </c>
      <c r="T4643" t="n">
        <v>3</v>
      </c>
      <c r="U4643" t="n">
        <v>2</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6"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inlineStr">
        <is>
          <t>September</t>
        </is>
      </c>
      <c r="O4644" t="n">
        <v>9</v>
      </c>
      <c r="P4644" t="inlineStr">
        <is>
          <t>2018-09</t>
        </is>
      </c>
      <c r="Q4644" t="n">
        <v>98</v>
      </c>
      <c r="R4644" t="inlineStr">
        <is>
          <t>min</t>
        </is>
      </c>
      <c r="S4644" t="inlineStr">
        <is>
          <t>Netflix</t>
        </is>
      </c>
      <c r="T4644" t="n">
        <v>3</v>
      </c>
      <c r="U4644" t="n">
        <v>1</v>
      </c>
    </row>
    <row r="4645">
      <c r="A4645" t="inlineStr">
        <is>
          <t>s4644</t>
        </is>
      </c>
      <c r="B4645" t="inlineStr">
        <is>
          <t>TV Show</t>
        </is>
      </c>
      <c r="C4645" t="inlineStr">
        <is>
          <t>The Rise of Phoenixes</t>
        </is>
      </c>
      <c r="E4645" t="inlineStr">
        <is>
          <t>Chen Kun, Ni Ni, Zhao Lixin, Ni Dahong, Yuan Hong, Wang Ou, Bai Jinting, Zhang Xiaochen, Mei Ting, Liu Mintao, Yu Mingjia, Hou Yansong, Hai Yitian, Shi An, Shao Tong</t>
        </is>
      </c>
      <c r="F4645" t="inlineStr">
        <is>
          <t>China</t>
        </is>
      </c>
      <c r="G4645" s="6"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inlineStr">
        <is>
          <t>September</t>
        </is>
      </c>
      <c r="O4645" t="n">
        <v>9</v>
      </c>
      <c r="P4645" t="inlineStr">
        <is>
          <t>2018-09</t>
        </is>
      </c>
      <c r="Q4645" t="n">
        <v>1</v>
      </c>
      <c r="R4645" t="inlineStr">
        <is>
          <t>Season</t>
        </is>
      </c>
      <c r="S4645" t="inlineStr">
        <is>
          <t>Netflix</t>
        </is>
      </c>
      <c r="T4645" t="n">
        <v>3</v>
      </c>
      <c r="U4645" t="n">
        <v>1</v>
      </c>
    </row>
    <row r="4646">
      <c r="A4646" t="inlineStr">
        <is>
          <t>s4645</t>
        </is>
      </c>
      <c r="B4646" t="inlineStr">
        <is>
          <t>Movie</t>
        </is>
      </c>
      <c r="C4646" t="inlineStr">
        <is>
          <t>Reversing Roe</t>
        </is>
      </c>
      <c r="E4646" t="inlineStr">
        <is>
          <t>Ricki Stern, Annie Sundberg</t>
        </is>
      </c>
      <c r="F4646" t="inlineStr">
        <is>
          <t>United States</t>
        </is>
      </c>
      <c r="G4646" s="6"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inlineStr">
        <is>
          <t>September</t>
        </is>
      </c>
      <c r="O4646" t="n">
        <v>9</v>
      </c>
      <c r="P4646" t="inlineStr">
        <is>
          <t>2018-09</t>
        </is>
      </c>
      <c r="Q4646" t="n">
        <v>100</v>
      </c>
      <c r="R4646" t="inlineStr">
        <is>
          <t>min</t>
        </is>
      </c>
      <c r="S4646" t="inlineStr">
        <is>
          <t>Netflix</t>
        </is>
      </c>
      <c r="T4646" t="n">
        <v>1</v>
      </c>
      <c r="U4646" t="n">
        <v>1</v>
      </c>
    </row>
    <row r="4647">
      <c r="A4647" t="inlineStr">
        <is>
          <t>s4646</t>
        </is>
      </c>
      <c r="B4647" t="inlineStr">
        <is>
          <t>TV Show</t>
        </is>
      </c>
      <c r="C4647" t="inlineStr">
        <is>
          <t>Life</t>
        </is>
      </c>
      <c r="E4647" t="inlineStr">
        <is>
          <t>Lee Dong-wook, Cho Seung-woo, Won Jin-ah, Lee Kyu-hyung, Moon Sung-keun, Yoo Jae-myung, Moon So-ri, Chun Ho-jin</t>
        </is>
      </c>
      <c r="F4647" t="inlineStr">
        <is>
          <t>South Korea</t>
        </is>
      </c>
      <c r="G4647" s="6"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inlineStr">
        <is>
          <t>September</t>
        </is>
      </c>
      <c r="O4647" t="n">
        <v>9</v>
      </c>
      <c r="P4647" t="inlineStr">
        <is>
          <t>2018-09</t>
        </is>
      </c>
      <c r="Q4647" t="n">
        <v>1</v>
      </c>
      <c r="R4647" t="inlineStr">
        <is>
          <t>Season</t>
        </is>
      </c>
      <c r="S4647" t="inlineStr">
        <is>
          <t>Netflix</t>
        </is>
      </c>
      <c r="T4647" t="n">
        <v>3</v>
      </c>
      <c r="U4647" t="n">
        <v>1</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6"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inlineStr">
        <is>
          <t>September</t>
        </is>
      </c>
      <c r="O4648" t="n">
        <v>9</v>
      </c>
      <c r="P4648" t="inlineStr">
        <is>
          <t>2018-09</t>
        </is>
      </c>
      <c r="Q4648" t="n">
        <v>100</v>
      </c>
      <c r="R4648" t="inlineStr">
        <is>
          <t>min</t>
        </is>
      </c>
      <c r="S4648" t="inlineStr">
        <is>
          <t>Netflix</t>
        </is>
      </c>
      <c r="T4648" t="n">
        <v>2</v>
      </c>
      <c r="U4648" t="n">
        <v>1</v>
      </c>
    </row>
    <row r="4649">
      <c r="A4649" t="inlineStr">
        <is>
          <t>s4648</t>
        </is>
      </c>
      <c r="B4649" t="inlineStr">
        <is>
          <t>TV Show</t>
        </is>
      </c>
      <c r="C4649" t="inlineStr">
        <is>
          <t>Daniel Sloss: Live Shows</t>
        </is>
      </c>
      <c r="E4649" t="inlineStr">
        <is>
          <t>Daniel Sloss</t>
        </is>
      </c>
      <c r="F4649" t="inlineStr">
        <is>
          <t>United States</t>
        </is>
      </c>
      <c r="G4649" s="6"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inlineStr">
        <is>
          <t>September</t>
        </is>
      </c>
      <c r="O4649" t="n">
        <v>9</v>
      </c>
      <c r="P4649" t="inlineStr">
        <is>
          <t>2018-09</t>
        </is>
      </c>
      <c r="Q4649" t="n">
        <v>1</v>
      </c>
      <c r="R4649" t="inlineStr">
        <is>
          <t>Season</t>
        </is>
      </c>
      <c r="S4649" t="inlineStr">
        <is>
          <t>Netflix</t>
        </is>
      </c>
      <c r="T4649" t="n">
        <v>2</v>
      </c>
      <c r="U4649" t="n">
        <v>1</v>
      </c>
    </row>
    <row r="4650">
      <c r="A4650" t="inlineStr">
        <is>
          <t>s4649</t>
        </is>
      </c>
      <c r="B4650" t="inlineStr">
        <is>
          <t>TV Show</t>
        </is>
      </c>
      <c r="C4650" t="inlineStr">
        <is>
          <t>If I were an Animal</t>
        </is>
      </c>
      <c r="E4650" t="inlineStr">
        <is>
          <t>Zachary Young, Fleur Delahunty</t>
        </is>
      </c>
      <c r="G4650" s="6"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inlineStr">
        <is>
          <t>September</t>
        </is>
      </c>
      <c r="O4650" t="n">
        <v>9</v>
      </c>
      <c r="P4650" t="inlineStr">
        <is>
          <t>2018-09</t>
        </is>
      </c>
      <c r="Q4650" t="n">
        <v>1</v>
      </c>
      <c r="R4650" t="inlineStr">
        <is>
          <t>Season</t>
        </is>
      </c>
      <c r="S4650" t="inlineStr">
        <is>
          <t>Netflix</t>
        </is>
      </c>
      <c r="T4650" t="n">
        <v>3</v>
      </c>
      <c r="U4650" t="n">
        <v>0</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6"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inlineStr">
        <is>
          <t>September</t>
        </is>
      </c>
      <c r="O4651" t="n">
        <v>9</v>
      </c>
      <c r="P4651" t="inlineStr">
        <is>
          <t>2018-09</t>
        </is>
      </c>
      <c r="Q4651" t="n">
        <v>123</v>
      </c>
      <c r="R4651" t="inlineStr">
        <is>
          <t>min</t>
        </is>
      </c>
      <c r="S4651" t="inlineStr">
        <is>
          <t>Netflix</t>
        </is>
      </c>
      <c r="T4651" t="n">
        <v>2</v>
      </c>
      <c r="U4651" t="n">
        <v>1</v>
      </c>
    </row>
    <row r="4652">
      <c r="A4652" t="inlineStr">
        <is>
          <t>s4651</t>
        </is>
      </c>
      <c r="B4652" t="inlineStr">
        <is>
          <t>TV Show</t>
        </is>
      </c>
      <c r="C4652" t="inlineStr">
        <is>
          <t>Show Me the Money</t>
        </is>
      </c>
      <c r="E4652" t="inlineStr">
        <is>
          <t>Afdlin Shauki, Patrick Teoh, Mano Maniam, Rashid Salleh, Soefira Jaafar, Nell Ng, Juliana Ibrahim, Wandy She</t>
        </is>
      </c>
      <c r="G4652" s="6"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inlineStr">
        <is>
          <t>September</t>
        </is>
      </c>
      <c r="O4652" t="n">
        <v>9</v>
      </c>
      <c r="P4652" t="inlineStr">
        <is>
          <t>2018-09</t>
        </is>
      </c>
      <c r="Q4652" t="n">
        <v>2</v>
      </c>
      <c r="R4652" t="inlineStr">
        <is>
          <t>Seasons</t>
        </is>
      </c>
      <c r="S4652" t="inlineStr">
        <is>
          <t>Netflix</t>
        </is>
      </c>
      <c r="T4652" t="n">
        <v>2</v>
      </c>
      <c r="U4652" t="n">
        <v>0</v>
      </c>
    </row>
    <row r="4653">
      <c r="A4653" t="inlineStr">
        <is>
          <t>s4652</t>
        </is>
      </c>
      <c r="B4653" t="inlineStr">
        <is>
          <t>TV Show</t>
        </is>
      </c>
      <c r="C4653" t="inlineStr">
        <is>
          <t>Transformers Prime</t>
        </is>
      </c>
      <c r="E4653" t="inlineStr">
        <is>
          <t>Peter Cullen, Sumalee Montano, Frank Welker, Jeffrey Combs, Kevin Michael Richardson, Tania Gunadi, Josh Keaton, Steve Blum, Andy Pessoa, Ernie Hudson, Daran Norris, Will Friedle</t>
        </is>
      </c>
      <c r="F4653" t="inlineStr">
        <is>
          <t>United States</t>
        </is>
      </c>
      <c r="G4653" s="6"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inlineStr">
        <is>
          <t>September</t>
        </is>
      </c>
      <c r="O4653" t="n">
        <v>9</v>
      </c>
      <c r="P4653" t="inlineStr">
        <is>
          <t>2018-09</t>
        </is>
      </c>
      <c r="Q4653" t="n">
        <v>1</v>
      </c>
      <c r="R4653" t="inlineStr">
        <is>
          <t>Season</t>
        </is>
      </c>
      <c r="S4653" t="inlineStr">
        <is>
          <t>Netflix</t>
        </is>
      </c>
      <c r="T4653" t="n">
        <v>1</v>
      </c>
      <c r="U4653" t="n">
        <v>1</v>
      </c>
    </row>
    <row r="4654">
      <c r="A4654" t="inlineStr">
        <is>
          <t>s4653</t>
        </is>
      </c>
      <c r="B4654" t="inlineStr">
        <is>
          <t>TV Show</t>
        </is>
      </c>
      <c r="C4654" t="inlineStr">
        <is>
          <t>Transformers: Robots in Disguise</t>
        </is>
      </c>
      <c r="E4654" t="inlineStr">
        <is>
          <t>Will Friedle, Darren Criss, Constance Zimmer, Khary Payton, Mitchell Whitfield, Stuart Allan, Ted McGinley, Peter Cullen</t>
        </is>
      </c>
      <c r="F4654" t="inlineStr">
        <is>
          <t>United States</t>
        </is>
      </c>
      <c r="G4654" s="6"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inlineStr">
        <is>
          <t>September</t>
        </is>
      </c>
      <c r="O4654" t="n">
        <v>9</v>
      </c>
      <c r="P4654" t="inlineStr">
        <is>
          <t>2018-09</t>
        </is>
      </c>
      <c r="Q4654" t="n">
        <v>1</v>
      </c>
      <c r="R4654" t="inlineStr">
        <is>
          <t>Season</t>
        </is>
      </c>
      <c r="S4654" t="inlineStr">
        <is>
          <t>Netflix</t>
        </is>
      </c>
      <c r="T4654" t="n">
        <v>1</v>
      </c>
      <c r="U4654" t="n">
        <v>1</v>
      </c>
    </row>
    <row r="4655">
      <c r="A4655" t="inlineStr">
        <is>
          <t>s4654</t>
        </is>
      </c>
      <c r="B4655" t="inlineStr">
        <is>
          <t>Movie</t>
        </is>
      </c>
      <c r="C4655" t="inlineStr">
        <is>
          <t>City of Joy</t>
        </is>
      </c>
      <c r="D4655" t="inlineStr">
        <is>
          <t>Madeleine Gavin</t>
        </is>
      </c>
      <c r="F4655" t="inlineStr">
        <is>
          <t>United States,</t>
        </is>
      </c>
      <c r="G4655" s="6"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inlineStr">
        <is>
          <t>September</t>
        </is>
      </c>
      <c r="O4655" t="n">
        <v>9</v>
      </c>
      <c r="P4655" t="inlineStr">
        <is>
          <t>2018-09</t>
        </is>
      </c>
      <c r="Q4655" t="n">
        <v>77</v>
      </c>
      <c r="R4655" t="inlineStr">
        <is>
          <t>min</t>
        </is>
      </c>
      <c r="S4655" t="inlineStr">
        <is>
          <t>Netflix</t>
        </is>
      </c>
      <c r="T4655" t="n">
        <v>1</v>
      </c>
      <c r="U4655" t="n">
        <v>1</v>
      </c>
    </row>
    <row r="4656">
      <c r="A4656" t="inlineStr">
        <is>
          <t>s4655</t>
        </is>
      </c>
      <c r="B4656" t="inlineStr">
        <is>
          <t>TV Show</t>
        </is>
      </c>
      <c r="C4656" t="inlineStr">
        <is>
          <t>First and Last</t>
        </is>
      </c>
      <c r="G4656" s="6"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inlineStr">
        <is>
          <t>September</t>
        </is>
      </c>
      <c r="O4656" t="n">
        <v>9</v>
      </c>
      <c r="P4656" t="inlineStr">
        <is>
          <t>2018-09</t>
        </is>
      </c>
      <c r="Q4656" t="n">
        <v>1</v>
      </c>
      <c r="R4656" t="inlineStr">
        <is>
          <t>Season</t>
        </is>
      </c>
      <c r="S4656" t="inlineStr">
        <is>
          <t>Netflix</t>
        </is>
      </c>
      <c r="T4656" t="n">
        <v>1</v>
      </c>
      <c r="U4656" t="n">
        <v>0</v>
      </c>
    </row>
    <row r="4657">
      <c r="A4657" t="inlineStr">
        <is>
          <t>s4656</t>
        </is>
      </c>
      <c r="B4657" t="inlineStr">
        <is>
          <t>TV Show</t>
        </is>
      </c>
      <c r="C4657" t="inlineStr">
        <is>
          <t>Marvel's Iron Fist</t>
        </is>
      </c>
      <c r="E4657" t="inlineStr">
        <is>
          <t>Finn Jones, Jessica Henwick, David Wenham, Jessica Stroup, Tom Pelphrey</t>
        </is>
      </c>
      <c r="F4657" t="inlineStr">
        <is>
          <t>United States</t>
        </is>
      </c>
      <c r="G4657" s="6"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inlineStr">
        <is>
          <t>September</t>
        </is>
      </c>
      <c r="O4657" t="n">
        <v>9</v>
      </c>
      <c r="P4657" t="inlineStr">
        <is>
          <t>2018-09</t>
        </is>
      </c>
      <c r="Q4657" t="n">
        <v>2</v>
      </c>
      <c r="R4657" t="inlineStr">
        <is>
          <t>Seasons</t>
        </is>
      </c>
      <c r="S4657" t="inlineStr">
        <is>
          <t>Netflix</t>
        </is>
      </c>
      <c r="T4657" t="n">
        <v>3</v>
      </c>
      <c r="U4657" t="n">
        <v>1</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6"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inlineStr">
        <is>
          <t>September</t>
        </is>
      </c>
      <c r="O4658" t="n">
        <v>9</v>
      </c>
      <c r="P4658" t="inlineStr">
        <is>
          <t>2018-09</t>
        </is>
      </c>
      <c r="Q4658" t="n">
        <v>106</v>
      </c>
      <c r="R4658" t="inlineStr">
        <is>
          <t>min</t>
        </is>
      </c>
      <c r="S4658" t="inlineStr">
        <is>
          <t>Netflix</t>
        </is>
      </c>
      <c r="T4658" t="n">
        <v>3</v>
      </c>
      <c r="U4658" t="n">
        <v>3</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6"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inlineStr">
        <is>
          <t>September</t>
        </is>
      </c>
      <c r="O4659" t="n">
        <v>9</v>
      </c>
      <c r="P4659" t="inlineStr">
        <is>
          <t>2018-09</t>
        </is>
      </c>
      <c r="Q4659" t="n">
        <v>106</v>
      </c>
      <c r="R4659" t="inlineStr">
        <is>
          <t>min</t>
        </is>
      </c>
      <c r="S4659" t="inlineStr">
        <is>
          <t>Netflix</t>
        </is>
      </c>
      <c r="T4659" t="n">
        <v>2</v>
      </c>
      <c r="U4659" t="n">
        <v>1</v>
      </c>
    </row>
    <row r="4660">
      <c r="A4660" t="inlineStr">
        <is>
          <t>s4659</t>
        </is>
      </c>
      <c r="B4660" t="inlineStr">
        <is>
          <t>TV Show</t>
        </is>
      </c>
      <c r="C4660" t="inlineStr">
        <is>
          <t>Stretch Armstrong &amp; the Flex Fighters</t>
        </is>
      </c>
      <c r="E4660" t="inlineStr">
        <is>
          <t>Scott Menville, Steven Yeun, Ogie Banks, Wil Wheaton, Keith David, Miguel Ferrer, David Kaye, Kate Mulgrew, Nazneen Contractor, Felicia Day</t>
        </is>
      </c>
      <c r="F4660" t="inlineStr">
        <is>
          <t>United States</t>
        </is>
      </c>
      <c r="G4660" s="6"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inlineStr">
        <is>
          <t>September</t>
        </is>
      </c>
      <c r="O4660" t="n">
        <v>9</v>
      </c>
      <c r="P4660" t="inlineStr">
        <is>
          <t>2018-09</t>
        </is>
      </c>
      <c r="Q4660" t="n">
        <v>2</v>
      </c>
      <c r="R4660" t="inlineStr">
        <is>
          <t>Seasons</t>
        </is>
      </c>
      <c r="S4660" t="inlineStr">
        <is>
          <t>Netflix</t>
        </is>
      </c>
      <c r="T4660" t="n">
        <v>1</v>
      </c>
      <c r="U4660" t="n">
        <v>1</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6"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inlineStr">
        <is>
          <t>September</t>
        </is>
      </c>
      <c r="O4661" t="n">
        <v>9</v>
      </c>
      <c r="P4661" t="inlineStr">
        <is>
          <t>2018-09</t>
        </is>
      </c>
      <c r="Q4661" t="n">
        <v>102</v>
      </c>
      <c r="R4661" t="inlineStr">
        <is>
          <t>min</t>
        </is>
      </c>
      <c r="S4661" t="inlineStr">
        <is>
          <t>Netflix</t>
        </is>
      </c>
      <c r="T4661" t="n">
        <v>3</v>
      </c>
      <c r="U4661" t="n">
        <v>3</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6"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inlineStr">
        <is>
          <t>September</t>
        </is>
      </c>
      <c r="O4662" t="n">
        <v>9</v>
      </c>
      <c r="P4662" t="inlineStr">
        <is>
          <t>2018-09</t>
        </is>
      </c>
      <c r="Q4662" t="n">
        <v>146</v>
      </c>
      <c r="R4662" t="inlineStr">
        <is>
          <t>min</t>
        </is>
      </c>
      <c r="S4662" t="inlineStr">
        <is>
          <t>Netflix</t>
        </is>
      </c>
      <c r="T4662" t="n">
        <v>3</v>
      </c>
      <c r="U4662" t="n">
        <v>1</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6"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inlineStr">
        <is>
          <t>September</t>
        </is>
      </c>
      <c r="O4663" t="n">
        <v>9</v>
      </c>
      <c r="P4663" t="inlineStr">
        <is>
          <t>2018-09</t>
        </is>
      </c>
      <c r="Q4663" t="n">
        <v>96</v>
      </c>
      <c r="R4663" t="inlineStr">
        <is>
          <t>min</t>
        </is>
      </c>
      <c r="S4663" t="inlineStr">
        <is>
          <t>Netflix</t>
        </is>
      </c>
      <c r="T4663" t="n">
        <v>1</v>
      </c>
      <c r="U4663" t="n">
        <v>2</v>
      </c>
    </row>
    <row r="4664">
      <c r="A4664" t="inlineStr">
        <is>
          <t>s4663</t>
        </is>
      </c>
      <c r="B4664" t="inlineStr">
        <is>
          <t>TV Show</t>
        </is>
      </c>
      <c r="C4664" t="inlineStr">
        <is>
          <t>Monkey Twins</t>
        </is>
      </c>
      <c r="E4664" t="inlineStr">
        <is>
          <t>Phakin Khamwilaisak, Sumret Muengput, Alisa Kunkwaeng, Zozeen Panyanut Jirarottanakasem, Akarat Nimitchai, Warawut Poyim, Vithaya Pansringarm, Phutharit Prombandal, Kazu Patrick Tang</t>
        </is>
      </c>
      <c r="F4664" t="inlineStr">
        <is>
          <t>Thailand</t>
        </is>
      </c>
      <c r="G4664" s="6"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inlineStr">
        <is>
          <t>September</t>
        </is>
      </c>
      <c r="O4664" t="n">
        <v>9</v>
      </c>
      <c r="P4664" t="inlineStr">
        <is>
          <t>2018-09</t>
        </is>
      </c>
      <c r="Q4664" t="n">
        <v>1</v>
      </c>
      <c r="R4664" t="inlineStr">
        <is>
          <t>Season</t>
        </is>
      </c>
      <c r="S4664" t="inlineStr">
        <is>
          <t>Netflix</t>
        </is>
      </c>
      <c r="T4664" t="n">
        <v>3</v>
      </c>
      <c r="U4664" t="n">
        <v>1</v>
      </c>
    </row>
    <row r="4665">
      <c r="A4665" t="inlineStr">
        <is>
          <t>s4664</t>
        </is>
      </c>
      <c r="B4665" t="inlineStr">
        <is>
          <t>TV Show</t>
        </is>
      </c>
      <c r="C4665" t="inlineStr">
        <is>
          <t>Quantico</t>
        </is>
      </c>
      <c r="E4665" t="inlineStr">
        <is>
          <t>Priyanka Chopra, Josh Hopkins, Jake McLaughlin, Aunjanue Ellis, Yasmine Al Massri, Johanna Braddy, Tate Ellington, Graham Rogers, Anabelle Acosta, Russell Tovey, Blair Underwood, Pearl Thusi</t>
        </is>
      </c>
      <c r="F4665" t="inlineStr">
        <is>
          <t>United States</t>
        </is>
      </c>
      <c r="G4665" s="6"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inlineStr">
        <is>
          <t>September</t>
        </is>
      </c>
      <c r="O4665" t="n">
        <v>9</v>
      </c>
      <c r="P4665" t="inlineStr">
        <is>
          <t>2018-09</t>
        </is>
      </c>
      <c r="Q4665" t="n">
        <v>3</v>
      </c>
      <c r="R4665" t="inlineStr">
        <is>
          <t>Seasons</t>
        </is>
      </c>
      <c r="S4665" t="inlineStr">
        <is>
          <t>Netflix</t>
        </is>
      </c>
      <c r="T4665" t="n">
        <v>3</v>
      </c>
      <c r="U4665" t="n">
        <v>1</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6"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inlineStr">
        <is>
          <t>September</t>
        </is>
      </c>
      <c r="O4666" t="n">
        <v>9</v>
      </c>
      <c r="P4666" t="inlineStr">
        <is>
          <t>2018-09</t>
        </is>
      </c>
      <c r="Q4666" t="n">
        <v>1</v>
      </c>
      <c r="R4666" t="inlineStr">
        <is>
          <t>Season</t>
        </is>
      </c>
      <c r="S4666" t="inlineStr">
        <is>
          <t>Netflix</t>
        </is>
      </c>
      <c r="T4666" t="n">
        <v>3</v>
      </c>
      <c r="U4666" t="n">
        <v>1</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6"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inlineStr">
        <is>
          <t>September</t>
        </is>
      </c>
      <c r="O4667" t="n">
        <v>9</v>
      </c>
      <c r="P4667" t="inlineStr">
        <is>
          <t>2018-09</t>
        </is>
      </c>
      <c r="Q4667" t="n">
        <v>104</v>
      </c>
      <c r="R4667" t="inlineStr">
        <is>
          <t>min</t>
        </is>
      </c>
      <c r="S4667" t="inlineStr">
        <is>
          <t>Netflix</t>
        </is>
      </c>
      <c r="T4667" t="n">
        <v>3</v>
      </c>
      <c r="U4667" t="n">
        <v>2</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6"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inlineStr">
        <is>
          <t>September</t>
        </is>
      </c>
      <c r="O4668" t="n">
        <v>9</v>
      </c>
      <c r="P4668" t="inlineStr">
        <is>
          <t>2018-09</t>
        </is>
      </c>
      <c r="Q4668" t="n">
        <v>109</v>
      </c>
      <c r="R4668" t="inlineStr">
        <is>
          <t>min</t>
        </is>
      </c>
      <c r="S4668" t="inlineStr">
        <is>
          <t>Netflix</t>
        </is>
      </c>
      <c r="T4668" t="n">
        <v>3</v>
      </c>
      <c r="U4668" t="n">
        <v>1</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6"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inlineStr">
        <is>
          <t>September</t>
        </is>
      </c>
      <c r="O4669" t="n">
        <v>9</v>
      </c>
      <c r="P4669" t="inlineStr">
        <is>
          <t>2018-09</t>
        </is>
      </c>
      <c r="Q4669" t="n">
        <v>110</v>
      </c>
      <c r="R4669" t="inlineStr">
        <is>
          <t>min</t>
        </is>
      </c>
      <c r="S4669" t="inlineStr">
        <is>
          <t>Netflix</t>
        </is>
      </c>
      <c r="T4669" t="n">
        <v>3</v>
      </c>
      <c r="U4669" t="n">
        <v>1</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6"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inlineStr">
        <is>
          <t>September</t>
        </is>
      </c>
      <c r="O4670" t="n">
        <v>9</v>
      </c>
      <c r="P4670" t="inlineStr">
        <is>
          <t>2018-09</t>
        </is>
      </c>
      <c r="Q4670" t="n">
        <v>110</v>
      </c>
      <c r="R4670" t="inlineStr">
        <is>
          <t>min</t>
        </is>
      </c>
      <c r="S4670" t="inlineStr">
        <is>
          <t>Netflix</t>
        </is>
      </c>
      <c r="T4670" t="n">
        <v>3</v>
      </c>
      <c r="U4670" t="n">
        <v>1</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6"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inlineStr">
        <is>
          <t>September</t>
        </is>
      </c>
      <c r="O4671" t="n">
        <v>9</v>
      </c>
      <c r="P4671" t="inlineStr">
        <is>
          <t>2018-09</t>
        </is>
      </c>
      <c r="Q4671" t="n">
        <v>101</v>
      </c>
      <c r="R4671" t="inlineStr">
        <is>
          <t>min</t>
        </is>
      </c>
      <c r="S4671" t="inlineStr">
        <is>
          <t>Netflix</t>
        </is>
      </c>
      <c r="T4671" t="n">
        <v>3</v>
      </c>
      <c r="U4671" t="n">
        <v>3</v>
      </c>
    </row>
    <row r="4672">
      <c r="A4672" t="inlineStr">
        <is>
          <t>s4671</t>
        </is>
      </c>
      <c r="B4672" t="inlineStr">
        <is>
          <t>TV Show</t>
        </is>
      </c>
      <c r="C4672" t="inlineStr">
        <is>
          <t>Sisters</t>
        </is>
      </c>
      <c r="E4672" t="inlineStr">
        <is>
          <t>Lucy Durack, Antonia Prebble, Maria Angelico, Dan Spielman, Charlie Garber, Lindsay Farris, Zindzi Okenyo, Catherine McClements, Roy Billing, Magda Szubanski</t>
        </is>
      </c>
      <c r="F4672" t="inlineStr">
        <is>
          <t>Australia</t>
        </is>
      </c>
      <c r="G4672" s="6"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inlineStr">
        <is>
          <t>September</t>
        </is>
      </c>
      <c r="O4672" t="n">
        <v>9</v>
      </c>
      <c r="P4672" t="inlineStr">
        <is>
          <t>2018-09</t>
        </is>
      </c>
      <c r="Q4672" t="n">
        <v>1</v>
      </c>
      <c r="R4672" t="inlineStr">
        <is>
          <t>Season</t>
        </is>
      </c>
      <c r="S4672" t="inlineStr">
        <is>
          <t>Netflix</t>
        </is>
      </c>
      <c r="T4672" t="n">
        <v>3</v>
      </c>
      <c r="U4672" t="n">
        <v>1</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6"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inlineStr">
        <is>
          <t>September</t>
        </is>
      </c>
      <c r="O4673" t="n">
        <v>9</v>
      </c>
      <c r="P4673" t="inlineStr">
        <is>
          <t>2018-09</t>
        </is>
      </c>
      <c r="Q4673" t="n">
        <v>94</v>
      </c>
      <c r="R4673" t="inlineStr">
        <is>
          <t>min</t>
        </is>
      </c>
      <c r="S4673" t="inlineStr">
        <is>
          <t>Netflix</t>
        </is>
      </c>
      <c r="T4673" t="n">
        <v>3</v>
      </c>
      <c r="U4673" t="n">
        <v>1</v>
      </c>
    </row>
    <row r="4674">
      <c r="A4674" t="inlineStr">
        <is>
          <t>s4673</t>
        </is>
      </c>
      <c r="B4674" t="inlineStr">
        <is>
          <t>TV Show</t>
        </is>
      </c>
      <c r="C4674" t="inlineStr">
        <is>
          <t>Cathedral of the Sea</t>
        </is>
      </c>
      <c r="E4674" t="inlineStr">
        <is>
          <t>Daniel Grao, Ginés García Millán, Óscar Hernández, Alain Hernández, Nora Navas, Lucía Díez, Jorge Kent, Ali El Aziz, Julia Carnero, David Venancio Muro, Jonás Beramí, Hugo Arbues, Natalia de Molina</t>
        </is>
      </c>
      <c r="F4674" t="inlineStr">
        <is>
          <t>Spain</t>
        </is>
      </c>
      <c r="G4674" s="6"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inlineStr">
        <is>
          <t>August</t>
        </is>
      </c>
      <c r="O4674" t="n">
        <v>8</v>
      </c>
      <c r="P4674" t="inlineStr">
        <is>
          <t>2018-08</t>
        </is>
      </c>
      <c r="Q4674" t="n">
        <v>1</v>
      </c>
      <c r="R4674" t="inlineStr">
        <is>
          <t>Season</t>
        </is>
      </c>
      <c r="S4674" t="inlineStr">
        <is>
          <t>Netflix</t>
        </is>
      </c>
      <c r="T4674" t="n">
        <v>3</v>
      </c>
      <c r="U4674" t="n">
        <v>1</v>
      </c>
    </row>
    <row r="4675">
      <c r="A4675" t="inlineStr">
        <is>
          <t>s4674</t>
        </is>
      </c>
      <c r="B4675" t="inlineStr">
        <is>
          <t>TV Show</t>
        </is>
      </c>
      <c r="C4675" t="inlineStr">
        <is>
          <t>Inside the Criminal Mind</t>
        </is>
      </c>
      <c r="F4675" t="inlineStr">
        <is>
          <t>United States, Czech Republic</t>
        </is>
      </c>
      <c r="G4675" s="6"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inlineStr">
        <is>
          <t>August</t>
        </is>
      </c>
      <c r="O4675" t="n">
        <v>8</v>
      </c>
      <c r="P4675" t="inlineStr">
        <is>
          <t>2018-08</t>
        </is>
      </c>
      <c r="Q4675" t="n">
        <v>1</v>
      </c>
      <c r="R4675" t="inlineStr">
        <is>
          <t>Season</t>
        </is>
      </c>
      <c r="S4675" t="inlineStr">
        <is>
          <t>Netflix</t>
        </is>
      </c>
      <c r="T4675" t="n">
        <v>3</v>
      </c>
      <c r="U4675" t="n">
        <v>2</v>
      </c>
    </row>
    <row r="4676">
      <c r="A4676" t="inlineStr">
        <is>
          <t>s4675</t>
        </is>
      </c>
      <c r="B4676" t="inlineStr">
        <is>
          <t>TV Show</t>
        </is>
      </c>
      <c r="C4676" t="inlineStr">
        <is>
          <t>The Comedy Lineup</t>
        </is>
      </c>
      <c r="E4676" t="inlineStr">
        <is>
          <t>Michelle Buteau, Ian Karmel, Taylor Tomlinson, Sam Jay, Phil Wang, Sabrina Jalees, Jak Knight, Tim Dillon</t>
        </is>
      </c>
      <c r="F4676" t="inlineStr">
        <is>
          <t>United States</t>
        </is>
      </c>
      <c r="G4676" s="6"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inlineStr">
        <is>
          <t>August</t>
        </is>
      </c>
      <c r="O4676" t="n">
        <v>8</v>
      </c>
      <c r="P4676" t="inlineStr">
        <is>
          <t>2018-08</t>
        </is>
      </c>
      <c r="Q4676" t="n">
        <v>2</v>
      </c>
      <c r="R4676" t="inlineStr">
        <is>
          <t>Seasons</t>
        </is>
      </c>
      <c r="S4676" t="inlineStr">
        <is>
          <t>Netflix</t>
        </is>
      </c>
      <c r="T4676" t="n">
        <v>2</v>
      </c>
      <c r="U4676" t="n">
        <v>1</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6"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inlineStr">
        <is>
          <t>August</t>
        </is>
      </c>
      <c r="O4677" t="n">
        <v>8</v>
      </c>
      <c r="P4677" t="inlineStr">
        <is>
          <t>2018-08</t>
        </is>
      </c>
      <c r="Q4677" t="n">
        <v>101</v>
      </c>
      <c r="R4677" t="inlineStr">
        <is>
          <t>min</t>
        </is>
      </c>
      <c r="S4677" t="inlineStr">
        <is>
          <t>Netflix</t>
        </is>
      </c>
      <c r="T4677" t="n">
        <v>3</v>
      </c>
      <c r="U4677" t="n">
        <v>1</v>
      </c>
    </row>
    <row r="4678">
      <c r="A4678" t="inlineStr">
        <is>
          <t>s4677</t>
        </is>
      </c>
      <c r="B4678" t="inlineStr">
        <is>
          <t>TV Show</t>
        </is>
      </c>
      <c r="C4678" t="inlineStr">
        <is>
          <t>Ultimate Beastmaster</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6"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inlineStr">
        <is>
          <t>August</t>
        </is>
      </c>
      <c r="O4678" t="n">
        <v>8</v>
      </c>
      <c r="P4678" t="inlineStr">
        <is>
          <t>2018-08</t>
        </is>
      </c>
      <c r="Q4678" t="n">
        <v>3</v>
      </c>
      <c r="R4678" t="inlineStr">
        <is>
          <t>Seasons</t>
        </is>
      </c>
      <c r="S4678" t="inlineStr">
        <is>
          <t>Netflix</t>
        </is>
      </c>
      <c r="T4678" t="n">
        <v>1</v>
      </c>
      <c r="U4678" t="n">
        <v>6</v>
      </c>
    </row>
    <row r="4679">
      <c r="A4679" t="inlineStr">
        <is>
          <t>s4678</t>
        </is>
      </c>
      <c r="B4679" t="inlineStr">
        <is>
          <t>TV Show</t>
        </is>
      </c>
      <c r="C4679" t="inlineStr">
        <is>
          <t>Ultimate Beastmaster México</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G4679" s="6"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inlineStr">
        <is>
          <t>August</t>
        </is>
      </c>
      <c r="O4679" t="n">
        <v>8</v>
      </c>
      <c r="P4679" t="inlineStr">
        <is>
          <t>2018-08</t>
        </is>
      </c>
      <c r="Q4679" t="n">
        <v>3</v>
      </c>
      <c r="R4679" t="inlineStr">
        <is>
          <t>Seasons</t>
        </is>
      </c>
      <c r="S4679" t="inlineStr">
        <is>
          <t>Netflix</t>
        </is>
      </c>
      <c r="T4679" t="n">
        <v>2</v>
      </c>
      <c r="U4679" t="n">
        <v>0</v>
      </c>
    </row>
    <row r="4680">
      <c r="A4680" t="inlineStr">
        <is>
          <t>s4679</t>
        </is>
      </c>
      <c r="B4680" t="inlineStr">
        <is>
          <t>TV Show</t>
        </is>
      </c>
      <c r="C4680" t="inlineStr">
        <is>
          <t>Undercover Law</t>
        </is>
      </c>
      <c r="E4680" t="inlineStr">
        <is>
          <t>Viña Machado, Juana del Río, Luna Baxter, Valeria Gálviz, Tommy Vasquez, Luis Mesa, Katherine Vélez, Juan Manuel Mendoza, Patrick Delmas, Ricardo Vesga, Toto Vega</t>
        </is>
      </c>
      <c r="F4680" t="inlineStr">
        <is>
          <t>Colombia</t>
        </is>
      </c>
      <c r="G4680" s="6"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inlineStr">
        <is>
          <t>August</t>
        </is>
      </c>
      <c r="O4680" t="n">
        <v>8</v>
      </c>
      <c r="P4680" t="inlineStr">
        <is>
          <t>2018-08</t>
        </is>
      </c>
      <c r="Q4680" t="n">
        <v>1</v>
      </c>
      <c r="R4680" t="inlineStr">
        <is>
          <t>Season</t>
        </is>
      </c>
      <c r="S4680" t="inlineStr">
        <is>
          <t>Netflix</t>
        </is>
      </c>
      <c r="T4680" t="n">
        <v>3</v>
      </c>
      <c r="U4680" t="n">
        <v>1</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6"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inlineStr">
        <is>
          <t>August</t>
        </is>
      </c>
      <c r="O4681" t="n">
        <v>8</v>
      </c>
      <c r="P4681" t="inlineStr">
        <is>
          <t>2018-08</t>
        </is>
      </c>
      <c r="Q4681" t="n">
        <v>141</v>
      </c>
      <c r="R4681" t="inlineStr">
        <is>
          <t>min</t>
        </is>
      </c>
      <c r="S4681" t="inlineStr">
        <is>
          <t>Netflix</t>
        </is>
      </c>
      <c r="T4681" t="n">
        <v>2</v>
      </c>
      <c r="U4681" t="n">
        <v>1</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6"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inlineStr">
        <is>
          <t>August</t>
        </is>
      </c>
      <c r="O4682" t="n">
        <v>8</v>
      </c>
      <c r="P4682" t="inlineStr">
        <is>
          <t>2018-08</t>
        </is>
      </c>
      <c r="Q4682" t="n">
        <v>120</v>
      </c>
      <c r="R4682" t="inlineStr">
        <is>
          <t>min</t>
        </is>
      </c>
      <c r="S4682" t="inlineStr">
        <is>
          <t>Netflix</t>
        </is>
      </c>
      <c r="T4682" t="n">
        <v>3</v>
      </c>
      <c r="U4682" t="n">
        <v>1</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6"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inlineStr">
        <is>
          <t>August</t>
        </is>
      </c>
      <c r="O4683" t="n">
        <v>8</v>
      </c>
      <c r="P4683" t="inlineStr">
        <is>
          <t>2018-08</t>
        </is>
      </c>
      <c r="Q4683" t="n">
        <v>140</v>
      </c>
      <c r="R4683" t="inlineStr">
        <is>
          <t>min</t>
        </is>
      </c>
      <c r="S4683" t="inlineStr">
        <is>
          <t>Netflix</t>
        </is>
      </c>
      <c r="T4683" t="n">
        <v>2</v>
      </c>
      <c r="U4683" t="n">
        <v>1</v>
      </c>
    </row>
    <row r="4684">
      <c r="A4684" t="inlineStr">
        <is>
          <t>s4683</t>
        </is>
      </c>
      <c r="B4684" t="inlineStr">
        <is>
          <t>TV Show</t>
        </is>
      </c>
      <c r="C4684" t="inlineStr">
        <is>
          <t>Chicken Soup for the Soul's Being Dad</t>
        </is>
      </c>
      <c r="F4684" t="inlineStr">
        <is>
          <t>United States</t>
        </is>
      </c>
      <c r="G4684" s="6"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inlineStr">
        <is>
          <t>August</t>
        </is>
      </c>
      <c r="O4684" t="n">
        <v>8</v>
      </c>
      <c r="P4684" t="inlineStr">
        <is>
          <t>2018-08</t>
        </is>
      </c>
      <c r="Q4684" t="n">
        <v>1</v>
      </c>
      <c r="R4684" t="inlineStr">
        <is>
          <t>Season</t>
        </is>
      </c>
      <c r="S4684" t="inlineStr">
        <is>
          <t>Netflix</t>
        </is>
      </c>
      <c r="T4684" t="n">
        <v>1</v>
      </c>
      <c r="U4684" t="n">
        <v>1</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6"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inlineStr">
        <is>
          <t>August</t>
        </is>
      </c>
      <c r="O4685" t="n">
        <v>8</v>
      </c>
      <c r="P4685" t="inlineStr">
        <is>
          <t>2018-08</t>
        </is>
      </c>
      <c r="Q4685" t="n">
        <v>50</v>
      </c>
      <c r="R4685" t="inlineStr">
        <is>
          <t>min</t>
        </is>
      </c>
      <c r="S4685" t="inlineStr">
        <is>
          <t>Netflix</t>
        </is>
      </c>
      <c r="T4685" t="n">
        <v>1</v>
      </c>
      <c r="U4685" t="n">
        <v>1</v>
      </c>
    </row>
    <row r="4686">
      <c r="A4686" t="inlineStr">
        <is>
          <t>s4685</t>
        </is>
      </c>
      <c r="B4686" t="inlineStr">
        <is>
          <t>Movie</t>
        </is>
      </c>
      <c r="C4686" t="inlineStr">
        <is>
          <t>Bert Kreischer: Secret Time</t>
        </is>
      </c>
      <c r="D4686" t="inlineStr">
        <is>
          <t>Todd Biermann</t>
        </is>
      </c>
      <c r="E4686" t="inlineStr">
        <is>
          <t>Bert Kreischer</t>
        </is>
      </c>
      <c r="G4686" s="6"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inlineStr">
        <is>
          <t>August</t>
        </is>
      </c>
      <c r="O4686" t="n">
        <v>8</v>
      </c>
      <c r="P4686" t="inlineStr">
        <is>
          <t>2018-08</t>
        </is>
      </c>
      <c r="Q4686" t="n">
        <v>57</v>
      </c>
      <c r="R4686" t="inlineStr">
        <is>
          <t>min</t>
        </is>
      </c>
      <c r="S4686" t="inlineStr">
        <is>
          <t>Netflix</t>
        </is>
      </c>
      <c r="T4686" t="n">
        <v>1</v>
      </c>
      <c r="U4686" t="n">
        <v>0</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6"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inlineStr">
        <is>
          <t>August</t>
        </is>
      </c>
      <c r="O4687" t="n">
        <v>8</v>
      </c>
      <c r="P4687" t="inlineStr">
        <is>
          <t>2018-08</t>
        </is>
      </c>
      <c r="Q4687" t="n">
        <v>1</v>
      </c>
      <c r="R4687" t="inlineStr">
        <is>
          <t>Season</t>
        </is>
      </c>
      <c r="S4687" t="inlineStr">
        <is>
          <t>Netflix</t>
        </is>
      </c>
      <c r="T4687" t="n">
        <v>3</v>
      </c>
      <c r="U4687" t="n">
        <v>1</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6"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inlineStr">
        <is>
          <t>August</t>
        </is>
      </c>
      <c r="O4688" t="n">
        <v>8</v>
      </c>
      <c r="P4688" t="inlineStr">
        <is>
          <t>2018-08</t>
        </is>
      </c>
      <c r="Q4688" t="n">
        <v>31</v>
      </c>
      <c r="R4688" t="inlineStr">
        <is>
          <t>min</t>
        </is>
      </c>
      <c r="S4688" t="inlineStr">
        <is>
          <t>Netflix</t>
        </is>
      </c>
      <c r="T4688" t="n">
        <v>1</v>
      </c>
      <c r="U4688" t="n">
        <v>1</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6"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inlineStr">
        <is>
          <t>August</t>
        </is>
      </c>
      <c r="O4689" t="n">
        <v>8</v>
      </c>
      <c r="P4689" t="inlineStr">
        <is>
          <t>2018-08</t>
        </is>
      </c>
      <c r="Q4689" t="n">
        <v>1</v>
      </c>
      <c r="R4689" t="inlineStr">
        <is>
          <t>Season</t>
        </is>
      </c>
      <c r="S4689" t="inlineStr">
        <is>
          <t>Netflix</t>
        </is>
      </c>
      <c r="T4689" t="n">
        <v>3</v>
      </c>
      <c r="U4689" t="n">
        <v>1</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6"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inlineStr">
        <is>
          <t>August</t>
        </is>
      </c>
      <c r="O4690" t="n">
        <v>8</v>
      </c>
      <c r="P4690" t="inlineStr">
        <is>
          <t>2018-08</t>
        </is>
      </c>
      <c r="Q4690" t="n">
        <v>90</v>
      </c>
      <c r="R4690" t="inlineStr">
        <is>
          <t>min</t>
        </is>
      </c>
      <c r="S4690" t="inlineStr">
        <is>
          <t>Netflix</t>
        </is>
      </c>
      <c r="T4690" t="n">
        <v>2</v>
      </c>
      <c r="U4690" t="n">
        <v>1</v>
      </c>
    </row>
    <row r="4691">
      <c r="A4691" t="inlineStr">
        <is>
          <t>s4690</t>
        </is>
      </c>
      <c r="B4691" t="inlineStr">
        <is>
          <t>TV Show</t>
        </is>
      </c>
      <c r="C4691" t="inlineStr">
        <is>
          <t>The Innocents</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6"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inlineStr">
        <is>
          <t>August</t>
        </is>
      </c>
      <c r="O4691" t="n">
        <v>8</v>
      </c>
      <c r="P4691" t="inlineStr">
        <is>
          <t>2018-08</t>
        </is>
      </c>
      <c r="Q4691" t="n">
        <v>1</v>
      </c>
      <c r="R4691" t="inlineStr">
        <is>
          <t>Season</t>
        </is>
      </c>
      <c r="S4691" t="inlineStr">
        <is>
          <t>Netflix</t>
        </is>
      </c>
      <c r="T4691" t="n">
        <v>3</v>
      </c>
      <c r="U4691" t="n">
        <v>1</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6"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inlineStr">
        <is>
          <t>August</t>
        </is>
      </c>
      <c r="O4692" t="n">
        <v>8</v>
      </c>
      <c r="P4692" t="inlineStr">
        <is>
          <t>2018-08</t>
        </is>
      </c>
      <c r="Q4692" t="n">
        <v>110</v>
      </c>
      <c r="R4692" t="inlineStr">
        <is>
          <t>min</t>
        </is>
      </c>
      <c r="S4692" t="inlineStr">
        <is>
          <t>Netflix</t>
        </is>
      </c>
      <c r="T4692" t="n">
        <v>3</v>
      </c>
      <c r="U4692" t="n">
        <v>1</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6"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inlineStr">
        <is>
          <t>August</t>
        </is>
      </c>
      <c r="O4693" t="n">
        <v>8</v>
      </c>
      <c r="P4693" t="inlineStr">
        <is>
          <t>2018-08</t>
        </is>
      </c>
      <c r="Q4693" t="n">
        <v>162</v>
      </c>
      <c r="R4693" t="inlineStr">
        <is>
          <t>min</t>
        </is>
      </c>
      <c r="S4693" t="inlineStr">
        <is>
          <t>Netflix</t>
        </is>
      </c>
      <c r="T4693" t="n">
        <v>3</v>
      </c>
      <c r="U4693" t="n">
        <v>1</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6"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inlineStr">
        <is>
          <t>August</t>
        </is>
      </c>
      <c r="O4694" t="n">
        <v>8</v>
      </c>
      <c r="P4694" t="inlineStr">
        <is>
          <t>2018-08</t>
        </is>
      </c>
      <c r="Q4694" t="n">
        <v>139</v>
      </c>
      <c r="R4694" t="inlineStr">
        <is>
          <t>min</t>
        </is>
      </c>
      <c r="S4694" t="inlineStr">
        <is>
          <t>Netflix</t>
        </is>
      </c>
      <c r="T4694" t="n">
        <v>3</v>
      </c>
      <c r="U4694" t="n">
        <v>1</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6"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inlineStr">
        <is>
          <t>August</t>
        </is>
      </c>
      <c r="O4695" t="n">
        <v>8</v>
      </c>
      <c r="P4695" t="inlineStr">
        <is>
          <t>2018-08</t>
        </is>
      </c>
      <c r="Q4695" t="n">
        <v>130</v>
      </c>
      <c r="R4695" t="inlineStr">
        <is>
          <t>min</t>
        </is>
      </c>
      <c r="S4695" t="inlineStr">
        <is>
          <t>Netflix</t>
        </is>
      </c>
      <c r="T4695" t="n">
        <v>3</v>
      </c>
      <c r="U4695" t="n">
        <v>1</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6"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inlineStr">
        <is>
          <t>August</t>
        </is>
      </c>
      <c r="O4696" t="n">
        <v>8</v>
      </c>
      <c r="P4696" t="inlineStr">
        <is>
          <t>2018-08</t>
        </is>
      </c>
      <c r="Q4696" t="n">
        <v>145</v>
      </c>
      <c r="R4696" t="inlineStr">
        <is>
          <t>min</t>
        </is>
      </c>
      <c r="S4696" t="inlineStr">
        <is>
          <t>Netflix</t>
        </is>
      </c>
      <c r="T4696" t="n">
        <v>3</v>
      </c>
      <c r="U4696" t="n">
        <v>1</v>
      </c>
    </row>
    <row r="4697">
      <c r="A4697" t="inlineStr">
        <is>
          <t>s4696</t>
        </is>
      </c>
      <c r="B4697" t="inlineStr">
        <is>
          <t>Movie</t>
        </is>
      </c>
      <c r="C4697" t="inlineStr">
        <is>
          <t>Party Monster: Scratching the Surface</t>
        </is>
      </c>
      <c r="E4697" t="inlineStr">
        <is>
          <t>Ellie Kemper, Jane Krakowski, Tituss Burgess, Carol Kane, Jon Hamm, Bobby Moynihan, Lauren Adams, Sara Chase, Sol Miranda, Derek Klena, Aidy Bryant</t>
        </is>
      </c>
      <c r="F4697" t="inlineStr">
        <is>
          <t>United States</t>
        </is>
      </c>
      <c r="G4697" s="6"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inlineStr">
        <is>
          <t>August</t>
        </is>
      </c>
      <c r="O4697" t="n">
        <v>8</v>
      </c>
      <c r="P4697" t="inlineStr">
        <is>
          <t>2018-08</t>
        </is>
      </c>
      <c r="Q4697" t="n">
        <v>33</v>
      </c>
      <c r="R4697" t="inlineStr">
        <is>
          <t>min</t>
        </is>
      </c>
      <c r="S4697" t="inlineStr">
        <is>
          <t>Netflix</t>
        </is>
      </c>
      <c r="T4697" t="n">
        <v>1</v>
      </c>
      <c r="U4697" t="n">
        <v>1</v>
      </c>
    </row>
    <row r="4698">
      <c r="A4698" t="inlineStr">
        <is>
          <t>s4697</t>
        </is>
      </c>
      <c r="B4698" t="inlineStr">
        <is>
          <t>TV Show</t>
        </is>
      </c>
      <c r="C4698" t="inlineStr">
        <is>
          <t>Stay Here</t>
        </is>
      </c>
      <c r="E4698" t="inlineStr">
        <is>
          <t>Genevieve Gorder, Peter Lorimer</t>
        </is>
      </c>
      <c r="F4698" t="inlineStr">
        <is>
          <t>United States</t>
        </is>
      </c>
      <c r="G4698" s="6"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inlineStr">
        <is>
          <t>August</t>
        </is>
      </c>
      <c r="O4698" t="n">
        <v>8</v>
      </c>
      <c r="P4698" t="inlineStr">
        <is>
          <t>2018-08</t>
        </is>
      </c>
      <c r="Q4698" t="n">
        <v>1</v>
      </c>
      <c r="R4698" t="inlineStr">
        <is>
          <t>Season</t>
        </is>
      </c>
      <c r="S4698" t="inlineStr">
        <is>
          <t>Netflix</t>
        </is>
      </c>
      <c r="T4698" t="n">
        <v>1</v>
      </c>
      <c r="U4698" t="n">
        <v>1</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6"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inlineStr">
        <is>
          <t>August</t>
        </is>
      </c>
      <c r="O4699" t="n">
        <v>8</v>
      </c>
      <c r="P4699" t="inlineStr">
        <is>
          <t>2018-08</t>
        </is>
      </c>
      <c r="Q4699" t="n">
        <v>114</v>
      </c>
      <c r="R4699" t="inlineStr">
        <is>
          <t>min</t>
        </is>
      </c>
      <c r="S4699" t="inlineStr">
        <is>
          <t>Netflix</t>
        </is>
      </c>
      <c r="T4699" t="n">
        <v>3</v>
      </c>
      <c r="U4699" t="n">
        <v>2</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6"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inlineStr">
        <is>
          <t>August</t>
        </is>
      </c>
      <c r="O4700" t="n">
        <v>8</v>
      </c>
      <c r="P4700" t="inlineStr">
        <is>
          <t>2018-08</t>
        </is>
      </c>
      <c r="Q4700" t="n">
        <v>100</v>
      </c>
      <c r="R4700" t="inlineStr">
        <is>
          <t>min</t>
        </is>
      </c>
      <c r="S4700" t="inlineStr">
        <is>
          <t>Netflix</t>
        </is>
      </c>
      <c r="T4700" t="n">
        <v>3</v>
      </c>
      <c r="U4700" t="n">
        <v>1</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6"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inlineStr">
        <is>
          <t>August</t>
        </is>
      </c>
      <c r="O4701" t="n">
        <v>8</v>
      </c>
      <c r="P4701" t="inlineStr">
        <is>
          <t>2018-08</t>
        </is>
      </c>
      <c r="Q4701" t="n">
        <v>54</v>
      </c>
      <c r="R4701" t="inlineStr">
        <is>
          <t>min</t>
        </is>
      </c>
      <c r="S4701" t="inlineStr">
        <is>
          <t>Netflix</t>
        </is>
      </c>
      <c r="T4701" t="n">
        <v>1</v>
      </c>
      <c r="U4701" t="n">
        <v>1</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6"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inlineStr">
        <is>
          <t>August</t>
        </is>
      </c>
      <c r="O4702" t="n">
        <v>8</v>
      </c>
      <c r="P4702" t="inlineStr">
        <is>
          <t>2018-08</t>
        </is>
      </c>
      <c r="Q4702" t="n">
        <v>150</v>
      </c>
      <c r="R4702" t="inlineStr">
        <is>
          <t>min</t>
        </is>
      </c>
      <c r="S4702" t="inlineStr">
        <is>
          <t>Netflix</t>
        </is>
      </c>
      <c r="T4702" t="n">
        <v>3</v>
      </c>
      <c r="U4702" t="n">
        <v>1</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6"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inlineStr">
        <is>
          <t>August</t>
        </is>
      </c>
      <c r="O4703" t="n">
        <v>8</v>
      </c>
      <c r="P4703" t="inlineStr">
        <is>
          <t>2018-08</t>
        </is>
      </c>
      <c r="Q4703" t="n">
        <v>105</v>
      </c>
      <c r="R4703" t="inlineStr">
        <is>
          <t>min</t>
        </is>
      </c>
      <c r="S4703" t="inlineStr">
        <is>
          <t>Netflix</t>
        </is>
      </c>
      <c r="T4703" t="n">
        <v>3</v>
      </c>
      <c r="U4703" t="n">
        <v>2</v>
      </c>
    </row>
    <row r="4704">
      <c r="A4704" t="inlineStr">
        <is>
          <t>s4703</t>
        </is>
      </c>
      <c r="B4704" t="inlineStr">
        <is>
          <t>TV Show</t>
        </is>
      </c>
      <c r="C4704" t="inlineStr">
        <is>
          <t>72 Dangerous Animals: Asia</t>
        </is>
      </c>
      <c r="E4704" t="inlineStr">
        <is>
          <t>Bob Brisbane</t>
        </is>
      </c>
      <c r="F4704" t="inlineStr">
        <is>
          <t>Australia</t>
        </is>
      </c>
      <c r="G4704" s="6"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inlineStr">
        <is>
          <t>August</t>
        </is>
      </c>
      <c r="O4704" t="n">
        <v>8</v>
      </c>
      <c r="P4704" t="inlineStr">
        <is>
          <t>2018-08</t>
        </is>
      </c>
      <c r="Q4704" t="n">
        <v>1</v>
      </c>
      <c r="R4704" t="inlineStr">
        <is>
          <t>Season</t>
        </is>
      </c>
      <c r="S4704" t="inlineStr">
        <is>
          <t>Netflix</t>
        </is>
      </c>
      <c r="T4704" t="n">
        <v>3</v>
      </c>
      <c r="U4704" t="n">
        <v>1</v>
      </c>
    </row>
    <row r="4705">
      <c r="A4705" t="inlineStr">
        <is>
          <t>s4704</t>
        </is>
      </c>
      <c r="B4705" t="inlineStr">
        <is>
          <t>TV Show</t>
        </is>
      </c>
      <c r="C4705" t="inlineStr">
        <is>
          <t>Afflicted</t>
        </is>
      </c>
      <c r="F4705" t="inlineStr">
        <is>
          <t>United States</t>
        </is>
      </c>
      <c r="G4705" s="6"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inlineStr">
        <is>
          <t>August</t>
        </is>
      </c>
      <c r="O4705" t="n">
        <v>8</v>
      </c>
      <c r="P4705" t="inlineStr">
        <is>
          <t>2018-08</t>
        </is>
      </c>
      <c r="Q4705" t="n">
        <v>1</v>
      </c>
      <c r="R4705" t="inlineStr">
        <is>
          <t>Season</t>
        </is>
      </c>
      <c r="S4705" t="inlineStr">
        <is>
          <t>Netflix</t>
        </is>
      </c>
      <c r="T4705" t="n">
        <v>3</v>
      </c>
      <c r="U4705" t="n">
        <v>1</v>
      </c>
    </row>
    <row r="4706">
      <c r="A4706" t="inlineStr">
        <is>
          <t>s4705</t>
        </is>
      </c>
      <c r="B4706" t="inlineStr">
        <is>
          <t>TV Show</t>
        </is>
      </c>
      <c r="C4706" t="inlineStr">
        <is>
          <t>All About the Washingtons</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6"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inlineStr">
        <is>
          <t>August</t>
        </is>
      </c>
      <c r="O4706" t="n">
        <v>8</v>
      </c>
      <c r="P4706" t="inlineStr">
        <is>
          <t>2018-08</t>
        </is>
      </c>
      <c r="Q4706" t="n">
        <v>1</v>
      </c>
      <c r="R4706" t="inlineStr">
        <is>
          <t>Season</t>
        </is>
      </c>
      <c r="S4706" t="inlineStr">
        <is>
          <t>Netflix</t>
        </is>
      </c>
      <c r="T4706" t="n">
        <v>1</v>
      </c>
      <c r="U4706" t="n">
        <v>1</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6"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inlineStr">
        <is>
          <t>August</t>
        </is>
      </c>
      <c r="O4707" t="n">
        <v>8</v>
      </c>
      <c r="P4707" t="inlineStr">
        <is>
          <t>2018-08</t>
        </is>
      </c>
      <c r="Q4707" t="n">
        <v>124</v>
      </c>
      <c r="R4707" t="inlineStr">
        <is>
          <t>min</t>
        </is>
      </c>
      <c r="S4707" t="inlineStr">
        <is>
          <t>Netflix</t>
        </is>
      </c>
      <c r="T4707" t="n">
        <v>2</v>
      </c>
      <c r="U4707" t="n">
        <v>3</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6"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inlineStr">
        <is>
          <t>August</t>
        </is>
      </c>
      <c r="O4708" t="n">
        <v>8</v>
      </c>
      <c r="P4708" t="inlineStr">
        <is>
          <t>2018-08</t>
        </is>
      </c>
      <c r="Q4708" t="n">
        <v>95</v>
      </c>
      <c r="R4708" t="inlineStr">
        <is>
          <t>min</t>
        </is>
      </c>
      <c r="S4708" t="inlineStr">
        <is>
          <t>Netflix</t>
        </is>
      </c>
      <c r="T4708" t="n">
        <v>1</v>
      </c>
      <c r="U4708" t="n">
        <v>1</v>
      </c>
    </row>
    <row r="4709">
      <c r="A4709" t="inlineStr">
        <is>
          <t>s4708</t>
        </is>
      </c>
      <c r="B4709" t="inlineStr">
        <is>
          <t>Movie</t>
        </is>
      </c>
      <c r="C4709" t="inlineStr">
        <is>
          <t>Zion</t>
        </is>
      </c>
      <c r="D4709" t="inlineStr">
        <is>
          <t>Floyd Russ</t>
        </is>
      </c>
      <c r="E4709" t="inlineStr">
        <is>
          <t>Zion Clark</t>
        </is>
      </c>
      <c r="F4709" t="inlineStr">
        <is>
          <t>United States</t>
        </is>
      </c>
      <c r="G4709" s="6"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inlineStr">
        <is>
          <t>August</t>
        </is>
      </c>
      <c r="O4709" t="n">
        <v>8</v>
      </c>
      <c r="P4709" t="inlineStr">
        <is>
          <t>2018-08</t>
        </is>
      </c>
      <c r="Q4709" t="n">
        <v>12</v>
      </c>
      <c r="R4709" t="inlineStr">
        <is>
          <t>min</t>
        </is>
      </c>
      <c r="S4709" t="inlineStr">
        <is>
          <t>Netflix</t>
        </is>
      </c>
      <c r="T4709" t="n">
        <v>2</v>
      </c>
      <c r="U4709" t="n">
        <v>1</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6"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inlineStr">
        <is>
          <t>August</t>
        </is>
      </c>
      <c r="O4710" t="n">
        <v>8</v>
      </c>
      <c r="P4710" t="inlineStr">
        <is>
          <t>2018-08</t>
        </is>
      </c>
      <c r="Q4710" t="n">
        <v>104</v>
      </c>
      <c r="R4710" t="inlineStr">
        <is>
          <t>min</t>
        </is>
      </c>
      <c r="S4710" t="inlineStr">
        <is>
          <t>Netflix</t>
        </is>
      </c>
      <c r="T4710" t="n">
        <v>3</v>
      </c>
      <c r="U4710" t="n">
        <v>2</v>
      </c>
    </row>
    <row r="4711">
      <c r="A4711" t="inlineStr">
        <is>
          <t>s4710</t>
        </is>
      </c>
      <c r="B4711" t="inlineStr">
        <is>
          <t>TV Show</t>
        </is>
      </c>
      <c r="C4711" t="inlineStr">
        <is>
          <t>The Originals</t>
        </is>
      </c>
      <c r="E4711" t="inlineStr">
        <is>
          <t>Joseph Morgan, Daniel Gillies, Phoebe Tonkin, Charles Michael Davis, Leah Pipes, Danielle Campbell, Claire Holt, Steven Krueger</t>
        </is>
      </c>
      <c r="F4711" t="inlineStr">
        <is>
          <t>United States</t>
        </is>
      </c>
      <c r="G4711" s="6"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inlineStr">
        <is>
          <t>August</t>
        </is>
      </c>
      <c r="O4711" t="n">
        <v>8</v>
      </c>
      <c r="P4711" t="inlineStr">
        <is>
          <t>2018-08</t>
        </is>
      </c>
      <c r="Q4711" t="n">
        <v>5</v>
      </c>
      <c r="R4711" t="inlineStr">
        <is>
          <t>Seasons</t>
        </is>
      </c>
      <c r="S4711" t="inlineStr">
        <is>
          <t>Netflix</t>
        </is>
      </c>
      <c r="T4711" t="n">
        <v>3</v>
      </c>
      <c r="U4711" t="n">
        <v>1</v>
      </c>
    </row>
    <row r="4712">
      <c r="A4712" t="inlineStr">
        <is>
          <t>s4711</t>
        </is>
      </c>
      <c r="B4712" t="inlineStr">
        <is>
          <t>TV Show</t>
        </is>
      </c>
      <c r="C4712" t="inlineStr">
        <is>
          <t>Pretty Man</t>
        </is>
      </c>
      <c r="E4712" t="inlineStr">
        <is>
          <t>Sierra Li, Dylan Xiong, Yu Yi Jie, Zhao Yao Ke, Tien Hsin</t>
        </is>
      </c>
      <c r="G4712" s="6"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inlineStr">
        <is>
          <t>August</t>
        </is>
      </c>
      <c r="O4712" t="n">
        <v>8</v>
      </c>
      <c r="P4712" t="inlineStr">
        <is>
          <t>2018-08</t>
        </is>
      </c>
      <c r="Q4712" t="n">
        <v>1</v>
      </c>
      <c r="R4712" t="inlineStr">
        <is>
          <t>Season</t>
        </is>
      </c>
      <c r="S4712" t="inlineStr">
        <is>
          <t>Netflix</t>
        </is>
      </c>
      <c r="T4712" t="n">
        <v>3</v>
      </c>
      <c r="U4712" t="n">
        <v>0</v>
      </c>
    </row>
    <row r="4713">
      <c r="A4713" t="inlineStr">
        <is>
          <t>s4712</t>
        </is>
      </c>
      <c r="B4713" t="inlineStr">
        <is>
          <t>TV Show</t>
        </is>
      </c>
      <c r="C4713" t="inlineStr">
        <is>
          <t>On Children</t>
        </is>
      </c>
      <c r="E4713" t="inlineStr">
        <is>
          <t>Chuan-Chen Yeh, Chung Hsin-ling, Frances Wu, Chiung-Hsuan Hsieh, Su-Yun Ko, Ivy Yin, Gingle Wang, Hsiu-Fu Liu, Tzu-Chuan Liu, Yu-Xuan Wang</t>
        </is>
      </c>
      <c r="F4713" t="inlineStr">
        <is>
          <t>Taiwan</t>
        </is>
      </c>
      <c r="G4713" s="6"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inlineStr">
        <is>
          <t>August</t>
        </is>
      </c>
      <c r="O4713" t="n">
        <v>8</v>
      </c>
      <c r="P4713" t="inlineStr">
        <is>
          <t>2018-08</t>
        </is>
      </c>
      <c r="Q4713" t="n">
        <v>1</v>
      </c>
      <c r="R4713" t="inlineStr">
        <is>
          <t>Season</t>
        </is>
      </c>
      <c r="S4713" t="inlineStr">
        <is>
          <t>Netflix</t>
        </is>
      </c>
      <c r="T4713" t="n">
        <v>3</v>
      </c>
      <c r="U4713" t="n">
        <v>1</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6"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inlineStr">
        <is>
          <t>August</t>
        </is>
      </c>
      <c r="O4714" t="n">
        <v>8</v>
      </c>
      <c r="P4714" t="inlineStr">
        <is>
          <t>2018-08</t>
        </is>
      </c>
      <c r="Q4714" t="n">
        <v>143</v>
      </c>
      <c r="R4714" t="inlineStr">
        <is>
          <t>min</t>
        </is>
      </c>
      <c r="S4714" t="inlineStr">
        <is>
          <t>Netflix</t>
        </is>
      </c>
      <c r="T4714" t="n">
        <v>3</v>
      </c>
      <c r="U4714" t="n">
        <v>1</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6"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inlineStr">
        <is>
          <t>August</t>
        </is>
      </c>
      <c r="O4715" t="n">
        <v>8</v>
      </c>
      <c r="P4715" t="inlineStr">
        <is>
          <t>2018-08</t>
        </is>
      </c>
      <c r="Q4715" t="n">
        <v>127</v>
      </c>
      <c r="R4715" t="inlineStr">
        <is>
          <t>min</t>
        </is>
      </c>
      <c r="S4715" t="inlineStr">
        <is>
          <t>Netflix</t>
        </is>
      </c>
      <c r="T4715" t="n">
        <v>2</v>
      </c>
      <c r="U4715" t="n">
        <v>1</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6"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inlineStr">
        <is>
          <t>August</t>
        </is>
      </c>
      <c r="O4716" t="n">
        <v>8</v>
      </c>
      <c r="P4716" t="inlineStr">
        <is>
          <t>2018-08</t>
        </is>
      </c>
      <c r="Q4716" t="n">
        <v>100</v>
      </c>
      <c r="R4716" t="inlineStr">
        <is>
          <t>min</t>
        </is>
      </c>
      <c r="S4716" t="inlineStr">
        <is>
          <t>Netflix</t>
        </is>
      </c>
      <c r="T4716" t="n">
        <v>3</v>
      </c>
      <c r="U4716" t="n">
        <v>1</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6"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inlineStr">
        <is>
          <t>August</t>
        </is>
      </c>
      <c r="O4717" t="n">
        <v>8</v>
      </c>
      <c r="P4717" t="inlineStr">
        <is>
          <t>2018-08</t>
        </is>
      </c>
      <c r="Q4717" t="n">
        <v>74</v>
      </c>
      <c r="R4717" t="inlineStr">
        <is>
          <t>min</t>
        </is>
      </c>
      <c r="S4717" t="inlineStr">
        <is>
          <t>Netflix</t>
        </is>
      </c>
      <c r="T4717" t="n">
        <v>3</v>
      </c>
      <c r="U4717" t="n">
        <v>2</v>
      </c>
    </row>
    <row r="4718">
      <c r="A4718" t="inlineStr">
        <is>
          <t>s4717</t>
        </is>
      </c>
      <c r="B4718" t="inlineStr">
        <is>
          <t>TV Show</t>
        </is>
      </c>
      <c r="C4718" t="inlineStr">
        <is>
          <t>Cocaine Coast</t>
        </is>
      </c>
      <c r="E4718" t="inlineStr">
        <is>
          <t>Javier Rey, Tristán Ulloa, Antonio Durán 'Morris', Carlos Blanco, Manuel Lourenzo, Jana Pérez, Xosé Antonio Touriñán, Isabel Naveira, Eva Fernández, Juan Pablo Shuk</t>
        </is>
      </c>
      <c r="F4718" t="inlineStr">
        <is>
          <t>Spain</t>
        </is>
      </c>
      <c r="G4718" s="6"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inlineStr">
        <is>
          <t>August</t>
        </is>
      </c>
      <c r="O4718" t="n">
        <v>8</v>
      </c>
      <c r="P4718" t="inlineStr">
        <is>
          <t>2018-08</t>
        </is>
      </c>
      <c r="Q4718" t="n">
        <v>1</v>
      </c>
      <c r="R4718" t="inlineStr">
        <is>
          <t>Season</t>
        </is>
      </c>
      <c r="S4718" t="inlineStr">
        <is>
          <t>Netflix</t>
        </is>
      </c>
      <c r="T4718" t="n">
        <v>3</v>
      </c>
      <c r="U4718" t="n">
        <v>1</v>
      </c>
    </row>
    <row r="4719">
      <c r="A4719" t="inlineStr">
        <is>
          <t>s4718</t>
        </is>
      </c>
      <c r="B4719" t="inlineStr">
        <is>
          <t>TV Show</t>
        </is>
      </c>
      <c r="C4719" t="inlineStr">
        <is>
          <t>Dinotrux Supercharged</t>
        </is>
      </c>
      <c r="E4719" t="inlineStr">
        <is>
          <t>Andrew Francis, Richard Ian Cox, Brian Drummond, Matt Hill, Ashleigh Ball, Paul Dobson</t>
        </is>
      </c>
      <c r="G4719" s="6"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inlineStr">
        <is>
          <t>August</t>
        </is>
      </c>
      <c r="O4719" t="n">
        <v>8</v>
      </c>
      <c r="P4719" t="inlineStr">
        <is>
          <t>2018-08</t>
        </is>
      </c>
      <c r="Q4719" t="n">
        <v>3</v>
      </c>
      <c r="R4719" t="inlineStr">
        <is>
          <t>Seasons</t>
        </is>
      </c>
      <c r="S4719" t="inlineStr">
        <is>
          <t>Netflix</t>
        </is>
      </c>
      <c r="T4719" t="n">
        <v>1</v>
      </c>
      <c r="U4719" t="n">
        <v>0</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6"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inlineStr">
        <is>
          <t>August</t>
        </is>
      </c>
      <c r="O4720" t="n">
        <v>8</v>
      </c>
      <c r="P4720" t="inlineStr">
        <is>
          <t>2018-08</t>
        </is>
      </c>
      <c r="Q4720" t="n">
        <v>104</v>
      </c>
      <c r="R4720" t="inlineStr">
        <is>
          <t>min</t>
        </is>
      </c>
      <c r="S4720" t="inlineStr">
        <is>
          <t>Netflix</t>
        </is>
      </c>
      <c r="T4720" t="n">
        <v>2</v>
      </c>
      <c r="U4720" t="n">
        <v>1</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6"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inlineStr">
        <is>
          <t>August</t>
        </is>
      </c>
      <c r="O4721" t="n">
        <v>8</v>
      </c>
      <c r="P4721" t="inlineStr">
        <is>
          <t>2018-08</t>
        </is>
      </c>
      <c r="Q4721" t="n">
        <v>148</v>
      </c>
      <c r="R4721" t="inlineStr">
        <is>
          <t>min</t>
        </is>
      </c>
      <c r="S4721" t="inlineStr">
        <is>
          <t>Netflix</t>
        </is>
      </c>
      <c r="T4721" t="n">
        <v>3</v>
      </c>
      <c r="U4721" t="n">
        <v>1</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6"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inlineStr">
        <is>
          <t>August</t>
        </is>
      </c>
      <c r="O4722" t="n">
        <v>8</v>
      </c>
      <c r="P4722" t="inlineStr">
        <is>
          <t>2018-08</t>
        </is>
      </c>
      <c r="Q4722" t="n">
        <v>127</v>
      </c>
      <c r="R4722" t="inlineStr">
        <is>
          <t>min</t>
        </is>
      </c>
      <c r="S4722" t="inlineStr">
        <is>
          <t>Netflix</t>
        </is>
      </c>
      <c r="T4722" t="n">
        <v>3</v>
      </c>
      <c r="U4722" t="n">
        <v>1</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6"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inlineStr">
        <is>
          <t>August</t>
        </is>
      </c>
      <c r="O4723" t="n">
        <v>8</v>
      </c>
      <c r="P4723" t="inlineStr">
        <is>
          <t>2018-08</t>
        </is>
      </c>
      <c r="Q4723" t="n">
        <v>158</v>
      </c>
      <c r="R4723" t="inlineStr">
        <is>
          <t>min</t>
        </is>
      </c>
      <c r="S4723" t="inlineStr">
        <is>
          <t>Netflix</t>
        </is>
      </c>
      <c r="T4723" t="n">
        <v>2</v>
      </c>
      <c r="U4723" t="n">
        <v>1</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6"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inlineStr">
        <is>
          <t>August</t>
        </is>
      </c>
      <c r="O4724" t="n">
        <v>8</v>
      </c>
      <c r="P4724" t="inlineStr">
        <is>
          <t>2018-08</t>
        </is>
      </c>
      <c r="Q4724" t="n">
        <v>124</v>
      </c>
      <c r="R4724" t="inlineStr">
        <is>
          <t>min</t>
        </is>
      </c>
      <c r="S4724" t="inlineStr">
        <is>
          <t>Netflix</t>
        </is>
      </c>
      <c r="T4724" t="n">
        <v>3</v>
      </c>
      <c r="U4724" t="n">
        <v>1</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6"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inlineStr">
        <is>
          <t>August</t>
        </is>
      </c>
      <c r="O4725" t="n">
        <v>8</v>
      </c>
      <c r="P4725" t="inlineStr">
        <is>
          <t>2018-08</t>
        </is>
      </c>
      <c r="Q4725" t="n">
        <v>163</v>
      </c>
      <c r="R4725" t="inlineStr">
        <is>
          <t>min</t>
        </is>
      </c>
      <c r="S4725" t="inlineStr">
        <is>
          <t>Netflix</t>
        </is>
      </c>
      <c r="T4725" t="n">
        <v>3</v>
      </c>
      <c r="U4725" t="n">
        <v>1</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6"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inlineStr">
        <is>
          <t>August</t>
        </is>
      </c>
      <c r="O4726" t="n">
        <v>8</v>
      </c>
      <c r="P4726" t="inlineStr">
        <is>
          <t>2018-08</t>
        </is>
      </c>
      <c r="Q4726" t="n">
        <v>121</v>
      </c>
      <c r="R4726" t="inlineStr">
        <is>
          <t>min</t>
        </is>
      </c>
      <c r="S4726" t="inlineStr">
        <is>
          <t>Netflix</t>
        </is>
      </c>
      <c r="T4726" t="n">
        <v>2</v>
      </c>
      <c r="U4726" t="n">
        <v>1</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6"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inlineStr">
        <is>
          <t>August</t>
        </is>
      </c>
      <c r="O4727" t="n">
        <v>8</v>
      </c>
      <c r="P4727" t="inlineStr">
        <is>
          <t>2018-08</t>
        </is>
      </c>
      <c r="Q4727" t="n">
        <v>154</v>
      </c>
      <c r="R4727" t="inlineStr">
        <is>
          <t>min</t>
        </is>
      </c>
      <c r="S4727" t="inlineStr">
        <is>
          <t>Netflix</t>
        </is>
      </c>
      <c r="T4727" t="n">
        <v>3</v>
      </c>
      <c r="U4727" t="n">
        <v>1</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6"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inlineStr">
        <is>
          <t>August</t>
        </is>
      </c>
      <c r="O4728" t="n">
        <v>8</v>
      </c>
      <c r="P4728" t="inlineStr">
        <is>
          <t>2018-08</t>
        </is>
      </c>
      <c r="Q4728" t="n">
        <v>127</v>
      </c>
      <c r="R4728" t="inlineStr">
        <is>
          <t>min</t>
        </is>
      </c>
      <c r="S4728" t="inlineStr">
        <is>
          <t>Netflix</t>
        </is>
      </c>
      <c r="T4728" t="n">
        <v>3</v>
      </c>
      <c r="U4728" t="n">
        <v>1</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6"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inlineStr">
        <is>
          <t>August</t>
        </is>
      </c>
      <c r="O4729" t="n">
        <v>8</v>
      </c>
      <c r="P4729" t="inlineStr">
        <is>
          <t>2018-08</t>
        </is>
      </c>
      <c r="Q4729" t="n">
        <v>128</v>
      </c>
      <c r="R4729" t="inlineStr">
        <is>
          <t>min</t>
        </is>
      </c>
      <c r="S4729" t="inlineStr">
        <is>
          <t>Netflix</t>
        </is>
      </c>
      <c r="T4729" t="n">
        <v>3</v>
      </c>
      <c r="U4729" t="n">
        <v>1</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6"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inlineStr">
        <is>
          <t>August</t>
        </is>
      </c>
      <c r="O4730" t="n">
        <v>8</v>
      </c>
      <c r="P4730" t="inlineStr">
        <is>
          <t>2018-08</t>
        </is>
      </c>
      <c r="Q4730" t="n">
        <v>98</v>
      </c>
      <c r="R4730" t="inlineStr">
        <is>
          <t>min</t>
        </is>
      </c>
      <c r="S4730" t="inlineStr">
        <is>
          <t>Netflix</t>
        </is>
      </c>
      <c r="T4730" t="n">
        <v>3</v>
      </c>
      <c r="U4730" t="n">
        <v>1</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6"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inlineStr">
        <is>
          <t>August</t>
        </is>
      </c>
      <c r="O4731" t="n">
        <v>8</v>
      </c>
      <c r="P4731" t="inlineStr">
        <is>
          <t>2018-08</t>
        </is>
      </c>
      <c r="Q4731" t="n">
        <v>109</v>
      </c>
      <c r="R4731" t="inlineStr">
        <is>
          <t>min</t>
        </is>
      </c>
      <c r="S4731" t="inlineStr">
        <is>
          <t>Netflix</t>
        </is>
      </c>
      <c r="T4731" t="n">
        <v>3</v>
      </c>
      <c r="U4731" t="n">
        <v>1</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6"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inlineStr">
        <is>
          <t>August</t>
        </is>
      </c>
      <c r="O4732" t="n">
        <v>8</v>
      </c>
      <c r="P4732" t="inlineStr">
        <is>
          <t>2018-08</t>
        </is>
      </c>
      <c r="Q4732" t="n">
        <v>168</v>
      </c>
      <c r="R4732" t="inlineStr">
        <is>
          <t>min</t>
        </is>
      </c>
      <c r="S4732" t="inlineStr">
        <is>
          <t>Netflix</t>
        </is>
      </c>
      <c r="T4732" t="n">
        <v>3</v>
      </c>
      <c r="U4732" t="n">
        <v>1</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6"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inlineStr">
        <is>
          <t>August</t>
        </is>
      </c>
      <c r="O4733" t="n">
        <v>8</v>
      </c>
      <c r="P4733" t="inlineStr">
        <is>
          <t>2018-08</t>
        </is>
      </c>
      <c r="Q4733" t="n">
        <v>162</v>
      </c>
      <c r="R4733" t="inlineStr">
        <is>
          <t>min</t>
        </is>
      </c>
      <c r="S4733" t="inlineStr">
        <is>
          <t>Netflix</t>
        </is>
      </c>
      <c r="T4733" t="n">
        <v>3</v>
      </c>
      <c r="U4733" t="n">
        <v>1</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6"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inlineStr">
        <is>
          <t>August</t>
        </is>
      </c>
      <c r="O4734" t="n">
        <v>8</v>
      </c>
      <c r="P4734" t="inlineStr">
        <is>
          <t>2018-08</t>
        </is>
      </c>
      <c r="Q4734" t="n">
        <v>159</v>
      </c>
      <c r="R4734" t="inlineStr">
        <is>
          <t>min</t>
        </is>
      </c>
      <c r="S4734" t="inlineStr">
        <is>
          <t>Netflix</t>
        </is>
      </c>
      <c r="T4734" t="n">
        <v>2</v>
      </c>
      <c r="U4734" t="n">
        <v>1</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6"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inlineStr">
        <is>
          <t>August</t>
        </is>
      </c>
      <c r="O4735" t="n">
        <v>8</v>
      </c>
      <c r="P4735" t="inlineStr">
        <is>
          <t>2018-08</t>
        </is>
      </c>
      <c r="Q4735" t="n">
        <v>137</v>
      </c>
      <c r="R4735" t="inlineStr">
        <is>
          <t>min</t>
        </is>
      </c>
      <c r="S4735" t="inlineStr">
        <is>
          <t>Netflix</t>
        </is>
      </c>
      <c r="T4735" t="n">
        <v>3</v>
      </c>
      <c r="U4735" t="n">
        <v>1</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6"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inlineStr">
        <is>
          <t>August</t>
        </is>
      </c>
      <c r="O4736" t="n">
        <v>8</v>
      </c>
      <c r="P4736" t="inlineStr">
        <is>
          <t>2018-08</t>
        </is>
      </c>
      <c r="Q4736" t="n">
        <v>133</v>
      </c>
      <c r="R4736" t="inlineStr">
        <is>
          <t>min</t>
        </is>
      </c>
      <c r="S4736" t="inlineStr">
        <is>
          <t>Netflix</t>
        </is>
      </c>
      <c r="T4736" t="n">
        <v>3</v>
      </c>
      <c r="U4736" t="n">
        <v>1</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6"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inlineStr">
        <is>
          <t>August</t>
        </is>
      </c>
      <c r="O4737" t="n">
        <v>8</v>
      </c>
      <c r="P4737" t="inlineStr">
        <is>
          <t>2018-08</t>
        </is>
      </c>
      <c r="Q4737" t="n">
        <v>127</v>
      </c>
      <c r="R4737" t="inlineStr">
        <is>
          <t>min</t>
        </is>
      </c>
      <c r="S4737" t="inlineStr">
        <is>
          <t>Netflix</t>
        </is>
      </c>
      <c r="T4737" t="n">
        <v>3</v>
      </c>
      <c r="U4737" t="n">
        <v>1</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6"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inlineStr">
        <is>
          <t>August</t>
        </is>
      </c>
      <c r="O4738" t="n">
        <v>8</v>
      </c>
      <c r="P4738" t="inlineStr">
        <is>
          <t>2018-08</t>
        </is>
      </c>
      <c r="Q4738" t="n">
        <v>131</v>
      </c>
      <c r="R4738" t="inlineStr">
        <is>
          <t>min</t>
        </is>
      </c>
      <c r="S4738" t="inlineStr">
        <is>
          <t>Netflix</t>
        </is>
      </c>
      <c r="T4738" t="n">
        <v>3</v>
      </c>
      <c r="U4738" t="n">
        <v>1</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6"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inlineStr">
        <is>
          <t>August</t>
        </is>
      </c>
      <c r="O4739" t="n">
        <v>8</v>
      </c>
      <c r="P4739" t="inlineStr">
        <is>
          <t>2018-08</t>
        </is>
      </c>
      <c r="Q4739" t="n">
        <v>90</v>
      </c>
      <c r="R4739" t="inlineStr">
        <is>
          <t>min</t>
        </is>
      </c>
      <c r="S4739" t="inlineStr">
        <is>
          <t>Netflix</t>
        </is>
      </c>
      <c r="T4739" t="n">
        <v>3</v>
      </c>
      <c r="U4739" t="n">
        <v>1</v>
      </c>
    </row>
    <row r="4740">
      <c r="A4740" t="inlineStr">
        <is>
          <t>s4739</t>
        </is>
      </c>
      <c r="B4740" t="inlineStr">
        <is>
          <t>TV Show</t>
        </is>
      </c>
      <c r="C4740" t="inlineStr">
        <is>
          <t>Becoming Champions</t>
        </is>
      </c>
      <c r="F4740" t="inlineStr">
        <is>
          <t>Mexico</t>
        </is>
      </c>
      <c r="G4740" s="6"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inlineStr">
        <is>
          <t>August</t>
        </is>
      </c>
      <c r="O4740" t="n">
        <v>8</v>
      </c>
      <c r="P4740" t="inlineStr">
        <is>
          <t>2018-08</t>
        </is>
      </c>
      <c r="Q4740" t="n">
        <v>1</v>
      </c>
      <c r="R4740" t="inlineStr">
        <is>
          <t>Season</t>
        </is>
      </c>
      <c r="S4740" t="inlineStr">
        <is>
          <t>Netflix</t>
        </is>
      </c>
      <c r="T4740" t="n">
        <v>2</v>
      </c>
      <c r="U4740" t="n">
        <v>1</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6"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inlineStr">
        <is>
          <t>August</t>
        </is>
      </c>
      <c r="O4741" t="n">
        <v>8</v>
      </c>
      <c r="P4741" t="inlineStr">
        <is>
          <t>2018-08</t>
        </is>
      </c>
      <c r="Q4741" t="n">
        <v>88</v>
      </c>
      <c r="R4741" t="inlineStr">
        <is>
          <t>min</t>
        </is>
      </c>
      <c r="S4741" t="inlineStr">
        <is>
          <t>Netflix</t>
        </is>
      </c>
      <c r="T4741" t="n">
        <v>1</v>
      </c>
      <c r="U4741" t="n">
        <v>1</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6"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inlineStr">
        <is>
          <t>August</t>
        </is>
      </c>
      <c r="O4742" t="n">
        <v>8</v>
      </c>
      <c r="P4742" t="inlineStr">
        <is>
          <t>2018-08</t>
        </is>
      </c>
      <c r="Q4742" t="n">
        <v>87</v>
      </c>
      <c r="R4742" t="inlineStr">
        <is>
          <t>min</t>
        </is>
      </c>
      <c r="S4742" t="inlineStr">
        <is>
          <t>Netflix</t>
        </is>
      </c>
      <c r="T4742" t="n">
        <v>3</v>
      </c>
      <c r="U4742" t="n">
        <v>2</v>
      </c>
    </row>
    <row r="4743">
      <c r="A4743" t="inlineStr">
        <is>
          <t>s4742</t>
        </is>
      </c>
      <c r="B4743" t="inlineStr">
        <is>
          <t>TV Show</t>
        </is>
      </c>
      <c r="C4743" t="inlineStr">
        <is>
          <t>Switched</t>
        </is>
      </c>
      <c r="E4743" t="inlineStr">
        <is>
          <t>Daiki Shigeoka, Tomohiro Kamiyama, Kaya Kiyohara, Miu Tomita, Reika Kirishima, Shinji Rokkaku, Miu Suzuki, Riko Hisada, Megumi Seki, Shoko Nakajima</t>
        </is>
      </c>
      <c r="F4743" t="inlineStr">
        <is>
          <t>Japan</t>
        </is>
      </c>
      <c r="G4743" s="6"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inlineStr">
        <is>
          <t>August</t>
        </is>
      </c>
      <c r="O4743" t="n">
        <v>8</v>
      </c>
      <c r="P4743" t="inlineStr">
        <is>
          <t>2018-08</t>
        </is>
      </c>
      <c r="Q4743" t="n">
        <v>1</v>
      </c>
      <c r="R4743" t="inlineStr">
        <is>
          <t>Season</t>
        </is>
      </c>
      <c r="S4743" t="inlineStr">
        <is>
          <t>Netflix</t>
        </is>
      </c>
      <c r="T4743" t="n">
        <v>3</v>
      </c>
      <c r="U4743" t="n">
        <v>1</v>
      </c>
    </row>
    <row r="4744">
      <c r="A4744" t="inlineStr">
        <is>
          <t>s4743</t>
        </is>
      </c>
      <c r="B4744" t="inlineStr">
        <is>
          <t>TV Show</t>
        </is>
      </c>
      <c r="C4744" t="inlineStr">
        <is>
          <t>The Could’ve-Gone-All-the-Way Committee</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6"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inlineStr">
        <is>
          <t>August</t>
        </is>
      </c>
      <c r="O4744" t="n">
        <v>8</v>
      </c>
      <c r="P4744" t="inlineStr">
        <is>
          <t>2018-08</t>
        </is>
      </c>
      <c r="Q4744" t="n">
        <v>1</v>
      </c>
      <c r="R4744" t="inlineStr">
        <is>
          <t>Season</t>
        </is>
      </c>
      <c r="S4744" t="inlineStr">
        <is>
          <t>Netflix</t>
        </is>
      </c>
      <c r="T4744" t="n">
        <v>3</v>
      </c>
      <c r="U4744" t="n">
        <v>1</v>
      </c>
    </row>
    <row r="4745">
      <c r="A4745" t="inlineStr">
        <is>
          <t>s4744</t>
        </is>
      </c>
      <c r="B4745" t="inlineStr">
        <is>
          <t>TV Show</t>
        </is>
      </c>
      <c r="C4745" t="inlineStr">
        <is>
          <t>A Very Secret Service</t>
        </is>
      </c>
      <c r="E4745" t="inlineStr">
        <is>
          <t>Hugo Becker, Wilfred Benaïche, Christophe Kourotchkine, Karim Barras, Bruno Paviot, Jean-Édouard Bodziak, Mathilde Warnier, Joséphine de La Baume, Marie-Julie Baup, Antoine Gouy, Julie Farenc</t>
        </is>
      </c>
      <c r="F4745" t="inlineStr">
        <is>
          <t>France</t>
        </is>
      </c>
      <c r="G4745" s="6"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inlineStr">
        <is>
          <t>July</t>
        </is>
      </c>
      <c r="O4745" t="n">
        <v>7</v>
      </c>
      <c r="P4745" t="inlineStr">
        <is>
          <t>2018-07</t>
        </is>
      </c>
      <c r="Q4745" t="n">
        <v>2</v>
      </c>
      <c r="R4745" t="inlineStr">
        <is>
          <t>Seasons</t>
        </is>
      </c>
      <c r="S4745" t="inlineStr">
        <is>
          <t>Netflix</t>
        </is>
      </c>
      <c r="T4745" t="n">
        <v>2</v>
      </c>
      <c r="U4745" t="n">
        <v>1</v>
      </c>
    </row>
    <row r="4746">
      <c r="A4746" t="inlineStr">
        <is>
          <t>s4745</t>
        </is>
      </c>
      <c r="B4746" t="inlineStr">
        <is>
          <t>TV Show</t>
        </is>
      </c>
      <c r="C4746" t="inlineStr">
        <is>
          <t>SWORDGAI The Animation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6"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inlineStr">
        <is>
          <t>July</t>
        </is>
      </c>
      <c r="O4746" t="n">
        <v>7</v>
      </c>
      <c r="P4746" t="inlineStr">
        <is>
          <t>2018-07</t>
        </is>
      </c>
      <c r="Q4746" t="n">
        <v>2</v>
      </c>
      <c r="R4746" t="inlineStr">
        <is>
          <t>Seasons</t>
        </is>
      </c>
      <c r="S4746" t="inlineStr">
        <is>
          <t>Netflix</t>
        </is>
      </c>
      <c r="T4746" t="n">
        <v>2</v>
      </c>
      <c r="U4746" t="n">
        <v>1</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6"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inlineStr">
        <is>
          <t>July</t>
        </is>
      </c>
      <c r="O4747" t="n">
        <v>7</v>
      </c>
      <c r="P4747" t="inlineStr">
        <is>
          <t>2018-07</t>
        </is>
      </c>
      <c r="Q4747" t="n">
        <v>82</v>
      </c>
      <c r="R4747" t="inlineStr">
        <is>
          <t>min</t>
        </is>
      </c>
      <c r="S4747" t="inlineStr">
        <is>
          <t>Netflix</t>
        </is>
      </c>
      <c r="T4747" t="n">
        <v>1</v>
      </c>
      <c r="U4747" t="n">
        <v>1</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6"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inlineStr">
        <is>
          <t>July</t>
        </is>
      </c>
      <c r="O4748" t="n">
        <v>7</v>
      </c>
      <c r="P4748" t="inlineStr">
        <is>
          <t>2018-07</t>
        </is>
      </c>
      <c r="Q4748" t="n">
        <v>86</v>
      </c>
      <c r="R4748" t="inlineStr">
        <is>
          <t>min</t>
        </is>
      </c>
      <c r="S4748" t="inlineStr">
        <is>
          <t>Netflix</t>
        </is>
      </c>
      <c r="T4748" t="n">
        <v>1</v>
      </c>
      <c r="U4748" t="n">
        <v>1</v>
      </c>
    </row>
    <row r="4749">
      <c r="A4749" t="inlineStr">
        <is>
          <t>s4748</t>
        </is>
      </c>
      <c r="B4749" t="inlineStr">
        <is>
          <t>TV Show</t>
        </is>
      </c>
      <c r="C4749" t="inlineStr">
        <is>
          <t>Kath and Kim</t>
        </is>
      </c>
      <c r="E4749" t="inlineStr">
        <is>
          <t>Jane Turner, Gina Riley, Glenn Robbins, Peter Rowsthorn, Magda Szubanski</t>
        </is>
      </c>
      <c r="F4749" t="inlineStr">
        <is>
          <t>Australia</t>
        </is>
      </c>
      <c r="G4749" s="6"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inlineStr">
        <is>
          <t>July</t>
        </is>
      </c>
      <c r="O4749" t="n">
        <v>7</v>
      </c>
      <c r="P4749" t="inlineStr">
        <is>
          <t>2018-07</t>
        </is>
      </c>
      <c r="Q4749" t="n">
        <v>6</v>
      </c>
      <c r="R4749" t="inlineStr">
        <is>
          <t>Seasons</t>
        </is>
      </c>
      <c r="S4749" t="inlineStr">
        <is>
          <t>Netflix</t>
        </is>
      </c>
      <c r="T4749" t="n">
        <v>1</v>
      </c>
      <c r="U4749" t="n">
        <v>1</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6"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inlineStr">
        <is>
          <t>July</t>
        </is>
      </c>
      <c r="O4750" t="n">
        <v>7</v>
      </c>
      <c r="P4750" t="inlineStr">
        <is>
          <t>2018-07</t>
        </is>
      </c>
      <c r="Q4750" t="n">
        <v>100</v>
      </c>
      <c r="R4750" t="inlineStr">
        <is>
          <t>min</t>
        </is>
      </c>
      <c r="S4750" t="inlineStr">
        <is>
          <t>Netflix</t>
        </is>
      </c>
      <c r="T4750" t="n">
        <v>3</v>
      </c>
      <c r="U4750" t="n">
        <v>2</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6"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inlineStr">
        <is>
          <t>July</t>
        </is>
      </c>
      <c r="O4751" t="n">
        <v>7</v>
      </c>
      <c r="P4751" t="inlineStr">
        <is>
          <t>2018-07</t>
        </is>
      </c>
      <c r="Q4751" t="n">
        <v>57</v>
      </c>
      <c r="R4751" t="inlineStr">
        <is>
          <t>min</t>
        </is>
      </c>
      <c r="S4751" t="inlineStr">
        <is>
          <t>Netflix</t>
        </is>
      </c>
      <c r="T4751" t="n">
        <v>1</v>
      </c>
      <c r="U4751" t="n">
        <v>1</v>
      </c>
    </row>
    <row r="4752">
      <c r="A4752" t="inlineStr">
        <is>
          <t>s4751</t>
        </is>
      </c>
      <c r="B4752" t="inlineStr">
        <is>
          <t>TV Show</t>
        </is>
      </c>
      <c r="C4752" t="inlineStr">
        <is>
          <t>El Chapo</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6"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inlineStr">
        <is>
          <t>July</t>
        </is>
      </c>
      <c r="O4752" t="n">
        <v>7</v>
      </c>
      <c r="P4752" t="inlineStr">
        <is>
          <t>2018-07</t>
        </is>
      </c>
      <c r="Q4752" t="n">
        <v>3</v>
      </c>
      <c r="R4752" t="inlineStr">
        <is>
          <t>Seasons</t>
        </is>
      </c>
      <c r="S4752" t="inlineStr">
        <is>
          <t>Netflix</t>
        </is>
      </c>
      <c r="T4752" t="n">
        <v>3</v>
      </c>
      <c r="U4752" t="n">
        <v>2</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6"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inlineStr">
        <is>
          <t>July</t>
        </is>
      </c>
      <c r="O4753" t="n">
        <v>7</v>
      </c>
      <c r="P4753" t="inlineStr">
        <is>
          <t>2018-07</t>
        </is>
      </c>
      <c r="Q4753" t="n">
        <v>95</v>
      </c>
      <c r="R4753" t="inlineStr">
        <is>
          <t>min</t>
        </is>
      </c>
      <c r="S4753" t="inlineStr">
        <is>
          <t>Netflix</t>
        </is>
      </c>
      <c r="T4753" t="n">
        <v>3</v>
      </c>
      <c r="U4753" t="n">
        <v>1</v>
      </c>
    </row>
    <row r="4754">
      <c r="A4754" t="inlineStr">
        <is>
          <t>s4753</t>
        </is>
      </c>
      <c r="B4754" t="inlineStr">
        <is>
          <t>TV Show</t>
        </is>
      </c>
      <c r="C4754" t="inlineStr">
        <is>
          <t>Smoking</t>
        </is>
      </c>
      <c r="E4754" t="inlineStr">
        <is>
          <t>Ryo Ishibashi, Nobuaki Kaneko, Tomomi Maruyama, Kaito Yoshimura</t>
        </is>
      </c>
      <c r="F4754" t="inlineStr">
        <is>
          <t>Japan</t>
        </is>
      </c>
      <c r="G4754" s="6"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inlineStr">
        <is>
          <t>July</t>
        </is>
      </c>
      <c r="O4754" t="n">
        <v>7</v>
      </c>
      <c r="P4754" t="inlineStr">
        <is>
          <t>2018-07</t>
        </is>
      </c>
      <c r="Q4754" t="n">
        <v>1</v>
      </c>
      <c r="R4754" t="inlineStr">
        <is>
          <t>Season</t>
        </is>
      </c>
      <c r="S4754" t="inlineStr">
        <is>
          <t>Netflix</t>
        </is>
      </c>
      <c r="T4754" t="n">
        <v>3</v>
      </c>
      <c r="U4754" t="n">
        <v>1</v>
      </c>
    </row>
    <row r="4755">
      <c r="A4755" t="inlineStr">
        <is>
          <t>s4754</t>
        </is>
      </c>
      <c r="B4755" t="inlineStr">
        <is>
          <t>Movie</t>
        </is>
      </c>
      <c r="C4755" t="inlineStr">
        <is>
          <t>The Bleeding Edge</t>
        </is>
      </c>
      <c r="D4755" t="inlineStr">
        <is>
          <t>Kirby Dick</t>
        </is>
      </c>
      <c r="F4755" t="inlineStr">
        <is>
          <t>Australia, United States</t>
        </is>
      </c>
      <c r="G4755" s="6"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inlineStr">
        <is>
          <t>July</t>
        </is>
      </c>
      <c r="O4755" t="n">
        <v>7</v>
      </c>
      <c r="P4755" t="inlineStr">
        <is>
          <t>2018-07</t>
        </is>
      </c>
      <c r="Q4755" t="n">
        <v>101</v>
      </c>
      <c r="R4755" t="inlineStr">
        <is>
          <t>min</t>
        </is>
      </c>
      <c r="S4755" t="inlineStr">
        <is>
          <t>Netflix</t>
        </is>
      </c>
      <c r="T4755" t="n">
        <v>1</v>
      </c>
      <c r="U4755" t="n">
        <v>2</v>
      </c>
    </row>
    <row r="4756">
      <c r="A4756" t="inlineStr">
        <is>
          <t>s4755</t>
        </is>
      </c>
      <c r="B4756" t="inlineStr">
        <is>
          <t>TV Show</t>
        </is>
      </c>
      <c r="C4756" t="inlineStr">
        <is>
          <t>Welcome to the Family</t>
        </is>
      </c>
      <c r="E4756" t="inlineStr">
        <is>
          <t>Melani Olivares, Ivan Massagué, Yolanda Ramos, Nao Albet, Georgina Amorós, Leïti Sène, Nonna Cardoner</t>
        </is>
      </c>
      <c r="F4756" t="inlineStr">
        <is>
          <t>Spain</t>
        </is>
      </c>
      <c r="G4756" s="6"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inlineStr">
        <is>
          <t>July</t>
        </is>
      </c>
      <c r="O4756" t="n">
        <v>7</v>
      </c>
      <c r="P4756" t="inlineStr">
        <is>
          <t>2018-07</t>
        </is>
      </c>
      <c r="Q4756" t="n">
        <v>1</v>
      </c>
      <c r="R4756" t="inlineStr">
        <is>
          <t>Season</t>
        </is>
      </c>
      <c r="S4756" t="inlineStr">
        <is>
          <t>Netflix</t>
        </is>
      </c>
      <c r="T4756" t="n">
        <v>3</v>
      </c>
      <c r="U4756" t="n">
        <v>1</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6"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inlineStr">
        <is>
          <t>July</t>
        </is>
      </c>
      <c r="O4757" t="n">
        <v>7</v>
      </c>
      <c r="P4757" t="inlineStr">
        <is>
          <t>2018-07</t>
        </is>
      </c>
      <c r="Q4757" t="n">
        <v>124</v>
      </c>
      <c r="R4757" t="inlineStr">
        <is>
          <t>min</t>
        </is>
      </c>
      <c r="S4757" t="inlineStr">
        <is>
          <t>Netflix</t>
        </is>
      </c>
      <c r="T4757" t="n">
        <v>2</v>
      </c>
      <c r="U4757" t="n">
        <v>1</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6"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inlineStr">
        <is>
          <t>July</t>
        </is>
      </c>
      <c r="O4758" t="n">
        <v>7</v>
      </c>
      <c r="P4758" t="inlineStr">
        <is>
          <t>2018-07</t>
        </is>
      </c>
      <c r="Q4758" t="n">
        <v>72</v>
      </c>
      <c r="R4758" t="inlineStr">
        <is>
          <t>min</t>
        </is>
      </c>
      <c r="S4758" t="inlineStr">
        <is>
          <t>Netflix</t>
        </is>
      </c>
      <c r="T4758" t="n">
        <v>1</v>
      </c>
      <c r="U4758" t="n">
        <v>1</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6"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inlineStr">
        <is>
          <t>July</t>
        </is>
      </c>
      <c r="O4759" t="n">
        <v>7</v>
      </c>
      <c r="P4759" t="inlineStr">
        <is>
          <t>2018-07</t>
        </is>
      </c>
      <c r="Q4759" t="n">
        <v>93</v>
      </c>
      <c r="R4759" t="inlineStr">
        <is>
          <t>min</t>
        </is>
      </c>
      <c r="S4759" t="inlineStr">
        <is>
          <t>Netflix</t>
        </is>
      </c>
      <c r="T4759" t="n">
        <v>2</v>
      </c>
      <c r="U4759" t="n">
        <v>1</v>
      </c>
    </row>
    <row r="4760">
      <c r="A4760" t="inlineStr">
        <is>
          <t>s4759</t>
        </is>
      </c>
      <c r="B4760" t="inlineStr">
        <is>
          <t>TV Show</t>
        </is>
      </c>
      <c r="C4760" t="inlineStr">
        <is>
          <t>Amazing Interiors</t>
        </is>
      </c>
      <c r="F4760" t="inlineStr">
        <is>
          <t>United Kingdom</t>
        </is>
      </c>
      <c r="G4760" s="6"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inlineStr">
        <is>
          <t>July</t>
        </is>
      </c>
      <c r="O4760" t="n">
        <v>7</v>
      </c>
      <c r="P4760" t="inlineStr">
        <is>
          <t>2018-07</t>
        </is>
      </c>
      <c r="Q4760" t="n">
        <v>1</v>
      </c>
      <c r="R4760" t="inlineStr">
        <is>
          <t>Season</t>
        </is>
      </c>
      <c r="S4760" t="inlineStr">
        <is>
          <t>Netflix</t>
        </is>
      </c>
      <c r="T4760" t="n">
        <v>3</v>
      </c>
      <c r="U4760" t="n">
        <v>1</v>
      </c>
    </row>
    <row r="4761">
      <c r="A4761" t="inlineStr">
        <is>
          <t>s4760</t>
        </is>
      </c>
      <c r="B4761" t="inlineStr">
        <is>
          <t>TV Show</t>
        </is>
      </c>
      <c r="C4761" t="inlineStr">
        <is>
          <t>Dark Tourist</t>
        </is>
      </c>
      <c r="F4761" t="inlineStr">
        <is>
          <t>New Zealand</t>
        </is>
      </c>
      <c r="G4761" s="6"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inlineStr">
        <is>
          <t>July</t>
        </is>
      </c>
      <c r="O4761" t="n">
        <v>7</v>
      </c>
      <c r="P4761" t="inlineStr">
        <is>
          <t>2018-07</t>
        </is>
      </c>
      <c r="Q4761" t="n">
        <v>1</v>
      </c>
      <c r="R4761" t="inlineStr">
        <is>
          <t>Season</t>
        </is>
      </c>
      <c r="S4761" t="inlineStr">
        <is>
          <t>Netflix</t>
        </is>
      </c>
      <c r="T4761" t="n">
        <v>2</v>
      </c>
      <c r="U4761" t="n">
        <v>1</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6"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inlineStr">
        <is>
          <t>July</t>
        </is>
      </c>
      <c r="O4762" t="n">
        <v>7</v>
      </c>
      <c r="P4762" t="inlineStr">
        <is>
          <t>2018-07</t>
        </is>
      </c>
      <c r="Q4762" t="n">
        <v>92</v>
      </c>
      <c r="R4762" t="inlineStr">
        <is>
          <t>min</t>
        </is>
      </c>
      <c r="S4762" t="inlineStr">
        <is>
          <t>Netflix</t>
        </is>
      </c>
      <c r="T4762" t="n">
        <v>2</v>
      </c>
      <c r="U4762" t="n">
        <v>3</v>
      </c>
    </row>
    <row r="4763">
      <c r="A4763" t="inlineStr">
        <is>
          <t>s4762</t>
        </is>
      </c>
      <c r="B4763" t="inlineStr">
        <is>
          <t>Movie</t>
        </is>
      </c>
      <c r="C4763" t="inlineStr">
        <is>
          <t>Father of the Year</t>
        </is>
      </c>
      <c r="E4763" t="inlineStr">
        <is>
          <t>David Spade, Nat Faxon, Joey Bragg, Matt Shively, Bridgit Mendler, Jackie Sandler, Mary Gillis</t>
        </is>
      </c>
      <c r="F4763" t="inlineStr">
        <is>
          <t>United States</t>
        </is>
      </c>
      <c r="G4763" s="6"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inlineStr">
        <is>
          <t>July</t>
        </is>
      </c>
      <c r="O4763" t="n">
        <v>7</v>
      </c>
      <c r="P4763" t="inlineStr">
        <is>
          <t>2018-07</t>
        </is>
      </c>
      <c r="Q4763" t="n">
        <v>95</v>
      </c>
      <c r="R4763" t="inlineStr">
        <is>
          <t>min</t>
        </is>
      </c>
      <c r="S4763" t="inlineStr">
        <is>
          <t>Netflix</t>
        </is>
      </c>
      <c r="T4763" t="n">
        <v>1</v>
      </c>
      <c r="U4763" t="n">
        <v>1</v>
      </c>
    </row>
    <row r="4764">
      <c r="A4764" t="inlineStr">
        <is>
          <t>s4763</t>
        </is>
      </c>
      <c r="B4764" t="inlineStr">
        <is>
          <t>TV Show</t>
        </is>
      </c>
      <c r="C4764" t="inlineStr">
        <is>
          <t>Home: Adventures with Tip &amp; Oh</t>
        </is>
      </c>
      <c r="E4764" t="inlineStr">
        <is>
          <t>Rachel Crow, Mark Whitten, Ana Ortiz, Ron Funches, Matt Jones, Nolan North</t>
        </is>
      </c>
      <c r="F4764" t="inlineStr">
        <is>
          <t>United States</t>
        </is>
      </c>
      <c r="G4764" s="6"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inlineStr">
        <is>
          <t>July</t>
        </is>
      </c>
      <c r="O4764" t="n">
        <v>7</v>
      </c>
      <c r="P4764" t="inlineStr">
        <is>
          <t>2018-07</t>
        </is>
      </c>
      <c r="Q4764" t="n">
        <v>4</v>
      </c>
      <c r="R4764" t="inlineStr">
        <is>
          <t>Seasons</t>
        </is>
      </c>
      <c r="S4764" t="inlineStr">
        <is>
          <t>Netflix</t>
        </is>
      </c>
      <c r="T4764" t="n">
        <v>2</v>
      </c>
      <c r="U4764" t="n">
        <v>1</v>
      </c>
    </row>
    <row r="4765">
      <c r="A4765" t="inlineStr">
        <is>
          <t>s4764</t>
        </is>
      </c>
      <c r="B4765" t="inlineStr">
        <is>
          <t>TV Show</t>
        </is>
      </c>
      <c r="C4765" t="inlineStr">
        <is>
          <t>Jimmy: The True Story of a True Idiot</t>
        </is>
      </c>
      <c r="E4765" t="inlineStr">
        <is>
          <t>Akiyoshi Nakao, Tetsuji Tamayama, Hiroyuki Onoue, Shinji Rokkaku, Ikuji Nakamura, Yasuhi Nakamura, Mari Hamada</t>
        </is>
      </c>
      <c r="F4765" t="inlineStr">
        <is>
          <t>Japan</t>
        </is>
      </c>
      <c r="G4765" s="6"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inlineStr">
        <is>
          <t>July</t>
        </is>
      </c>
      <c r="O4765" t="n">
        <v>7</v>
      </c>
      <c r="P4765" t="inlineStr">
        <is>
          <t>2018-07</t>
        </is>
      </c>
      <c r="Q4765" t="n">
        <v>1</v>
      </c>
      <c r="R4765" t="inlineStr">
        <is>
          <t>Season</t>
        </is>
      </c>
      <c r="S4765" t="inlineStr">
        <is>
          <t>Netflix</t>
        </is>
      </c>
      <c r="T4765" t="n">
        <v>3</v>
      </c>
      <c r="U4765" t="n">
        <v>1</v>
      </c>
    </row>
    <row r="4766">
      <c r="A4766" t="inlineStr">
        <is>
          <t>s4765</t>
        </is>
      </c>
      <c r="B4766" t="inlineStr">
        <is>
          <t>TV Show</t>
        </is>
      </c>
      <c r="C4766" t="inlineStr">
        <is>
          <t>Luna Petunia: Return to Amazia</t>
        </is>
      </c>
      <c r="E4766" t="inlineStr">
        <is>
          <t>Ciara Alexys, Katie Griffin, Cory Doran, Jonah Weinberg, Stephanie Lynn Robinson, Stephanie Anne Mills, Robert Tinkler</t>
        </is>
      </c>
      <c r="F4766" t="inlineStr">
        <is>
          <t>Canada, United States</t>
        </is>
      </c>
      <c r="G4766" s="6"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inlineStr">
        <is>
          <t>July</t>
        </is>
      </c>
      <c r="O4766" t="n">
        <v>7</v>
      </c>
      <c r="P4766" t="inlineStr">
        <is>
          <t>2018-07</t>
        </is>
      </c>
      <c r="Q4766" t="n">
        <v>2</v>
      </c>
      <c r="R4766" t="inlineStr">
        <is>
          <t>Seasons</t>
        </is>
      </c>
      <c r="S4766" t="inlineStr">
        <is>
          <t>Netflix</t>
        </is>
      </c>
      <c r="T4766" t="n">
        <v>1</v>
      </c>
      <c r="U4766" t="n">
        <v>2</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6"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inlineStr">
        <is>
          <t>July</t>
        </is>
      </c>
      <c r="O4767" t="n">
        <v>7</v>
      </c>
      <c r="P4767" t="inlineStr">
        <is>
          <t>2018-07</t>
        </is>
      </c>
      <c r="Q4767" t="n">
        <v>133</v>
      </c>
      <c r="R4767" t="inlineStr">
        <is>
          <t>min</t>
        </is>
      </c>
      <c r="S4767" t="inlineStr">
        <is>
          <t>Netflix</t>
        </is>
      </c>
      <c r="T4767" t="n">
        <v>3</v>
      </c>
      <c r="U4767" t="n">
        <v>1</v>
      </c>
    </row>
    <row r="4768">
      <c r="A4768" t="inlineStr">
        <is>
          <t>s4767</t>
        </is>
      </c>
      <c r="B4768" t="inlineStr">
        <is>
          <t>Movie</t>
        </is>
      </c>
      <c r="C4768" t="inlineStr">
        <is>
          <t>El club de los buenos infieles</t>
        </is>
      </c>
      <c r="E4768" t="inlineStr">
        <is>
          <t>Raúl Fernández, Fele Martínez, Juanma Cifuentes, Hovik Keuchkerian, Albert Ribalta, Jordi Vilches, Adrián Lastra, Raquel Salvador, Marta Brucart, Betsy Turnez</t>
        </is>
      </c>
      <c r="F4768" t="inlineStr">
        <is>
          <t>Spain</t>
        </is>
      </c>
      <c r="G4768" s="6"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inlineStr">
        <is>
          <t>July</t>
        </is>
      </c>
      <c r="O4768" t="n">
        <v>7</v>
      </c>
      <c r="P4768" t="inlineStr">
        <is>
          <t>2018-07</t>
        </is>
      </c>
      <c r="Q4768" t="n">
        <v>85</v>
      </c>
      <c r="R4768" t="inlineStr">
        <is>
          <t>min</t>
        </is>
      </c>
      <c r="S4768" t="inlineStr">
        <is>
          <t>Netflix</t>
        </is>
      </c>
      <c r="T4768" t="n">
        <v>2</v>
      </c>
      <c r="U4768" t="n">
        <v>1</v>
      </c>
    </row>
    <row r="4769">
      <c r="A4769" t="inlineStr">
        <is>
          <t>s4768</t>
        </is>
      </c>
      <c r="B4769" t="inlineStr">
        <is>
          <t>TV Show</t>
        </is>
      </c>
      <c r="C4769" t="inlineStr">
        <is>
          <t>Camarón Revolution</t>
        </is>
      </c>
      <c r="E4769" t="inlineStr">
        <is>
          <t>Camarón de la Isla, Juan Diego</t>
        </is>
      </c>
      <c r="G4769" s="6"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inlineStr">
        <is>
          <t>July</t>
        </is>
      </c>
      <c r="O4769" t="n">
        <v>7</v>
      </c>
      <c r="P4769" t="inlineStr">
        <is>
          <t>2018-07</t>
        </is>
      </c>
      <c r="Q4769" t="n">
        <v>1</v>
      </c>
      <c r="R4769" t="inlineStr">
        <is>
          <t>Season</t>
        </is>
      </c>
      <c r="S4769" t="inlineStr">
        <is>
          <t>Netflix</t>
        </is>
      </c>
      <c r="T4769" t="n">
        <v>3</v>
      </c>
      <c r="U4769" t="n">
        <v>0</v>
      </c>
    </row>
    <row r="4770">
      <c r="A4770" t="inlineStr">
        <is>
          <t>s4769</t>
        </is>
      </c>
      <c r="B4770" t="inlineStr">
        <is>
          <t>Movie</t>
        </is>
      </c>
      <c r="C4770" t="inlineStr">
        <is>
          <t>Camarón: The Film</t>
        </is>
      </c>
      <c r="D4770" t="inlineStr">
        <is>
          <t>Alexis Morante</t>
        </is>
      </c>
      <c r="E4770" t="inlineStr">
        <is>
          <t>Juan Diego</t>
        </is>
      </c>
      <c r="F4770" t="inlineStr">
        <is>
          <t>Spain</t>
        </is>
      </c>
      <c r="G4770" s="6"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inlineStr">
        <is>
          <t>July</t>
        </is>
      </c>
      <c r="O4770" t="n">
        <v>7</v>
      </c>
      <c r="P4770" t="inlineStr">
        <is>
          <t>2018-07</t>
        </is>
      </c>
      <c r="Q4770" t="n">
        <v>105</v>
      </c>
      <c r="R4770" t="inlineStr">
        <is>
          <t>min</t>
        </is>
      </c>
      <c r="S4770" t="inlineStr">
        <is>
          <t>Netflix</t>
        </is>
      </c>
      <c r="T4770" t="n">
        <v>3</v>
      </c>
      <c r="U4770" t="n">
        <v>1</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6"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inlineStr">
        <is>
          <t>July</t>
        </is>
      </c>
      <c r="O4771" t="n">
        <v>7</v>
      </c>
      <c r="P4771" t="inlineStr">
        <is>
          <t>2018-07</t>
        </is>
      </c>
      <c r="Q4771" t="n">
        <v>101</v>
      </c>
      <c r="R4771" t="inlineStr">
        <is>
          <t>min</t>
        </is>
      </c>
      <c r="S4771" t="inlineStr">
        <is>
          <t>Netflix</t>
        </is>
      </c>
      <c r="T4771" t="n">
        <v>3</v>
      </c>
      <c r="U4771" t="n">
        <v>1</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6"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inlineStr">
        <is>
          <t>July</t>
        </is>
      </c>
      <c r="O4772" t="n">
        <v>7</v>
      </c>
      <c r="P4772" t="inlineStr">
        <is>
          <t>2018-07</t>
        </is>
      </c>
      <c r="Q4772" t="n">
        <v>88</v>
      </c>
      <c r="R4772" t="inlineStr">
        <is>
          <t>min</t>
        </is>
      </c>
      <c r="S4772" t="inlineStr">
        <is>
          <t>Netflix</t>
        </is>
      </c>
      <c r="T4772" t="n">
        <v>3</v>
      </c>
      <c r="U4772" t="n">
        <v>1</v>
      </c>
    </row>
    <row r="4773">
      <c r="A4773" t="inlineStr">
        <is>
          <t>s4772</t>
        </is>
      </c>
      <c r="B4773" t="inlineStr">
        <is>
          <t>TV Show</t>
        </is>
      </c>
      <c r="C4773" t="inlineStr">
        <is>
          <t>The Joel McHale Show with Joel McHale</t>
        </is>
      </c>
      <c r="E4773" t="inlineStr">
        <is>
          <t>Joel McHale</t>
        </is>
      </c>
      <c r="F4773" t="inlineStr">
        <is>
          <t>United States</t>
        </is>
      </c>
      <c r="G4773" s="6"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inlineStr">
        <is>
          <t>July</t>
        </is>
      </c>
      <c r="O4773" t="n">
        <v>7</v>
      </c>
      <c r="P4773" t="inlineStr">
        <is>
          <t>2018-07</t>
        </is>
      </c>
      <c r="Q4773" t="n">
        <v>2</v>
      </c>
      <c r="R4773" t="inlineStr">
        <is>
          <t>Seasons</t>
        </is>
      </c>
      <c r="S4773" t="inlineStr">
        <is>
          <t>Netflix</t>
        </is>
      </c>
      <c r="T4773" t="n">
        <v>2</v>
      </c>
      <c r="U4773" t="n">
        <v>1</v>
      </c>
    </row>
    <row r="4774">
      <c r="A4774" t="inlineStr">
        <is>
          <t>s4773</t>
        </is>
      </c>
      <c r="B4774" t="inlineStr">
        <is>
          <t>TV Show</t>
        </is>
      </c>
      <c r="C4774" t="inlineStr">
        <is>
          <t>Meteor Garden</t>
        </is>
      </c>
      <c r="E4774" t="inlineStr">
        <is>
          <t>Shen Yue, Dylan Wang, Darren Chen, Connor Liang, Caesar Wu</t>
        </is>
      </c>
      <c r="F4774" t="inlineStr">
        <is>
          <t>China</t>
        </is>
      </c>
      <c r="G4774" s="6"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inlineStr">
        <is>
          <t>July</t>
        </is>
      </c>
      <c r="O4774" t="n">
        <v>7</v>
      </c>
      <c r="P4774" t="inlineStr">
        <is>
          <t>2018-07</t>
        </is>
      </c>
      <c r="Q4774" t="n">
        <v>1</v>
      </c>
      <c r="R4774" t="inlineStr">
        <is>
          <t>Season</t>
        </is>
      </c>
      <c r="S4774" t="inlineStr">
        <is>
          <t>Netflix</t>
        </is>
      </c>
      <c r="T4774" t="n">
        <v>3</v>
      </c>
      <c r="U4774" t="n">
        <v>1</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6"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inlineStr">
        <is>
          <t>July</t>
        </is>
      </c>
      <c r="O4775" t="n">
        <v>7</v>
      </c>
      <c r="P4775" t="inlineStr">
        <is>
          <t>2018-07</t>
        </is>
      </c>
      <c r="Q4775" t="n">
        <v>113</v>
      </c>
      <c r="R4775" t="inlineStr">
        <is>
          <t>min</t>
        </is>
      </c>
      <c r="S4775" t="inlineStr">
        <is>
          <t>Netflix</t>
        </is>
      </c>
      <c r="T4775" t="n">
        <v>2</v>
      </c>
      <c r="U4775" t="n">
        <v>1</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6"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inlineStr">
        <is>
          <t>July</t>
        </is>
      </c>
      <c r="O4776" t="n">
        <v>7</v>
      </c>
      <c r="P4776" t="inlineStr">
        <is>
          <t>2018-07</t>
        </is>
      </c>
      <c r="Q4776" t="n">
        <v>71</v>
      </c>
      <c r="R4776" t="inlineStr">
        <is>
          <t>min</t>
        </is>
      </c>
      <c r="S4776" t="inlineStr">
        <is>
          <t>Netflix</t>
        </is>
      </c>
      <c r="T4776" t="n">
        <v>1</v>
      </c>
      <c r="U4776" t="n">
        <v>1</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6"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inlineStr">
        <is>
          <t>July</t>
        </is>
      </c>
      <c r="O4777" t="n">
        <v>7</v>
      </c>
      <c r="P4777" t="inlineStr">
        <is>
          <t>2018-07</t>
        </is>
      </c>
      <c r="Q4777" t="n">
        <v>75</v>
      </c>
      <c r="R4777" t="inlineStr">
        <is>
          <t>min</t>
        </is>
      </c>
      <c r="S4777" t="inlineStr">
        <is>
          <t>Netflix</t>
        </is>
      </c>
      <c r="T4777" t="n">
        <v>3</v>
      </c>
      <c r="U4777" t="n">
        <v>1</v>
      </c>
    </row>
    <row r="4778">
      <c r="A4778" t="inlineStr">
        <is>
          <t>s4777</t>
        </is>
      </c>
      <c r="B4778" t="inlineStr">
        <is>
          <t>TV Show</t>
        </is>
      </c>
      <c r="C4778" t="inlineStr">
        <is>
          <t>Mossad 101</t>
        </is>
      </c>
      <c r="E4778" t="inlineStr">
        <is>
          <t>Yehuda Levi, Yehoram Gaon, Shai Avivi, Liron Vaisman, Aki Avni, Itay Tiran, Hana Laszlo</t>
        </is>
      </c>
      <c r="F4778" t="inlineStr">
        <is>
          <t>Israel</t>
        </is>
      </c>
      <c r="G4778" s="6"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inlineStr">
        <is>
          <t>July</t>
        </is>
      </c>
      <c r="O4778" t="n">
        <v>7</v>
      </c>
      <c r="P4778" t="inlineStr">
        <is>
          <t>2018-07</t>
        </is>
      </c>
      <c r="Q4778" t="n">
        <v>2</v>
      </c>
      <c r="R4778" t="inlineStr">
        <is>
          <t>Seasons</t>
        </is>
      </c>
      <c r="S4778" t="inlineStr">
        <is>
          <t>Netflix</t>
        </is>
      </c>
      <c r="T4778" t="n">
        <v>3</v>
      </c>
      <c r="U4778" t="n">
        <v>1</v>
      </c>
    </row>
    <row r="4779">
      <c r="A4779" t="inlineStr">
        <is>
          <t>s4778</t>
        </is>
      </c>
      <c r="B4779" t="inlineStr">
        <is>
          <t>TV Show</t>
        </is>
      </c>
      <c r="C4779" t="inlineStr">
        <is>
          <t>Baby Ballroom</t>
        </is>
      </c>
      <c r="E4779" t="inlineStr">
        <is>
          <t>Warren Bullock, Jane Bullock</t>
        </is>
      </c>
      <c r="F4779" t="inlineStr">
        <is>
          <t>United Kingdom</t>
        </is>
      </c>
      <c r="G4779" s="6"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inlineStr">
        <is>
          <t>July</t>
        </is>
      </c>
      <c r="O4779" t="n">
        <v>7</v>
      </c>
      <c r="P4779" t="inlineStr">
        <is>
          <t>2018-07</t>
        </is>
      </c>
      <c r="Q4779" t="n">
        <v>2</v>
      </c>
      <c r="R4779" t="inlineStr">
        <is>
          <t>Seasons</t>
        </is>
      </c>
      <c r="S4779" t="inlineStr">
        <is>
          <t>Netflix</t>
        </is>
      </c>
      <c r="T4779" t="n">
        <v>3</v>
      </c>
      <c r="U4779" t="n">
        <v>1</v>
      </c>
    </row>
    <row r="4780">
      <c r="A4780" t="inlineStr">
        <is>
          <t>s4779</t>
        </is>
      </c>
      <c r="B4780" t="inlineStr">
        <is>
          <t>TV Show</t>
        </is>
      </c>
      <c r="C4780" t="inlineStr">
        <is>
          <t>Drug Lords</t>
        </is>
      </c>
      <c r="F4780" t="inlineStr">
        <is>
          <t>United States</t>
        </is>
      </c>
      <c r="G4780" s="6"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inlineStr">
        <is>
          <t>July</t>
        </is>
      </c>
      <c r="O4780" t="n">
        <v>7</v>
      </c>
      <c r="P4780" t="inlineStr">
        <is>
          <t>2018-07</t>
        </is>
      </c>
      <c r="Q4780" t="n">
        <v>2</v>
      </c>
      <c r="R4780" t="inlineStr">
        <is>
          <t>Seasons</t>
        </is>
      </c>
      <c r="S4780" t="inlineStr">
        <is>
          <t>Netflix</t>
        </is>
      </c>
      <c r="T4780" t="n">
        <v>2</v>
      </c>
      <c r="U4780" t="n">
        <v>1</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6"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inlineStr">
        <is>
          <t>July</t>
        </is>
      </c>
      <c r="O4781" t="n">
        <v>7</v>
      </c>
      <c r="P4781" t="inlineStr">
        <is>
          <t>2018-07</t>
        </is>
      </c>
      <c r="Q4781" t="n">
        <v>1</v>
      </c>
      <c r="R4781" t="inlineStr">
        <is>
          <t>Season</t>
        </is>
      </c>
      <c r="S4781" t="inlineStr">
        <is>
          <t>Netflix</t>
        </is>
      </c>
      <c r="T4781" t="n">
        <v>3</v>
      </c>
      <c r="U4781" t="n">
        <v>1</v>
      </c>
    </row>
    <row r="4782">
      <c r="A4782" t="inlineStr">
        <is>
          <t>s4781</t>
        </is>
      </c>
      <c r="B4782" t="inlineStr">
        <is>
          <t>TV Show</t>
        </is>
      </c>
      <c r="C4782" t="inlineStr">
        <is>
          <t>First Team: Juventus</t>
        </is>
      </c>
      <c r="F4782" t="inlineStr">
        <is>
          <t>United States</t>
        </is>
      </c>
      <c r="G4782" s="6"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inlineStr">
        <is>
          <t>July</t>
        </is>
      </c>
      <c r="O4782" t="n">
        <v>7</v>
      </c>
      <c r="P4782" t="inlineStr">
        <is>
          <t>2018-07</t>
        </is>
      </c>
      <c r="Q4782" t="n">
        <v>2</v>
      </c>
      <c r="R4782" t="inlineStr">
        <is>
          <t>Seasons</t>
        </is>
      </c>
      <c r="S4782" t="inlineStr">
        <is>
          <t>Netflix</t>
        </is>
      </c>
      <c r="T4782" t="n">
        <v>2</v>
      </c>
      <c r="U4782" t="n">
        <v>1</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6"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inlineStr">
        <is>
          <t>July</t>
        </is>
      </c>
      <c r="O4783" t="n">
        <v>7</v>
      </c>
      <c r="P4783" t="inlineStr">
        <is>
          <t>2018-07</t>
        </is>
      </c>
      <c r="Q4783" t="n">
        <v>66</v>
      </c>
      <c r="R4783" t="inlineStr">
        <is>
          <t>min</t>
        </is>
      </c>
      <c r="S4783" t="inlineStr">
        <is>
          <t>Netflix</t>
        </is>
      </c>
      <c r="T4783" t="n">
        <v>1</v>
      </c>
      <c r="U4783" t="n">
        <v>1</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6"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inlineStr">
        <is>
          <t>July</t>
        </is>
      </c>
      <c r="O4784" t="n">
        <v>7</v>
      </c>
      <c r="P4784" t="inlineStr">
        <is>
          <t>2018-07</t>
        </is>
      </c>
      <c r="Q4784" t="n">
        <v>83</v>
      </c>
      <c r="R4784" t="inlineStr">
        <is>
          <t>min</t>
        </is>
      </c>
      <c r="S4784" t="inlineStr">
        <is>
          <t>Netflix</t>
        </is>
      </c>
      <c r="T4784" t="n">
        <v>3</v>
      </c>
      <c r="U4784" t="n">
        <v>1</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6"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inlineStr">
        <is>
          <t>July</t>
        </is>
      </c>
      <c r="O4785" t="n">
        <v>7</v>
      </c>
      <c r="P4785" t="inlineStr">
        <is>
          <t>2018-07</t>
        </is>
      </c>
      <c r="Q4785" t="n">
        <v>110</v>
      </c>
      <c r="R4785" t="inlineStr">
        <is>
          <t>min</t>
        </is>
      </c>
      <c r="S4785" t="inlineStr">
        <is>
          <t>Netflix</t>
        </is>
      </c>
      <c r="T4785" t="n">
        <v>3</v>
      </c>
      <c r="U4785" t="n">
        <v>1</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6"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inlineStr">
        <is>
          <t>July</t>
        </is>
      </c>
      <c r="O4786" t="n">
        <v>7</v>
      </c>
      <c r="P4786" t="inlineStr">
        <is>
          <t>2018-07</t>
        </is>
      </c>
      <c r="Q4786" t="n">
        <v>88</v>
      </c>
      <c r="R4786" t="inlineStr">
        <is>
          <t>min</t>
        </is>
      </c>
      <c r="S4786" t="inlineStr">
        <is>
          <t>Netflix</t>
        </is>
      </c>
      <c r="T4786" t="n">
        <v>2</v>
      </c>
      <c r="U4786" t="n">
        <v>3</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6"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inlineStr">
        <is>
          <t>July</t>
        </is>
      </c>
      <c r="O4787" t="n">
        <v>7</v>
      </c>
      <c r="P4787" t="inlineStr">
        <is>
          <t>2018-07</t>
        </is>
      </c>
      <c r="Q4787" t="n">
        <v>77</v>
      </c>
      <c r="R4787" t="inlineStr">
        <is>
          <t>min</t>
        </is>
      </c>
      <c r="S4787" t="inlineStr">
        <is>
          <t>Netflix</t>
        </is>
      </c>
      <c r="T4787" t="n">
        <v>1</v>
      </c>
      <c r="U4787" t="n">
        <v>1</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6"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inlineStr">
        <is>
          <t>July</t>
        </is>
      </c>
      <c r="O4788" t="n">
        <v>7</v>
      </c>
      <c r="P4788" t="inlineStr">
        <is>
          <t>2018-07</t>
        </is>
      </c>
      <c r="Q4788" t="n">
        <v>58</v>
      </c>
      <c r="R4788" t="inlineStr">
        <is>
          <t>min</t>
        </is>
      </c>
      <c r="S4788" t="inlineStr">
        <is>
          <t>Netflix</t>
        </is>
      </c>
      <c r="T4788" t="n">
        <v>1</v>
      </c>
      <c r="U4788" t="n">
        <v>1</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6"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inlineStr">
        <is>
          <t>July</t>
        </is>
      </c>
      <c r="O4789" t="n">
        <v>7</v>
      </c>
      <c r="P4789" t="inlineStr">
        <is>
          <t>2018-07</t>
        </is>
      </c>
      <c r="Q4789" t="n">
        <v>69</v>
      </c>
      <c r="R4789" t="inlineStr">
        <is>
          <t>min</t>
        </is>
      </c>
      <c r="S4789" t="inlineStr">
        <is>
          <t>Netflix</t>
        </is>
      </c>
      <c r="T4789" t="n">
        <v>1</v>
      </c>
      <c r="U4789" t="n">
        <v>1</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6"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inlineStr">
        <is>
          <t>July</t>
        </is>
      </c>
      <c r="O4790" t="n">
        <v>7</v>
      </c>
      <c r="P4790" t="inlineStr">
        <is>
          <t>2018-07</t>
        </is>
      </c>
      <c r="Q4790" t="n">
        <v>61</v>
      </c>
      <c r="R4790" t="inlineStr">
        <is>
          <t>min</t>
        </is>
      </c>
      <c r="S4790" t="inlineStr">
        <is>
          <t>Netflix</t>
        </is>
      </c>
      <c r="T4790" t="n">
        <v>1</v>
      </c>
      <c r="U4790" t="n">
        <v>1</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6"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inlineStr">
        <is>
          <t>July</t>
        </is>
      </c>
      <c r="O4791" t="n">
        <v>7</v>
      </c>
      <c r="P4791" t="inlineStr">
        <is>
          <t>2018-07</t>
        </is>
      </c>
      <c r="Q4791" t="n">
        <v>88</v>
      </c>
      <c r="R4791" t="inlineStr">
        <is>
          <t>min</t>
        </is>
      </c>
      <c r="S4791" t="inlineStr">
        <is>
          <t>Netflix</t>
        </is>
      </c>
      <c r="T4791" t="n">
        <v>3</v>
      </c>
      <c r="U4791" t="n">
        <v>3</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6"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inlineStr">
        <is>
          <t>July</t>
        </is>
      </c>
      <c r="O4792" t="n">
        <v>7</v>
      </c>
      <c r="P4792" t="inlineStr">
        <is>
          <t>2018-07</t>
        </is>
      </c>
      <c r="Q4792" t="n">
        <v>122</v>
      </c>
      <c r="R4792" t="inlineStr">
        <is>
          <t>min</t>
        </is>
      </c>
      <c r="S4792" t="inlineStr">
        <is>
          <t>Netflix</t>
        </is>
      </c>
      <c r="T4792" t="n">
        <v>3</v>
      </c>
      <c r="U4792" t="n">
        <v>1</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6"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inlineStr">
        <is>
          <t>July</t>
        </is>
      </c>
      <c r="O4793" t="n">
        <v>7</v>
      </c>
      <c r="P4793" t="inlineStr">
        <is>
          <t>2018-07</t>
        </is>
      </c>
      <c r="Q4793" t="n">
        <v>60</v>
      </c>
      <c r="R4793" t="inlineStr">
        <is>
          <t>min</t>
        </is>
      </c>
      <c r="S4793" t="inlineStr">
        <is>
          <t>Netflix</t>
        </is>
      </c>
      <c r="T4793" t="n">
        <v>1</v>
      </c>
      <c r="U4793" t="n">
        <v>1</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6"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inlineStr">
        <is>
          <t>July</t>
        </is>
      </c>
      <c r="O4794" t="n">
        <v>7</v>
      </c>
      <c r="P4794" t="inlineStr">
        <is>
          <t>2018-07</t>
        </is>
      </c>
      <c r="Q4794" t="n">
        <v>166</v>
      </c>
      <c r="R4794" t="inlineStr">
        <is>
          <t>min</t>
        </is>
      </c>
      <c r="S4794" t="inlineStr">
        <is>
          <t>Netflix</t>
        </is>
      </c>
      <c r="T4794" t="n">
        <v>3</v>
      </c>
      <c r="U4794" t="n">
        <v>1</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6"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inlineStr">
        <is>
          <t>July</t>
        </is>
      </c>
      <c r="O4795" t="n">
        <v>7</v>
      </c>
      <c r="P4795" t="inlineStr">
        <is>
          <t>2018-07</t>
        </is>
      </c>
      <c r="Q4795" t="n">
        <v>107</v>
      </c>
      <c r="R4795" t="inlineStr">
        <is>
          <t>min</t>
        </is>
      </c>
      <c r="S4795" t="inlineStr">
        <is>
          <t>Netflix</t>
        </is>
      </c>
      <c r="T4795" t="n">
        <v>3</v>
      </c>
      <c r="U4795" t="n">
        <v>1</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6"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inlineStr">
        <is>
          <t>July</t>
        </is>
      </c>
      <c r="O4796" t="n">
        <v>7</v>
      </c>
      <c r="P4796" t="inlineStr">
        <is>
          <t>2018-07</t>
        </is>
      </c>
      <c r="Q4796" t="n">
        <v>94</v>
      </c>
      <c r="R4796" t="inlineStr">
        <is>
          <t>min</t>
        </is>
      </c>
      <c r="S4796" t="inlineStr">
        <is>
          <t>Netflix</t>
        </is>
      </c>
      <c r="T4796" t="n">
        <v>3</v>
      </c>
      <c r="U4796" t="n">
        <v>1</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6"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inlineStr">
        <is>
          <t>July</t>
        </is>
      </c>
      <c r="O4797" t="n">
        <v>7</v>
      </c>
      <c r="P4797" t="inlineStr">
        <is>
          <t>2018-07</t>
        </is>
      </c>
      <c r="Q4797" t="n">
        <v>87</v>
      </c>
      <c r="R4797" t="inlineStr">
        <is>
          <t>min</t>
        </is>
      </c>
      <c r="S4797" t="inlineStr">
        <is>
          <t>Netflix</t>
        </is>
      </c>
      <c r="T4797" t="n">
        <v>3</v>
      </c>
      <c r="U4797" t="n">
        <v>1</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6"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inlineStr">
        <is>
          <t>July</t>
        </is>
      </c>
      <c r="O4798" t="n">
        <v>7</v>
      </c>
      <c r="P4798" t="inlineStr">
        <is>
          <t>2018-07</t>
        </is>
      </c>
      <c r="Q4798" t="n">
        <v>92</v>
      </c>
      <c r="R4798" t="inlineStr">
        <is>
          <t>min</t>
        </is>
      </c>
      <c r="S4798" t="inlineStr">
        <is>
          <t>Netflix</t>
        </is>
      </c>
      <c r="T4798" t="n">
        <v>3</v>
      </c>
      <c r="U4798" t="n">
        <v>1</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6"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inlineStr">
        <is>
          <t>July</t>
        </is>
      </c>
      <c r="O4799" t="n">
        <v>7</v>
      </c>
      <c r="P4799" t="inlineStr">
        <is>
          <t>2018-07</t>
        </is>
      </c>
      <c r="Q4799" t="n">
        <v>130</v>
      </c>
      <c r="R4799" t="inlineStr">
        <is>
          <t>min</t>
        </is>
      </c>
      <c r="S4799" t="inlineStr">
        <is>
          <t>Netflix</t>
        </is>
      </c>
      <c r="T4799" t="n">
        <v>3</v>
      </c>
      <c r="U4799" t="n">
        <v>1</v>
      </c>
    </row>
    <row r="4800">
      <c r="A4800" t="inlineStr">
        <is>
          <t>s4799</t>
        </is>
      </c>
      <c r="B4800" t="inlineStr">
        <is>
          <t>TV Show</t>
        </is>
      </c>
      <c r="C4800" t="inlineStr">
        <is>
          <t>NCIS</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6"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inlineStr">
        <is>
          <t>July</t>
        </is>
      </c>
      <c r="O4800" t="n">
        <v>7</v>
      </c>
      <c r="P4800" t="inlineStr">
        <is>
          <t>2018-07</t>
        </is>
      </c>
      <c r="Q4800" t="n">
        <v>15</v>
      </c>
      <c r="R4800" t="inlineStr">
        <is>
          <t>Seasons</t>
        </is>
      </c>
      <c r="S4800" t="inlineStr">
        <is>
          <t>Netflix</t>
        </is>
      </c>
      <c r="T4800" t="n">
        <v>3</v>
      </c>
      <c r="U4800" t="n">
        <v>1</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6"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inlineStr">
        <is>
          <t>July</t>
        </is>
      </c>
      <c r="O4801" t="n">
        <v>7</v>
      </c>
      <c r="P4801" t="inlineStr">
        <is>
          <t>2018-07</t>
        </is>
      </c>
      <c r="Q4801" t="n">
        <v>88</v>
      </c>
      <c r="R4801" t="inlineStr">
        <is>
          <t>min</t>
        </is>
      </c>
      <c r="S4801" t="inlineStr">
        <is>
          <t>Netflix</t>
        </is>
      </c>
      <c r="T4801" t="n">
        <v>2</v>
      </c>
      <c r="U4801" t="n">
        <v>1</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6"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inlineStr">
        <is>
          <t>July</t>
        </is>
      </c>
      <c r="O4802" t="n">
        <v>7</v>
      </c>
      <c r="P4802" t="inlineStr">
        <is>
          <t>2018-07</t>
        </is>
      </c>
      <c r="Q4802" t="n">
        <v>128</v>
      </c>
      <c r="R4802" t="inlineStr">
        <is>
          <t>min</t>
        </is>
      </c>
      <c r="S4802" t="inlineStr">
        <is>
          <t>Netflix</t>
        </is>
      </c>
      <c r="T4802" t="n">
        <v>3</v>
      </c>
      <c r="U4802" t="n">
        <v>1</v>
      </c>
    </row>
    <row r="4803">
      <c r="A4803" t="inlineStr">
        <is>
          <t>s4802</t>
        </is>
      </c>
      <c r="B4803" t="inlineStr">
        <is>
          <t>Movie</t>
        </is>
      </c>
      <c r="C4803" t="inlineStr">
        <is>
          <t>What We Started</t>
        </is>
      </c>
      <c r="D4803" t="inlineStr">
        <is>
          <t>Bert Marcus, Cyrus Saidi</t>
        </is>
      </c>
      <c r="F4803" t="inlineStr">
        <is>
          <t>United States</t>
        </is>
      </c>
      <c r="G4803" s="6"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inlineStr">
        <is>
          <t>July</t>
        </is>
      </c>
      <c r="O4803" t="n">
        <v>7</v>
      </c>
      <c r="P4803" t="inlineStr">
        <is>
          <t>2018-07</t>
        </is>
      </c>
      <c r="Q4803" t="n">
        <v>96</v>
      </c>
      <c r="R4803" t="inlineStr">
        <is>
          <t>min</t>
        </is>
      </c>
      <c r="S4803" t="inlineStr">
        <is>
          <t>Netflix</t>
        </is>
      </c>
      <c r="T4803" t="n">
        <v>2</v>
      </c>
      <c r="U4803" t="n">
        <v>1</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6"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inlineStr">
        <is>
          <t>July</t>
        </is>
      </c>
      <c r="O4804" t="n">
        <v>7</v>
      </c>
      <c r="P4804" t="inlineStr">
        <is>
          <t>2018-07</t>
        </is>
      </c>
      <c r="Q4804" t="n">
        <v>94</v>
      </c>
      <c r="R4804" t="inlineStr">
        <is>
          <t>min</t>
        </is>
      </c>
      <c r="S4804" t="inlineStr">
        <is>
          <t>Netflix</t>
        </is>
      </c>
      <c r="T4804" t="n">
        <v>3</v>
      </c>
      <c r="U4804" t="n">
        <v>1</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6"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inlineStr">
        <is>
          <t>June</t>
        </is>
      </c>
      <c r="O4805" t="n">
        <v>6</v>
      </c>
      <c r="P4805" t="inlineStr">
        <is>
          <t>2018-06</t>
        </is>
      </c>
      <c r="Q4805" t="n">
        <v>69</v>
      </c>
      <c r="R4805" t="inlineStr">
        <is>
          <t>min</t>
        </is>
      </c>
      <c r="S4805" t="inlineStr">
        <is>
          <t>Netflix</t>
        </is>
      </c>
      <c r="T4805" t="n">
        <v>1</v>
      </c>
      <c r="U4805" t="n">
        <v>1</v>
      </c>
    </row>
    <row r="4806">
      <c r="A4806" t="inlineStr">
        <is>
          <t>s4805</t>
        </is>
      </c>
      <c r="B4806" t="inlineStr">
        <is>
          <t>TV Show</t>
        </is>
      </c>
      <c r="C4806" t="inlineStr">
        <is>
          <t>Somewhere Between</t>
        </is>
      </c>
      <c r="E4806" t="inlineStr">
        <is>
          <t>Paula Patton, Devon Sawa, JR Bourne, Aria Birch, Catherine Barroll, Samantha Ferris, Imogen Tear, Daniel Bacon, Carmel Amit, Noel Johansen, Rebecca Staab</t>
        </is>
      </c>
      <c r="F4806" t="inlineStr">
        <is>
          <t>United States</t>
        </is>
      </c>
      <c r="G4806" s="6"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inlineStr">
        <is>
          <t>June</t>
        </is>
      </c>
      <c r="O4806" t="n">
        <v>6</v>
      </c>
      <c r="P4806" t="inlineStr">
        <is>
          <t>2018-06</t>
        </is>
      </c>
      <c r="Q4806" t="n">
        <v>1</v>
      </c>
      <c r="R4806" t="inlineStr">
        <is>
          <t>Season</t>
        </is>
      </c>
      <c r="S4806" t="inlineStr">
        <is>
          <t>Netflix</t>
        </is>
      </c>
      <c r="T4806" t="n">
        <v>3</v>
      </c>
      <c r="U4806" t="n">
        <v>1</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6"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inlineStr">
        <is>
          <t>June</t>
        </is>
      </c>
      <c r="O4807" t="n">
        <v>6</v>
      </c>
      <c r="P4807" t="inlineStr">
        <is>
          <t>2018-06</t>
        </is>
      </c>
      <c r="Q4807" t="n">
        <v>90</v>
      </c>
      <c r="R4807" t="inlineStr">
        <is>
          <t>min</t>
        </is>
      </c>
      <c r="S4807" t="inlineStr">
        <is>
          <t>Netflix</t>
        </is>
      </c>
      <c r="T4807" t="n">
        <v>3</v>
      </c>
      <c r="U4807" t="n">
        <v>1</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6"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inlineStr">
        <is>
          <t>June</t>
        </is>
      </c>
      <c r="O4808" t="n">
        <v>6</v>
      </c>
      <c r="P4808" t="inlineStr">
        <is>
          <t>2018-06</t>
        </is>
      </c>
      <c r="Q4808" t="n">
        <v>101</v>
      </c>
      <c r="R4808" t="inlineStr">
        <is>
          <t>min</t>
        </is>
      </c>
      <c r="S4808" t="inlineStr">
        <is>
          <t>Netflix</t>
        </is>
      </c>
      <c r="T4808" t="n">
        <v>3</v>
      </c>
      <c r="U4808" t="n">
        <v>1</v>
      </c>
    </row>
    <row r="4809">
      <c r="A4809" t="inlineStr">
        <is>
          <t>s4808</t>
        </is>
      </c>
      <c r="B4809" t="inlineStr">
        <is>
          <t>TV Show</t>
        </is>
      </c>
      <c r="C4809" t="inlineStr">
        <is>
          <t>Churchill’s Secret Agents: The New Recruits</t>
        </is>
      </c>
      <c r="F4809" t="inlineStr">
        <is>
          <t>United Kingdom</t>
        </is>
      </c>
      <c r="G4809" s="6"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inlineStr">
        <is>
          <t>June</t>
        </is>
      </c>
      <c r="O4809" t="n">
        <v>6</v>
      </c>
      <c r="P4809" t="inlineStr">
        <is>
          <t>2018-06</t>
        </is>
      </c>
      <c r="Q4809" t="n">
        <v>1</v>
      </c>
      <c r="R4809" t="inlineStr">
        <is>
          <t>Season</t>
        </is>
      </c>
      <c r="S4809" t="inlineStr">
        <is>
          <t>Netflix</t>
        </is>
      </c>
      <c r="T4809" t="n">
        <v>3</v>
      </c>
      <c r="U4809" t="n">
        <v>1</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6"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inlineStr">
        <is>
          <t>June</t>
        </is>
      </c>
      <c r="O4810" t="n">
        <v>6</v>
      </c>
      <c r="P4810" t="inlineStr">
        <is>
          <t>2018-06</t>
        </is>
      </c>
      <c r="Q4810" t="n">
        <v>77</v>
      </c>
      <c r="R4810" t="inlineStr">
        <is>
          <t>min</t>
        </is>
      </c>
      <c r="S4810" t="inlineStr">
        <is>
          <t>Netflix</t>
        </is>
      </c>
      <c r="T4810" t="n">
        <v>1</v>
      </c>
      <c r="U4810" t="n">
        <v>1</v>
      </c>
    </row>
    <row r="4811">
      <c r="A4811" t="inlineStr">
        <is>
          <t>s4810</t>
        </is>
      </c>
      <c r="B4811" t="inlineStr">
        <is>
          <t>TV Show</t>
        </is>
      </c>
      <c r="C4811" t="inlineStr">
        <is>
          <t>Kiss Me First</t>
        </is>
      </c>
      <c r="E4811" t="inlineStr">
        <is>
          <t>Tallulah Haddon, Simona Brown, Matthew Beard, Matthew Aubrey</t>
        </is>
      </c>
      <c r="F4811" t="inlineStr">
        <is>
          <t>United Kingdom, United States</t>
        </is>
      </c>
      <c r="G4811" s="6"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inlineStr">
        <is>
          <t>June</t>
        </is>
      </c>
      <c r="O4811" t="n">
        <v>6</v>
      </c>
      <c r="P4811" t="inlineStr">
        <is>
          <t>2018-06</t>
        </is>
      </c>
      <c r="Q4811" t="n">
        <v>1</v>
      </c>
      <c r="R4811" t="inlineStr">
        <is>
          <t>Season</t>
        </is>
      </c>
      <c r="S4811" t="inlineStr">
        <is>
          <t>Netflix</t>
        </is>
      </c>
      <c r="T4811" t="n">
        <v>3</v>
      </c>
      <c r="U4811" t="n">
        <v>2</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6"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inlineStr">
        <is>
          <t>June</t>
        </is>
      </c>
      <c r="O4812" t="n">
        <v>6</v>
      </c>
      <c r="P4812" t="inlineStr">
        <is>
          <t>2018-06</t>
        </is>
      </c>
      <c r="Q4812" t="n">
        <v>89</v>
      </c>
      <c r="R4812" t="inlineStr">
        <is>
          <t>min</t>
        </is>
      </c>
      <c r="S4812" t="inlineStr">
        <is>
          <t>Netflix</t>
        </is>
      </c>
      <c r="T4812" t="n">
        <v>3</v>
      </c>
      <c r="U4812" t="n">
        <v>2</v>
      </c>
    </row>
    <row r="4813">
      <c r="A4813" t="inlineStr">
        <is>
          <t>s4812</t>
        </is>
      </c>
      <c r="B4813" t="inlineStr">
        <is>
          <t>Movie</t>
        </is>
      </c>
      <c r="C4813" t="inlineStr">
        <is>
          <t>Recovery Boys</t>
        </is>
      </c>
      <c r="D4813" t="inlineStr">
        <is>
          <t>Elaine McMillion Sheldon</t>
        </is>
      </c>
      <c r="F4813" t="inlineStr">
        <is>
          <t>United States</t>
        </is>
      </c>
      <c r="G4813" s="6"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inlineStr">
        <is>
          <t>June</t>
        </is>
      </c>
      <c r="O4813" t="n">
        <v>6</v>
      </c>
      <c r="P4813" t="inlineStr">
        <is>
          <t>2018-06</t>
        </is>
      </c>
      <c r="Q4813" t="n">
        <v>90</v>
      </c>
      <c r="R4813" t="inlineStr">
        <is>
          <t>min</t>
        </is>
      </c>
      <c r="S4813" t="inlineStr">
        <is>
          <t>Netflix</t>
        </is>
      </c>
      <c r="T4813" t="n">
        <v>1</v>
      </c>
      <c r="U4813" t="n">
        <v>1</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6"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inlineStr">
        <is>
          <t>June</t>
        </is>
      </c>
      <c r="O4814" t="n">
        <v>6</v>
      </c>
      <c r="P4814" t="inlineStr">
        <is>
          <t>2018-06</t>
        </is>
      </c>
      <c r="Q4814" t="n">
        <v>98</v>
      </c>
      <c r="R4814" t="inlineStr">
        <is>
          <t>min</t>
        </is>
      </c>
      <c r="S4814" t="inlineStr">
        <is>
          <t>Netflix</t>
        </is>
      </c>
      <c r="T4814" t="n">
        <v>2</v>
      </c>
      <c r="U4814" t="n">
        <v>1</v>
      </c>
    </row>
    <row r="4815">
      <c r="A4815" t="inlineStr">
        <is>
          <t>s4814</t>
        </is>
      </c>
      <c r="B4815" t="inlineStr">
        <is>
          <t>TV Show</t>
        </is>
      </c>
      <c r="C4815" t="inlineStr">
        <is>
          <t>Hotel Transylvania</t>
        </is>
      </c>
      <c r="E4815" t="inlineStr">
        <is>
          <t>Bryn McAuley, Evany Rosen, Gage Munroe, Joseph Motiki, Dan Chameroy, David Berni, John McGrath</t>
        </is>
      </c>
      <c r="F4815" t="inlineStr">
        <is>
          <t>United States, Canada</t>
        </is>
      </c>
      <c r="G4815" s="6"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inlineStr">
        <is>
          <t>June</t>
        </is>
      </c>
      <c r="O4815" t="n">
        <v>6</v>
      </c>
      <c r="P4815" t="inlineStr">
        <is>
          <t>2018-06</t>
        </is>
      </c>
      <c r="Q4815" t="n">
        <v>1</v>
      </c>
      <c r="R4815" t="inlineStr">
        <is>
          <t>Season</t>
        </is>
      </c>
      <c r="S4815" t="inlineStr">
        <is>
          <t>Netflix</t>
        </is>
      </c>
      <c r="T4815" t="n">
        <v>2</v>
      </c>
      <c r="U4815" t="n">
        <v>2</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6"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inlineStr">
        <is>
          <t>June</t>
        </is>
      </c>
      <c r="O4816" t="n">
        <v>6</v>
      </c>
      <c r="P4816" t="inlineStr">
        <is>
          <t>2018-06</t>
        </is>
      </c>
      <c r="Q4816" t="n">
        <v>66</v>
      </c>
      <c r="R4816" t="inlineStr">
        <is>
          <t>min</t>
        </is>
      </c>
      <c r="S4816" t="inlineStr">
        <is>
          <t>Netflix</t>
        </is>
      </c>
      <c r="T4816" t="n">
        <v>1</v>
      </c>
      <c r="U4816" t="n">
        <v>1</v>
      </c>
    </row>
    <row r="4817">
      <c r="A4817" t="inlineStr">
        <is>
          <t>s4816</t>
        </is>
      </c>
      <c r="B4817" t="inlineStr">
        <is>
          <t>TV Show</t>
        </is>
      </c>
      <c r="C4817" t="inlineStr">
        <is>
          <t>Borges</t>
        </is>
      </c>
      <c r="E4817" t="inlineStr">
        <is>
          <t>Thati Lopes, Antonio Pedro Tabet, Karina Ramil, Rafael Portugal, Luis Lobianco</t>
        </is>
      </c>
      <c r="F4817" t="inlineStr">
        <is>
          <t>Brazil</t>
        </is>
      </c>
      <c r="G4817" s="6"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inlineStr">
        <is>
          <t>June</t>
        </is>
      </c>
      <c r="O4817" t="n">
        <v>6</v>
      </c>
      <c r="P4817" t="inlineStr">
        <is>
          <t>2018-06</t>
        </is>
      </c>
      <c r="Q4817" t="n">
        <v>1</v>
      </c>
      <c r="R4817" t="inlineStr">
        <is>
          <t>Season</t>
        </is>
      </c>
      <c r="S4817" t="inlineStr">
        <is>
          <t>Netflix</t>
        </is>
      </c>
      <c r="T4817" t="n">
        <v>2</v>
      </c>
      <c r="U4817" t="n">
        <v>1</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6"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inlineStr">
        <is>
          <t>June</t>
        </is>
      </c>
      <c r="O4818" t="n">
        <v>6</v>
      </c>
      <c r="P4818" t="inlineStr">
        <is>
          <t>2018-06</t>
        </is>
      </c>
      <c r="Q4818" t="n">
        <v>103</v>
      </c>
      <c r="R4818" t="inlineStr">
        <is>
          <t>min</t>
        </is>
      </c>
      <c r="S4818" t="inlineStr">
        <is>
          <t>Netflix</t>
        </is>
      </c>
      <c r="T4818" t="n">
        <v>3</v>
      </c>
      <c r="U4818" t="n">
        <v>1</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6"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inlineStr">
        <is>
          <t>June</t>
        </is>
      </c>
      <c r="O4819" t="n">
        <v>6</v>
      </c>
      <c r="P4819" t="inlineStr">
        <is>
          <t>2018-06</t>
        </is>
      </c>
      <c r="Q4819" t="n">
        <v>95</v>
      </c>
      <c r="R4819" t="inlineStr">
        <is>
          <t>min</t>
        </is>
      </c>
      <c r="S4819" t="inlineStr">
        <is>
          <t>Netflix</t>
        </is>
      </c>
      <c r="T4819" t="n">
        <v>3</v>
      </c>
      <c r="U4819" t="n">
        <v>1</v>
      </c>
    </row>
    <row r="4820">
      <c r="A4820" t="inlineStr">
        <is>
          <t>s4819</t>
        </is>
      </c>
      <c r="B4820" t="inlineStr">
        <is>
          <t>TV Show</t>
        </is>
      </c>
      <c r="C4820" t="inlineStr">
        <is>
          <t>Life Sentence</t>
        </is>
      </c>
      <c r="E4820" t="inlineStr">
        <is>
          <t>Lucy Hale</t>
        </is>
      </c>
      <c r="F4820" t="inlineStr">
        <is>
          <t>United States</t>
        </is>
      </c>
      <c r="G4820" s="6"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inlineStr">
        <is>
          <t>June</t>
        </is>
      </c>
      <c r="O4820" t="n">
        <v>6</v>
      </c>
      <c r="P4820" t="inlineStr">
        <is>
          <t>2018-06</t>
        </is>
      </c>
      <c r="Q4820" t="n">
        <v>1</v>
      </c>
      <c r="R4820" t="inlineStr">
        <is>
          <t>Season</t>
        </is>
      </c>
      <c r="S4820" t="inlineStr">
        <is>
          <t>Netflix</t>
        </is>
      </c>
      <c r="T4820" t="n">
        <v>1</v>
      </c>
      <c r="U4820" t="n">
        <v>1</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6"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inlineStr">
        <is>
          <t>June</t>
        </is>
      </c>
      <c r="O4821" t="n">
        <v>6</v>
      </c>
      <c r="P4821" t="inlineStr">
        <is>
          <t>2018-06</t>
        </is>
      </c>
      <c r="Q4821" t="n">
        <v>89</v>
      </c>
      <c r="R4821" t="inlineStr">
        <is>
          <t>min</t>
        </is>
      </c>
      <c r="S4821" t="inlineStr">
        <is>
          <t>Netflix</t>
        </is>
      </c>
      <c r="T4821" t="n">
        <v>3</v>
      </c>
      <c r="U4821" t="n">
        <v>3</v>
      </c>
    </row>
    <row r="4822">
      <c r="A4822" t="inlineStr">
        <is>
          <t>s4821</t>
        </is>
      </c>
      <c r="B4822" t="inlineStr">
        <is>
          <t>Movie</t>
        </is>
      </c>
      <c r="C4822" t="inlineStr">
        <is>
          <t>Derren Brown: Miracle</t>
        </is>
      </c>
      <c r="E4822" t="inlineStr">
        <is>
          <t>Derren Brown</t>
        </is>
      </c>
      <c r="F4822" t="inlineStr">
        <is>
          <t>United Kingdom</t>
        </is>
      </c>
      <c r="G4822" s="6"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inlineStr">
        <is>
          <t>June</t>
        </is>
      </c>
      <c r="O4822" t="n">
        <v>6</v>
      </c>
      <c r="P4822" t="inlineStr">
        <is>
          <t>2018-06</t>
        </is>
      </c>
      <c r="Q4822" t="n">
        <v>74</v>
      </c>
      <c r="R4822" t="inlineStr">
        <is>
          <t>min</t>
        </is>
      </c>
      <c r="S4822" t="inlineStr">
        <is>
          <t>Netflix</t>
        </is>
      </c>
      <c r="T4822" t="n">
        <v>1</v>
      </c>
      <c r="U4822" t="n">
        <v>1</v>
      </c>
    </row>
    <row r="4823">
      <c r="A4823" t="inlineStr">
        <is>
          <t>s4822</t>
        </is>
      </c>
      <c r="B4823" t="inlineStr">
        <is>
          <t>TV Show</t>
        </is>
      </c>
      <c r="C4823" t="inlineStr">
        <is>
          <t>Marvel's Luke Cage</t>
        </is>
      </c>
      <c r="E4823" t="inlineStr">
        <is>
          <t>Mike Colter, Alfre Woodard, Rosario Dawson, Simone Missick, Mahershala Ali, Erik LaRay Harvey, Theo Rossi, Frank Whaley, Frankie Faison, Sonia Braga, Ron Cephas Jones</t>
        </is>
      </c>
      <c r="F4823" t="inlineStr">
        <is>
          <t>United States</t>
        </is>
      </c>
      <c r="G4823" s="6"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inlineStr">
        <is>
          <t>June</t>
        </is>
      </c>
      <c r="O4823" t="n">
        <v>6</v>
      </c>
      <c r="P4823" t="inlineStr">
        <is>
          <t>2018-06</t>
        </is>
      </c>
      <c r="Q4823" t="n">
        <v>2</v>
      </c>
      <c r="R4823" t="inlineStr">
        <is>
          <t>Seasons</t>
        </is>
      </c>
      <c r="S4823" t="inlineStr">
        <is>
          <t>Netflix</t>
        </is>
      </c>
      <c r="T4823" t="n">
        <v>3</v>
      </c>
      <c r="U4823" t="n">
        <v>1</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6"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inlineStr">
        <is>
          <t>June</t>
        </is>
      </c>
      <c r="O4824" t="n">
        <v>6</v>
      </c>
      <c r="P4824" t="inlineStr">
        <is>
          <t>2018-06</t>
        </is>
      </c>
      <c r="Q4824" t="n">
        <v>119</v>
      </c>
      <c r="R4824" t="inlineStr">
        <is>
          <t>min</t>
        </is>
      </c>
      <c r="S4824" t="inlineStr">
        <is>
          <t>Netflix</t>
        </is>
      </c>
      <c r="T4824" t="n">
        <v>3</v>
      </c>
      <c r="U4824" t="n">
        <v>1</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6"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inlineStr">
        <is>
          <t>June</t>
        </is>
      </c>
      <c r="O4825" t="n">
        <v>6</v>
      </c>
      <c r="P4825" t="inlineStr">
        <is>
          <t>2018-06</t>
        </is>
      </c>
      <c r="Q4825" t="n">
        <v>70</v>
      </c>
      <c r="R4825" t="inlineStr">
        <is>
          <t>min</t>
        </is>
      </c>
      <c r="S4825" t="inlineStr">
        <is>
          <t>Netflix</t>
        </is>
      </c>
      <c r="T4825" t="n">
        <v>1</v>
      </c>
      <c r="U4825" t="n">
        <v>1</v>
      </c>
    </row>
    <row r="4826">
      <c r="A4826" t="inlineStr">
        <is>
          <t>s4825</t>
        </is>
      </c>
      <c r="B4826" t="inlineStr">
        <is>
          <t>TV Show</t>
        </is>
      </c>
      <c r="C4826" t="inlineStr">
        <is>
          <t>Club de Cuervos Presents: The Ballad of Hugo Sánchez</t>
        </is>
      </c>
      <c r="E4826" t="inlineStr">
        <is>
          <t>Jesús Zavala, Ianis Guerrero, Mauro Mauad, Renato Gutz, Raúl Briones, Markin López, Guillermo Dorantes, Martha Claudia Moreno, Aldo Escalante, Sergio Mayer, Paola Moreno, Pedro Miguel Arce</t>
        </is>
      </c>
      <c r="F4826" t="inlineStr">
        <is>
          <t>United States</t>
        </is>
      </c>
      <c r="G4826" s="6"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inlineStr">
        <is>
          <t>June</t>
        </is>
      </c>
      <c r="O4826" t="n">
        <v>6</v>
      </c>
      <c r="P4826" t="inlineStr">
        <is>
          <t>2018-06</t>
        </is>
      </c>
      <c r="Q4826" t="n">
        <v>1</v>
      </c>
      <c r="R4826" t="inlineStr">
        <is>
          <t>Season</t>
        </is>
      </c>
      <c r="S4826" t="inlineStr">
        <is>
          <t>Netflix</t>
        </is>
      </c>
      <c r="T4826" t="n">
        <v>3</v>
      </c>
      <c r="U4826" t="n">
        <v>1</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6"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inlineStr">
        <is>
          <t>June</t>
        </is>
      </c>
      <c r="O4827" t="n">
        <v>6</v>
      </c>
      <c r="P4827" t="inlineStr">
        <is>
          <t>2018-06</t>
        </is>
      </c>
      <c r="Q4827" t="n">
        <v>121</v>
      </c>
      <c r="R4827" t="inlineStr">
        <is>
          <t>min</t>
        </is>
      </c>
      <c r="S4827" t="inlineStr">
        <is>
          <t>Netflix</t>
        </is>
      </c>
      <c r="T4827" t="n">
        <v>3</v>
      </c>
      <c r="U4827" t="n">
        <v>1</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6"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inlineStr">
        <is>
          <t>June</t>
        </is>
      </c>
      <c r="O4828" t="n">
        <v>6</v>
      </c>
      <c r="P4828" t="inlineStr">
        <is>
          <t>2018-06</t>
        </is>
      </c>
      <c r="Q4828" t="n">
        <v>106</v>
      </c>
      <c r="R4828" t="inlineStr">
        <is>
          <t>min</t>
        </is>
      </c>
      <c r="S4828" t="inlineStr">
        <is>
          <t>Netflix</t>
        </is>
      </c>
      <c r="T4828" t="n">
        <v>2</v>
      </c>
      <c r="U4828" t="n">
        <v>1</v>
      </c>
    </row>
    <row r="4829">
      <c r="A4829" t="inlineStr">
        <is>
          <t>s4828</t>
        </is>
      </c>
      <c r="B4829" t="inlineStr">
        <is>
          <t>Movie</t>
        </is>
      </c>
      <c r="C4829" t="inlineStr">
        <is>
          <t>Pacificum: Return to the Ocean</t>
        </is>
      </c>
      <c r="D4829" t="inlineStr">
        <is>
          <t>Mariana Tschudi, Héctor Gálvez</t>
        </is>
      </c>
      <c r="F4829" t="inlineStr">
        <is>
          <t>Peru</t>
        </is>
      </c>
      <c r="G4829" s="6"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inlineStr">
        <is>
          <t>June</t>
        </is>
      </c>
      <c r="O4829" t="n">
        <v>6</v>
      </c>
      <c r="P4829" t="inlineStr">
        <is>
          <t>2018-06</t>
        </is>
      </c>
      <c r="Q4829" t="n">
        <v>74</v>
      </c>
      <c r="R4829" t="inlineStr">
        <is>
          <t>min</t>
        </is>
      </c>
      <c r="S4829" t="inlineStr">
        <is>
          <t>Netflix</t>
        </is>
      </c>
      <c r="T4829" t="n">
        <v>2</v>
      </c>
      <c r="U4829" t="n">
        <v>1</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6"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inlineStr">
        <is>
          <t>June</t>
        </is>
      </c>
      <c r="O4830" t="n">
        <v>6</v>
      </c>
      <c r="P4830" t="inlineStr">
        <is>
          <t>2018-06</t>
        </is>
      </c>
      <c r="Q4830" t="n">
        <v>106</v>
      </c>
      <c r="R4830" t="inlineStr">
        <is>
          <t>min</t>
        </is>
      </c>
      <c r="S4830" t="inlineStr">
        <is>
          <t>Netflix</t>
        </is>
      </c>
      <c r="T4830" t="n">
        <v>2</v>
      </c>
      <c r="U4830" t="n">
        <v>1</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6"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inlineStr">
        <is>
          <t>June</t>
        </is>
      </c>
      <c r="O4831" t="n">
        <v>6</v>
      </c>
      <c r="P4831" t="inlineStr">
        <is>
          <t>2018-06</t>
        </is>
      </c>
      <c r="Q4831" t="n">
        <v>113</v>
      </c>
      <c r="R4831" t="inlineStr">
        <is>
          <t>min</t>
        </is>
      </c>
      <c r="S4831" t="inlineStr">
        <is>
          <t>Netflix</t>
        </is>
      </c>
      <c r="T4831" t="n">
        <v>3</v>
      </c>
      <c r="U4831" t="n">
        <v>1</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6"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inlineStr">
        <is>
          <t>June</t>
        </is>
      </c>
      <c r="O4832" t="n">
        <v>6</v>
      </c>
      <c r="P4832" t="inlineStr">
        <is>
          <t>2018-06</t>
        </is>
      </c>
      <c r="Q4832" t="n">
        <v>119</v>
      </c>
      <c r="R4832" t="inlineStr">
        <is>
          <t>min</t>
        </is>
      </c>
      <c r="S4832" t="inlineStr">
        <is>
          <t>Netflix</t>
        </is>
      </c>
      <c r="T4832" t="n">
        <v>2</v>
      </c>
      <c r="U4832" t="n">
        <v>2</v>
      </c>
    </row>
    <row r="4833">
      <c r="A4833" t="inlineStr">
        <is>
          <t>s4832</t>
        </is>
      </c>
      <c r="B4833" t="inlineStr">
        <is>
          <t>TV Show</t>
        </is>
      </c>
      <c r="C4833" t="inlineStr">
        <is>
          <t>True: Magical Friends</t>
        </is>
      </c>
      <c r="E4833" t="inlineStr">
        <is>
          <t>Michela Luci, Jamie Watson, Anna Claire Bartlam, Dante Zee, Eric Peterson</t>
        </is>
      </c>
      <c r="G4833" s="6"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inlineStr">
        <is>
          <t>June</t>
        </is>
      </c>
      <c r="O4833" t="n">
        <v>6</v>
      </c>
      <c r="P4833" t="inlineStr">
        <is>
          <t>2018-06</t>
        </is>
      </c>
      <c r="Q4833" t="n">
        <v>1</v>
      </c>
      <c r="R4833" t="inlineStr">
        <is>
          <t>Season</t>
        </is>
      </c>
      <c r="S4833" t="inlineStr">
        <is>
          <t>Netflix</t>
        </is>
      </c>
      <c r="T4833" t="n">
        <v>1</v>
      </c>
      <c r="U4833" t="n">
        <v>0</v>
      </c>
    </row>
    <row r="4834">
      <c r="A4834" t="inlineStr">
        <is>
          <t>s4833</t>
        </is>
      </c>
      <c r="B4834" t="inlineStr">
        <is>
          <t>TV Show</t>
        </is>
      </c>
      <c r="C4834" t="inlineStr">
        <is>
          <t>True: Wonderful Wishes</t>
        </is>
      </c>
      <c r="E4834" t="inlineStr">
        <is>
          <t>Michela Luci, Jamie Watson, Anna Claire Bartlam, Dante Zee, Eric Peterson</t>
        </is>
      </c>
      <c r="G4834" s="6"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inlineStr">
        <is>
          <t>June</t>
        </is>
      </c>
      <c r="O4834" t="n">
        <v>6</v>
      </c>
      <c r="P4834" t="inlineStr">
        <is>
          <t>2018-06</t>
        </is>
      </c>
      <c r="Q4834" t="n">
        <v>1</v>
      </c>
      <c r="R4834" t="inlineStr">
        <is>
          <t>Season</t>
        </is>
      </c>
      <c r="S4834" t="inlineStr">
        <is>
          <t>Netflix</t>
        </is>
      </c>
      <c r="T4834" t="n">
        <v>1</v>
      </c>
      <c r="U4834" t="n">
        <v>0</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6"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inlineStr">
        <is>
          <t>June</t>
        </is>
      </c>
      <c r="O4835" t="n">
        <v>6</v>
      </c>
      <c r="P4835" t="inlineStr">
        <is>
          <t>2018-06</t>
        </is>
      </c>
      <c r="Q4835" t="n">
        <v>100</v>
      </c>
      <c r="R4835" t="inlineStr">
        <is>
          <t>min</t>
        </is>
      </c>
      <c r="S4835" t="inlineStr">
        <is>
          <t>Netflix</t>
        </is>
      </c>
      <c r="T4835" t="n">
        <v>3</v>
      </c>
      <c r="U4835" t="n">
        <v>1</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6"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inlineStr">
        <is>
          <t>June</t>
        </is>
      </c>
      <c r="O4836" t="n">
        <v>6</v>
      </c>
      <c r="P4836" t="inlineStr">
        <is>
          <t>2018-06</t>
        </is>
      </c>
      <c r="Q4836" t="n">
        <v>110</v>
      </c>
      <c r="R4836" t="inlineStr">
        <is>
          <t>min</t>
        </is>
      </c>
      <c r="S4836" t="inlineStr">
        <is>
          <t>Netflix</t>
        </is>
      </c>
      <c r="T4836" t="n">
        <v>3</v>
      </c>
      <c r="U4836" t="n">
        <v>1</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6"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inlineStr">
        <is>
          <t>June</t>
        </is>
      </c>
      <c r="O4837" t="n">
        <v>6</v>
      </c>
      <c r="P4837" t="inlineStr">
        <is>
          <t>2018-06</t>
        </is>
      </c>
      <c r="Q4837" t="n">
        <v>66</v>
      </c>
      <c r="R4837" t="inlineStr">
        <is>
          <t>min</t>
        </is>
      </c>
      <c r="S4837" t="inlineStr">
        <is>
          <t>Netflix</t>
        </is>
      </c>
      <c r="T4837" t="n">
        <v>1</v>
      </c>
      <c r="U4837" t="n">
        <v>1</v>
      </c>
    </row>
    <row r="4838">
      <c r="A4838" t="inlineStr">
        <is>
          <t>s4837</t>
        </is>
      </c>
      <c r="B4838" t="inlineStr">
        <is>
          <t>TV Show</t>
        </is>
      </c>
      <c r="C4838" t="inlineStr">
        <is>
          <t>The Staircase</t>
        </is>
      </c>
      <c r="F4838" t="inlineStr">
        <is>
          <t>France</t>
        </is>
      </c>
      <c r="G4838" s="6"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inlineStr">
        <is>
          <t>June</t>
        </is>
      </c>
      <c r="O4838" t="n">
        <v>6</v>
      </c>
      <c r="P4838" t="inlineStr">
        <is>
          <t>2018-06</t>
        </is>
      </c>
      <c r="Q4838" t="n">
        <v>1</v>
      </c>
      <c r="R4838" t="inlineStr">
        <is>
          <t>Season</t>
        </is>
      </c>
      <c r="S4838" t="inlineStr">
        <is>
          <t>Netflix</t>
        </is>
      </c>
      <c r="T4838" t="n">
        <v>3</v>
      </c>
      <c r="U4838" t="n">
        <v>1</v>
      </c>
    </row>
    <row r="4839">
      <c r="A4839" t="inlineStr">
        <is>
          <t>s4838</t>
        </is>
      </c>
      <c r="B4839" t="inlineStr">
        <is>
          <t>TV Show</t>
        </is>
      </c>
      <c r="C4839" t="inlineStr">
        <is>
          <t>The Night Shift</t>
        </is>
      </c>
      <c r="E4839" t="inlineStr">
        <is>
          <t>Eoin Macken, Jill Flint, Freddy Rodríguez, Ken Leung, Brendan Fehr, Jeananne Goossen, J.R. Lemon, Robert Bailey Jr., Daniella Alonso, Catharine Pilafas</t>
        </is>
      </c>
      <c r="F4839" t="inlineStr">
        <is>
          <t>United States</t>
        </is>
      </c>
      <c r="G4839" s="6"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inlineStr">
        <is>
          <t>June</t>
        </is>
      </c>
      <c r="O4839" t="n">
        <v>6</v>
      </c>
      <c r="P4839" t="inlineStr">
        <is>
          <t>2018-06</t>
        </is>
      </c>
      <c r="Q4839" t="n">
        <v>4</v>
      </c>
      <c r="R4839" t="inlineStr">
        <is>
          <t>Seasons</t>
        </is>
      </c>
      <c r="S4839" t="inlineStr">
        <is>
          <t>Netflix</t>
        </is>
      </c>
      <c r="T4839" t="n">
        <v>1</v>
      </c>
      <c r="U4839" t="n">
        <v>1</v>
      </c>
    </row>
    <row r="4840">
      <c r="A4840" t="inlineStr">
        <is>
          <t>s4839</t>
        </is>
      </c>
      <c r="B4840" t="inlineStr">
        <is>
          <t>TV Show</t>
        </is>
      </c>
      <c r="C4840" t="inlineStr">
        <is>
          <t>Dinosaur King</t>
        </is>
      </c>
      <c r="E4840" t="inlineStr">
        <is>
          <t>Megumi Matsumoto, Matsuri Mizuguchi, Tomoko Kobashi, Asuka Tanii, Seiko Tamura, Veronica Taylor, Sebastian Arcelus, Kether Donohue, Rachael Lillis, Madeleine Blaustein</t>
        </is>
      </c>
      <c r="F4840" t="inlineStr">
        <is>
          <t>Japan</t>
        </is>
      </c>
      <c r="G4840" s="6"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inlineStr">
        <is>
          <t>June</t>
        </is>
      </c>
      <c r="O4840" t="n">
        <v>6</v>
      </c>
      <c r="P4840" t="inlineStr">
        <is>
          <t>2018-06</t>
        </is>
      </c>
      <c r="Q4840" t="n">
        <v>2</v>
      </c>
      <c r="R4840" t="inlineStr">
        <is>
          <t>Seasons</t>
        </is>
      </c>
      <c r="S4840" t="inlineStr">
        <is>
          <t>Netflix</t>
        </is>
      </c>
      <c r="T4840" t="n">
        <v>2</v>
      </c>
      <c r="U4840" t="n">
        <v>1</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6"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inlineStr">
        <is>
          <t>June</t>
        </is>
      </c>
      <c r="O4841" t="n">
        <v>6</v>
      </c>
      <c r="P4841" t="inlineStr">
        <is>
          <t>2018-06</t>
        </is>
      </c>
      <c r="Q4841" t="n">
        <v>126</v>
      </c>
      <c r="R4841" t="inlineStr">
        <is>
          <t>min</t>
        </is>
      </c>
      <c r="S4841" t="inlineStr">
        <is>
          <t>Netflix</t>
        </is>
      </c>
      <c r="T4841" t="n">
        <v>2</v>
      </c>
      <c r="U4841" t="n">
        <v>1</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6"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inlineStr">
        <is>
          <t>June</t>
        </is>
      </c>
      <c r="O4842" t="n">
        <v>6</v>
      </c>
      <c r="P4842" t="inlineStr">
        <is>
          <t>2018-06</t>
        </is>
      </c>
      <c r="Q4842" t="n">
        <v>130</v>
      </c>
      <c r="R4842" t="inlineStr">
        <is>
          <t>min</t>
        </is>
      </c>
      <c r="S4842" t="inlineStr">
        <is>
          <t>Netflix</t>
        </is>
      </c>
      <c r="T4842" t="n">
        <v>3</v>
      </c>
      <c r="U4842" t="n">
        <v>1</v>
      </c>
    </row>
    <row r="4843">
      <c r="A4843" t="inlineStr">
        <is>
          <t>s4842</t>
        </is>
      </c>
      <c r="B4843" t="inlineStr">
        <is>
          <t>TV Show</t>
        </is>
      </c>
      <c r="C4843" t="inlineStr">
        <is>
          <t>November 13: Attack on Paris</t>
        </is>
      </c>
      <c r="F4843" t="inlineStr">
        <is>
          <t>France</t>
        </is>
      </c>
      <c r="G4843" s="6"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inlineStr">
        <is>
          <t>June</t>
        </is>
      </c>
      <c r="O4843" t="n">
        <v>6</v>
      </c>
      <c r="P4843" t="inlineStr">
        <is>
          <t>2018-06</t>
        </is>
      </c>
      <c r="Q4843" t="n">
        <v>1</v>
      </c>
      <c r="R4843" t="inlineStr">
        <is>
          <t>Season</t>
        </is>
      </c>
      <c r="S4843" t="inlineStr">
        <is>
          <t>Netflix</t>
        </is>
      </c>
      <c r="T4843" t="n">
        <v>3</v>
      </c>
      <c r="U4843" t="n">
        <v>1</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6"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inlineStr">
        <is>
          <t>June</t>
        </is>
      </c>
      <c r="O4844" t="n">
        <v>6</v>
      </c>
      <c r="P4844" t="inlineStr">
        <is>
          <t>2018-06</t>
        </is>
      </c>
      <c r="Q4844" t="n">
        <v>110</v>
      </c>
      <c r="R4844" t="inlineStr">
        <is>
          <t>min</t>
        </is>
      </c>
      <c r="S4844" t="inlineStr">
        <is>
          <t>Netflix</t>
        </is>
      </c>
      <c r="T4844" t="n">
        <v>2</v>
      </c>
      <c r="U4844" t="n">
        <v>1</v>
      </c>
    </row>
    <row r="4845">
      <c r="A4845" t="inlineStr">
        <is>
          <t>s4844</t>
        </is>
      </c>
      <c r="B4845" t="inlineStr">
        <is>
          <t>Movie</t>
        </is>
      </c>
      <c r="C4845" t="inlineStr">
        <is>
          <t>Pedal the World</t>
        </is>
      </c>
      <c r="D4845" t="inlineStr">
        <is>
          <t>Felix Starck</t>
        </is>
      </c>
      <c r="E4845" t="inlineStr">
        <is>
          <t>Felix Starck</t>
        </is>
      </c>
      <c r="F4845" t="inlineStr">
        <is>
          <t>Germany</t>
        </is>
      </c>
      <c r="G4845" s="6"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inlineStr">
        <is>
          <t>June</t>
        </is>
      </c>
      <c r="O4845" t="n">
        <v>6</v>
      </c>
      <c r="P4845" t="inlineStr">
        <is>
          <t>2018-06</t>
        </is>
      </c>
      <c r="Q4845" t="n">
        <v>85</v>
      </c>
      <c r="R4845" t="inlineStr">
        <is>
          <t>min</t>
        </is>
      </c>
      <c r="S4845" t="inlineStr">
        <is>
          <t>Netflix</t>
        </is>
      </c>
      <c r="T4845" t="n">
        <v>3</v>
      </c>
      <c r="U4845" t="n">
        <v>1</v>
      </c>
    </row>
    <row r="4846">
      <c r="A4846" t="inlineStr">
        <is>
          <t>s4845</t>
        </is>
      </c>
      <c r="B4846" t="inlineStr">
        <is>
          <t>TV Show</t>
        </is>
      </c>
      <c r="C4846" t="inlineStr">
        <is>
          <t>Unbreakable Kimmy Schmidt</t>
        </is>
      </c>
      <c r="E4846" t="inlineStr">
        <is>
          <t>Ellie Kemper, Jane Krakowski, Tituss Burgess, Carol Kane</t>
        </is>
      </c>
      <c r="F4846" t="inlineStr">
        <is>
          <t>United States</t>
        </is>
      </c>
      <c r="G4846" s="6"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inlineStr">
        <is>
          <t>May</t>
        </is>
      </c>
      <c r="O4846" t="n">
        <v>5</v>
      </c>
      <c r="P4846" t="inlineStr">
        <is>
          <t>2018-05</t>
        </is>
      </c>
      <c r="Q4846" t="n">
        <v>4</v>
      </c>
      <c r="R4846" t="inlineStr">
        <is>
          <t>Seasons</t>
        </is>
      </c>
      <c r="S4846" t="inlineStr">
        <is>
          <t>Netflix</t>
        </is>
      </c>
      <c r="T4846" t="n">
        <v>1</v>
      </c>
      <c r="U4846" t="n">
        <v>1</v>
      </c>
    </row>
    <row r="4847">
      <c r="A4847" t="inlineStr">
        <is>
          <t>s4846</t>
        </is>
      </c>
      <c r="B4847" t="inlineStr">
        <is>
          <t>TV Show</t>
        </is>
      </c>
      <c r="C4847" t="inlineStr">
        <is>
          <t>Arrested Development</t>
        </is>
      </c>
      <c r="E4847" t="inlineStr">
        <is>
          <t>Jason Bateman, Portia de Rossi, Will Arnett, Michael Cera, Alia Shawkat, Tony Hale, David Cross, Jeffrey Tambor, Jessica Walter, Ron Howard</t>
        </is>
      </c>
      <c r="F4847" t="inlineStr">
        <is>
          <t>United States</t>
        </is>
      </c>
      <c r="G4847" s="6"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inlineStr">
        <is>
          <t>May</t>
        </is>
      </c>
      <c r="O4847" t="n">
        <v>5</v>
      </c>
      <c r="P4847" t="inlineStr">
        <is>
          <t>2018-05</t>
        </is>
      </c>
      <c r="Q4847" t="n">
        <v>5</v>
      </c>
      <c r="R4847" t="inlineStr">
        <is>
          <t>Seasons</t>
        </is>
      </c>
      <c r="S4847" t="inlineStr">
        <is>
          <t>Netflix</t>
        </is>
      </c>
      <c r="T4847" t="n">
        <v>1</v>
      </c>
      <c r="U4847" t="n">
        <v>1</v>
      </c>
    </row>
    <row r="4848">
      <c r="A4848" t="inlineStr">
        <is>
          <t>s4847</t>
        </is>
      </c>
      <c r="B4848" t="inlineStr">
        <is>
          <t>TV Show</t>
        </is>
      </c>
      <c r="C4848" t="inlineStr">
        <is>
          <t>The Break with Michelle Wolf</t>
        </is>
      </c>
      <c r="F4848" t="inlineStr">
        <is>
          <t>United States</t>
        </is>
      </c>
      <c r="G4848" s="6"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inlineStr">
        <is>
          <t>May</t>
        </is>
      </c>
      <c r="O4848" t="n">
        <v>5</v>
      </c>
      <c r="P4848" t="inlineStr">
        <is>
          <t>2018-05</t>
        </is>
      </c>
      <c r="Q4848" t="n">
        <v>1</v>
      </c>
      <c r="R4848" t="inlineStr">
        <is>
          <t>Season</t>
        </is>
      </c>
      <c r="S4848" t="inlineStr">
        <is>
          <t>Netflix</t>
        </is>
      </c>
      <c r="T4848" t="n">
        <v>2</v>
      </c>
      <c r="U4848" t="n">
        <v>1</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6"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inlineStr">
        <is>
          <t>May</t>
        </is>
      </c>
      <c r="O4849" t="n">
        <v>5</v>
      </c>
      <c r="P4849" t="inlineStr">
        <is>
          <t>2018-05</t>
        </is>
      </c>
      <c r="Q4849" t="n">
        <v>117</v>
      </c>
      <c r="R4849" t="inlineStr">
        <is>
          <t>min</t>
        </is>
      </c>
      <c r="S4849" t="inlineStr">
        <is>
          <t>Netflix</t>
        </is>
      </c>
      <c r="T4849" t="n">
        <v>3</v>
      </c>
      <c r="U4849" t="n">
        <v>1</v>
      </c>
    </row>
    <row r="4850">
      <c r="A4850" t="inlineStr">
        <is>
          <t>s4849</t>
        </is>
      </c>
      <c r="B4850" t="inlineStr">
        <is>
          <t>TV Show</t>
        </is>
      </c>
      <c r="C4850" t="inlineStr">
        <is>
          <t>Something in the Rain</t>
        </is>
      </c>
      <c r="E4850" t="inlineStr">
        <is>
          <t>Son Ye-jin, Jung Hae-in, Jang So-yeon</t>
        </is>
      </c>
      <c r="F4850" t="inlineStr">
        <is>
          <t>South Korea</t>
        </is>
      </c>
      <c r="G4850" s="6"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inlineStr">
        <is>
          <t>May</t>
        </is>
      </c>
      <c r="O4850" t="n">
        <v>5</v>
      </c>
      <c r="P4850" t="inlineStr">
        <is>
          <t>2018-05</t>
        </is>
      </c>
      <c r="Q4850" t="n">
        <v>1</v>
      </c>
      <c r="R4850" t="inlineStr">
        <is>
          <t>Season</t>
        </is>
      </c>
      <c r="S4850" t="inlineStr">
        <is>
          <t>Netflix</t>
        </is>
      </c>
      <c r="T4850" t="n">
        <v>3</v>
      </c>
      <c r="U4850" t="n">
        <v>1</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6"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inlineStr">
        <is>
          <t>May</t>
        </is>
      </c>
      <c r="O4851" t="n">
        <v>5</v>
      </c>
      <c r="P4851" t="inlineStr">
        <is>
          <t>2018-05</t>
        </is>
      </c>
      <c r="Q4851" t="n">
        <v>63</v>
      </c>
      <c r="R4851" t="inlineStr">
        <is>
          <t>min</t>
        </is>
      </c>
      <c r="S4851" t="inlineStr">
        <is>
          <t>Netflix</t>
        </is>
      </c>
      <c r="T4851" t="n">
        <v>1</v>
      </c>
      <c r="U4851" t="n">
        <v>1</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6"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inlineStr">
        <is>
          <t>May</t>
        </is>
      </c>
      <c r="O4852" t="n">
        <v>5</v>
      </c>
      <c r="P4852" t="inlineStr">
        <is>
          <t>2018-05</t>
        </is>
      </c>
      <c r="Q4852" t="n">
        <v>94</v>
      </c>
      <c r="R4852" t="inlineStr">
        <is>
          <t>min</t>
        </is>
      </c>
      <c r="S4852" t="inlineStr">
        <is>
          <t>Netflix</t>
        </is>
      </c>
      <c r="T4852" t="n">
        <v>2</v>
      </c>
      <c r="U4852" t="n">
        <v>1</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6"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inlineStr">
        <is>
          <t>May</t>
        </is>
      </c>
      <c r="O4853" t="n">
        <v>5</v>
      </c>
      <c r="P4853" t="inlineStr">
        <is>
          <t>2018-05</t>
        </is>
      </c>
      <c r="Q4853" t="n">
        <v>74</v>
      </c>
      <c r="R4853" t="inlineStr">
        <is>
          <t>min</t>
        </is>
      </c>
      <c r="S4853" t="inlineStr">
        <is>
          <t>Netflix</t>
        </is>
      </c>
      <c r="T4853" t="n">
        <v>1</v>
      </c>
      <c r="U4853" t="n">
        <v>1</v>
      </c>
    </row>
    <row r="4854">
      <c r="A4854" t="inlineStr">
        <is>
          <t>s4853</t>
        </is>
      </c>
      <c r="B4854" t="inlineStr">
        <is>
          <t>TV Show</t>
        </is>
      </c>
      <c r="C4854" t="inlineStr">
        <is>
          <t>Trollhunters</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6"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inlineStr">
        <is>
          <t>May</t>
        </is>
      </c>
      <c r="O4854" t="n">
        <v>5</v>
      </c>
      <c r="P4854" t="inlineStr">
        <is>
          <t>2018-05</t>
        </is>
      </c>
      <c r="Q4854" t="n">
        <v>3</v>
      </c>
      <c r="R4854" t="inlineStr">
        <is>
          <t>Seasons</t>
        </is>
      </c>
      <c r="S4854" t="inlineStr">
        <is>
          <t>Netflix</t>
        </is>
      </c>
      <c r="T4854" t="n">
        <v>3</v>
      </c>
      <c r="U4854" t="n">
        <v>2</v>
      </c>
    </row>
    <row r="4855">
      <c r="A4855" t="inlineStr">
        <is>
          <t>s4854</t>
        </is>
      </c>
      <c r="B4855" t="inlineStr">
        <is>
          <t>TV Show</t>
        </is>
      </c>
      <c r="C4855" t="inlineStr">
        <is>
          <t>Mob Psycho 100</t>
        </is>
      </c>
      <c r="E4855" t="inlineStr">
        <is>
          <t>Tatsuomi Hamada, Kazuki Namioka, Yuki Yoda, Ayumu Mochizuki, Atsushi Arai, Akio Otsuka, Moro Morooka</t>
        </is>
      </c>
      <c r="F4855" t="inlineStr">
        <is>
          <t>Japan</t>
        </is>
      </c>
      <c r="G4855" s="6"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inlineStr">
        <is>
          <t>May</t>
        </is>
      </c>
      <c r="O4855" t="n">
        <v>5</v>
      </c>
      <c r="P4855" t="inlineStr">
        <is>
          <t>2018-05</t>
        </is>
      </c>
      <c r="Q4855" t="n">
        <v>1</v>
      </c>
      <c r="R4855" t="inlineStr">
        <is>
          <t>Season</t>
        </is>
      </c>
      <c r="S4855" t="inlineStr">
        <is>
          <t>Netflix</t>
        </is>
      </c>
      <c r="T4855" t="n">
        <v>3</v>
      </c>
      <c r="U4855" t="n">
        <v>1</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6"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inlineStr">
        <is>
          <t>May</t>
        </is>
      </c>
      <c r="O4856" t="n">
        <v>5</v>
      </c>
      <c r="P4856" t="inlineStr">
        <is>
          <t>2018-05</t>
        </is>
      </c>
      <c r="Q4856" t="n">
        <v>58</v>
      </c>
      <c r="R4856" t="inlineStr">
        <is>
          <t>min</t>
        </is>
      </c>
      <c r="S4856" t="inlineStr">
        <is>
          <t>Netflix</t>
        </is>
      </c>
      <c r="T4856" t="n">
        <v>1</v>
      </c>
      <c r="U4856" t="n">
        <v>1</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6"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inlineStr">
        <is>
          <t>May</t>
        </is>
      </c>
      <c r="O4857" t="n">
        <v>5</v>
      </c>
      <c r="P4857" t="inlineStr">
        <is>
          <t>2018-05</t>
        </is>
      </c>
      <c r="Q4857" t="n">
        <v>117</v>
      </c>
      <c r="R4857" t="inlineStr">
        <is>
          <t>min</t>
        </is>
      </c>
      <c r="S4857" t="inlineStr">
        <is>
          <t>Netflix</t>
        </is>
      </c>
      <c r="T4857" t="n">
        <v>3</v>
      </c>
      <c r="U4857" t="n">
        <v>1</v>
      </c>
    </row>
    <row r="4858">
      <c r="A4858" t="inlineStr">
        <is>
          <t>s4857</t>
        </is>
      </c>
      <c r="B4858" t="inlineStr">
        <is>
          <t>TV Show</t>
        </is>
      </c>
      <c r="C4858" t="inlineStr">
        <is>
          <t>Dance &amp; Sing with True</t>
        </is>
      </c>
      <c r="E4858" t="inlineStr">
        <is>
          <t>Michela Luci, Jamie Watson, Anna Claire Bartlam, Dante Zee, Eric Peterson</t>
        </is>
      </c>
      <c r="G4858" s="6"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inlineStr">
        <is>
          <t>May</t>
        </is>
      </c>
      <c r="O4858" t="n">
        <v>5</v>
      </c>
      <c r="P4858" t="inlineStr">
        <is>
          <t>2018-05</t>
        </is>
      </c>
      <c r="Q4858" t="n">
        <v>1</v>
      </c>
      <c r="R4858" t="inlineStr">
        <is>
          <t>Season</t>
        </is>
      </c>
      <c r="S4858" t="inlineStr">
        <is>
          <t>Netflix</t>
        </is>
      </c>
      <c r="T4858" t="n">
        <v>1</v>
      </c>
      <c r="U4858" t="n">
        <v>0</v>
      </c>
    </row>
    <row r="4859">
      <c r="A4859" t="inlineStr">
        <is>
          <t>s4858</t>
        </is>
      </c>
      <c r="B4859" t="inlineStr">
        <is>
          <t>TV Show</t>
        </is>
      </c>
      <c r="C4859" t="inlineStr">
        <is>
          <t>Inspector Gadget</t>
        </is>
      </c>
      <c r="E4859" t="inlineStr">
        <is>
          <t>Ivan Sherry, Tara Strong, Martin Roach, Scott McCord, Lyon Smith, Derek McGrath</t>
        </is>
      </c>
      <c r="F4859" t="inlineStr">
        <is>
          <t>Canada, United States, France</t>
        </is>
      </c>
      <c r="G4859" s="6"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inlineStr">
        <is>
          <t>May</t>
        </is>
      </c>
      <c r="O4859" t="n">
        <v>5</v>
      </c>
      <c r="P4859" t="inlineStr">
        <is>
          <t>2018-05</t>
        </is>
      </c>
      <c r="Q4859" t="n">
        <v>4</v>
      </c>
      <c r="R4859" t="inlineStr">
        <is>
          <t>Seasons</t>
        </is>
      </c>
      <c r="S4859" t="inlineStr">
        <is>
          <t>Netflix</t>
        </is>
      </c>
      <c r="T4859" t="n">
        <v>3</v>
      </c>
      <c r="U4859" t="n">
        <v>3</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6"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inlineStr">
        <is>
          <t>May</t>
        </is>
      </c>
      <c r="O4860" t="n">
        <v>5</v>
      </c>
      <c r="P4860" t="inlineStr">
        <is>
          <t>2018-05</t>
        </is>
      </c>
      <c r="Q4860" t="n">
        <v>89</v>
      </c>
      <c r="R4860" t="inlineStr">
        <is>
          <t>min</t>
        </is>
      </c>
      <c r="S4860" t="inlineStr">
        <is>
          <t>Netflix</t>
        </is>
      </c>
      <c r="T4860" t="n">
        <v>1</v>
      </c>
      <c r="U4860" t="n">
        <v>1</v>
      </c>
    </row>
    <row r="4861">
      <c r="A4861" t="inlineStr">
        <is>
          <t>s4860</t>
        </is>
      </c>
      <c r="B4861" t="inlineStr">
        <is>
          <t>Movie</t>
        </is>
      </c>
      <c r="C4861" t="inlineStr">
        <is>
          <t>Food on the Go</t>
        </is>
      </c>
      <c r="D4861" t="inlineStr">
        <is>
          <t>Mercedes Cordova</t>
        </is>
      </c>
      <c r="F4861" t="inlineStr">
        <is>
          <t>Argentina, Italy</t>
        </is>
      </c>
      <c r="G4861" s="6"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inlineStr">
        <is>
          <t>May</t>
        </is>
      </c>
      <c r="O4861" t="n">
        <v>5</v>
      </c>
      <c r="P4861" t="inlineStr">
        <is>
          <t>2018-05</t>
        </is>
      </c>
      <c r="Q4861" t="n">
        <v>66</v>
      </c>
      <c r="R4861" t="inlineStr">
        <is>
          <t>min</t>
        </is>
      </c>
      <c r="S4861" t="inlineStr">
        <is>
          <t>Netflix</t>
        </is>
      </c>
      <c r="T4861" t="n">
        <v>2</v>
      </c>
      <c r="U4861" t="n">
        <v>2</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6"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inlineStr">
        <is>
          <t>May</t>
        </is>
      </c>
      <c r="O4862" t="n">
        <v>5</v>
      </c>
      <c r="P4862" t="inlineStr">
        <is>
          <t>2018-05</t>
        </is>
      </c>
      <c r="Q4862" t="n">
        <v>158</v>
      </c>
      <c r="R4862" t="inlineStr">
        <is>
          <t>min</t>
        </is>
      </c>
      <c r="S4862" t="inlineStr">
        <is>
          <t>Netflix</t>
        </is>
      </c>
      <c r="T4862" t="n">
        <v>3</v>
      </c>
      <c r="U4862" t="n">
        <v>1</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6"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inlineStr">
        <is>
          <t>May</t>
        </is>
      </c>
      <c r="O4863" t="n">
        <v>5</v>
      </c>
      <c r="P4863" t="inlineStr">
        <is>
          <t>2018-05</t>
        </is>
      </c>
      <c r="Q4863" t="n">
        <v>100</v>
      </c>
      <c r="R4863" t="inlineStr">
        <is>
          <t>min</t>
        </is>
      </c>
      <c r="S4863" t="inlineStr">
        <is>
          <t>Netflix</t>
        </is>
      </c>
      <c r="T4863" t="n">
        <v>3</v>
      </c>
      <c r="U4863" t="n">
        <v>1</v>
      </c>
    </row>
    <row r="4864">
      <c r="A4864" t="inlineStr">
        <is>
          <t>s4863</t>
        </is>
      </c>
      <c r="B4864" t="inlineStr">
        <is>
          <t>TV Show</t>
        </is>
      </c>
      <c r="C4864" t="inlineStr">
        <is>
          <t>Saint Seiya: The Lost Canvas</t>
        </is>
      </c>
      <c r="E4864" t="inlineStr">
        <is>
          <t>Tetsuya Kakihara, Hiro Shimono, Aya Hirano, Atsushi Abe, Sanae Kobayashi, Kenta Miyake, Tomohiro Tsuboi, Nana Mizuki, Shigeru Chiba</t>
        </is>
      </c>
      <c r="F4864" t="inlineStr">
        <is>
          <t>Japan</t>
        </is>
      </c>
      <c r="G4864" s="6"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inlineStr">
        <is>
          <t>May</t>
        </is>
      </c>
      <c r="O4864" t="n">
        <v>5</v>
      </c>
      <c r="P4864" t="inlineStr">
        <is>
          <t>2018-05</t>
        </is>
      </c>
      <c r="Q4864" t="n">
        <v>1</v>
      </c>
      <c r="R4864" t="inlineStr">
        <is>
          <t>Season</t>
        </is>
      </c>
      <c r="S4864" t="inlineStr">
        <is>
          <t>Netflix</t>
        </is>
      </c>
      <c r="T4864" t="n">
        <v>2</v>
      </c>
      <c r="U4864" t="n">
        <v>1</v>
      </c>
    </row>
    <row r="4865">
      <c r="A4865" t="inlineStr">
        <is>
          <t>s4864</t>
        </is>
      </c>
      <c r="B4865" t="inlineStr">
        <is>
          <t>Movie</t>
        </is>
      </c>
      <c r="C4865" t="inlineStr">
        <is>
          <t>Ali Wong: Hard Knock Wife</t>
        </is>
      </c>
      <c r="D4865" t="inlineStr">
        <is>
          <t>Jay Karas</t>
        </is>
      </c>
      <c r="E4865" t="inlineStr">
        <is>
          <t>Ali Wong</t>
        </is>
      </c>
      <c r="F4865" t="inlineStr">
        <is>
          <t>United States</t>
        </is>
      </c>
      <c r="G4865" s="6"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inlineStr">
        <is>
          <t>May</t>
        </is>
      </c>
      <c r="O4865" t="n">
        <v>5</v>
      </c>
      <c r="P4865" t="inlineStr">
        <is>
          <t>2018-05</t>
        </is>
      </c>
      <c r="Q4865" t="n">
        <v>64</v>
      </c>
      <c r="R4865" t="inlineStr">
        <is>
          <t>min</t>
        </is>
      </c>
      <c r="S4865" t="inlineStr">
        <is>
          <t>Netflix</t>
        </is>
      </c>
      <c r="T4865" t="n">
        <v>1</v>
      </c>
      <c r="U4865" t="n">
        <v>1</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6"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inlineStr">
        <is>
          <t>May</t>
        </is>
      </c>
      <c r="O4866" t="n">
        <v>5</v>
      </c>
      <c r="P4866" t="inlineStr">
        <is>
          <t>2018-05</t>
        </is>
      </c>
      <c r="Q4866" t="n">
        <v>92</v>
      </c>
      <c r="R4866" t="inlineStr">
        <is>
          <t>min</t>
        </is>
      </c>
      <c r="S4866" t="inlineStr">
        <is>
          <t>Netflix</t>
        </is>
      </c>
      <c r="T4866" t="n">
        <v>2</v>
      </c>
      <c r="U4866" t="n">
        <v>1</v>
      </c>
    </row>
    <row r="4867">
      <c r="A4867" t="inlineStr">
        <is>
          <t>s4866</t>
        </is>
      </c>
      <c r="B4867" t="inlineStr">
        <is>
          <t>TV Show</t>
        </is>
      </c>
      <c r="C4867" t="inlineStr">
        <is>
          <t>Bill Nye Saves the World</t>
        </is>
      </c>
      <c r="E4867" t="inlineStr">
        <is>
          <t>Bill Nye, Karlie Kloss, Derek Muller, Emily Calandrelli, Nazeem Hussain, Joanna Hausmann</t>
        </is>
      </c>
      <c r="F4867" t="inlineStr">
        <is>
          <t>United States</t>
        </is>
      </c>
      <c r="G4867" s="6"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inlineStr">
        <is>
          <t>May</t>
        </is>
      </c>
      <c r="O4867" t="n">
        <v>5</v>
      </c>
      <c r="P4867" t="inlineStr">
        <is>
          <t>2018-05</t>
        </is>
      </c>
      <c r="Q4867" t="n">
        <v>3</v>
      </c>
      <c r="R4867" t="inlineStr">
        <is>
          <t>Seasons</t>
        </is>
      </c>
      <c r="S4867" t="inlineStr">
        <is>
          <t>Netflix</t>
        </is>
      </c>
      <c r="T4867" t="n">
        <v>1</v>
      </c>
      <c r="U4867" t="n">
        <v>1</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6"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inlineStr">
        <is>
          <t>May</t>
        </is>
      </c>
      <c r="O4868" t="n">
        <v>5</v>
      </c>
      <c r="P4868" t="inlineStr">
        <is>
          <t>2018-05</t>
        </is>
      </c>
      <c r="Q4868" t="n">
        <v>63</v>
      </c>
      <c r="R4868" t="inlineStr">
        <is>
          <t>min</t>
        </is>
      </c>
      <c r="S4868" t="inlineStr">
        <is>
          <t>Netflix</t>
        </is>
      </c>
      <c r="T4868" t="n">
        <v>1</v>
      </c>
      <c r="U4868" t="n">
        <v>1</v>
      </c>
    </row>
    <row r="4869">
      <c r="A4869" t="inlineStr">
        <is>
          <t>s4868</t>
        </is>
      </c>
      <c r="B4869" t="inlineStr">
        <is>
          <t>TV Show</t>
        </is>
      </c>
      <c r="C4869" t="inlineStr">
        <is>
          <t>Evil Genius</t>
        </is>
      </c>
      <c r="D4869" t="inlineStr">
        <is>
          <t>Trey Borzillieri, Barbara Schroeder</t>
        </is>
      </c>
      <c r="F4869" t="inlineStr">
        <is>
          <t>United States</t>
        </is>
      </c>
      <c r="G4869" s="6"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inlineStr">
        <is>
          <t>May</t>
        </is>
      </c>
      <c r="O4869" t="n">
        <v>5</v>
      </c>
      <c r="P4869" t="inlineStr">
        <is>
          <t>2018-05</t>
        </is>
      </c>
      <c r="Q4869" t="n">
        <v>1</v>
      </c>
      <c r="R4869" t="inlineStr">
        <is>
          <t>Season</t>
        </is>
      </c>
      <c r="S4869" t="inlineStr">
        <is>
          <t>Netflix</t>
        </is>
      </c>
      <c r="T4869" t="n">
        <v>3</v>
      </c>
      <c r="U4869" t="n">
        <v>1</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6"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inlineStr">
        <is>
          <t>May</t>
        </is>
      </c>
      <c r="O4870" t="n">
        <v>5</v>
      </c>
      <c r="P4870" t="inlineStr">
        <is>
          <t>2018-05</t>
        </is>
      </c>
      <c r="Q4870" t="n">
        <v>105</v>
      </c>
      <c r="R4870" t="inlineStr">
        <is>
          <t>min</t>
        </is>
      </c>
      <c r="S4870" t="inlineStr">
        <is>
          <t>Netflix</t>
        </is>
      </c>
      <c r="T4870" t="n">
        <v>2</v>
      </c>
      <c r="U4870" t="n">
        <v>2</v>
      </c>
    </row>
    <row r="4871">
      <c r="A4871" t="inlineStr">
        <is>
          <t>s4870</t>
        </is>
      </c>
      <c r="B4871" t="inlineStr">
        <is>
          <t>TV Show</t>
        </is>
      </c>
      <c r="C4871" t="inlineStr">
        <is>
          <t>The Who Was? Show</t>
        </is>
      </c>
      <c r="E4871" t="inlineStr">
        <is>
          <t>Haley Tju, Adam Hochstetter, Kirrilee Berger, Lilla Crawford, Bentley Green, Zach Timson, Andrew Daly, H. Jon Benjamin</t>
        </is>
      </c>
      <c r="F4871" t="inlineStr">
        <is>
          <t>United States</t>
        </is>
      </c>
      <c r="G4871" s="6"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inlineStr">
        <is>
          <t>May</t>
        </is>
      </c>
      <c r="O4871" t="n">
        <v>5</v>
      </c>
      <c r="P4871" t="inlineStr">
        <is>
          <t>2018-05</t>
        </is>
      </c>
      <c r="Q4871" t="n">
        <v>1</v>
      </c>
      <c r="R4871" t="inlineStr">
        <is>
          <t>Season</t>
        </is>
      </c>
      <c r="S4871" t="inlineStr">
        <is>
          <t>Netflix</t>
        </is>
      </c>
      <c r="T4871" t="n">
        <v>2</v>
      </c>
      <c r="U4871" t="n">
        <v>1</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6"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inlineStr">
        <is>
          <t>May</t>
        </is>
      </c>
      <c r="O4872" t="n">
        <v>5</v>
      </c>
      <c r="P4872" t="inlineStr">
        <is>
          <t>2018-05</t>
        </is>
      </c>
      <c r="Q4872" t="n">
        <v>67</v>
      </c>
      <c r="R4872" t="inlineStr">
        <is>
          <t>min</t>
        </is>
      </c>
      <c r="S4872" t="inlineStr">
        <is>
          <t>Netflix</t>
        </is>
      </c>
      <c r="T4872" t="n">
        <v>1</v>
      </c>
      <c r="U4872" t="n">
        <v>1</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6"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inlineStr">
        <is>
          <t>May</t>
        </is>
      </c>
      <c r="O4873" t="n">
        <v>5</v>
      </c>
      <c r="P4873" t="inlineStr">
        <is>
          <t>2018-05</t>
        </is>
      </c>
      <c r="Q4873" t="n">
        <v>91</v>
      </c>
      <c r="R4873" t="inlineStr">
        <is>
          <t>min</t>
        </is>
      </c>
      <c r="S4873" t="inlineStr">
        <is>
          <t>Netflix</t>
        </is>
      </c>
      <c r="T4873" t="n">
        <v>2</v>
      </c>
      <c r="U4873" t="n">
        <v>1</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6"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inlineStr">
        <is>
          <t>May</t>
        </is>
      </c>
      <c r="O4874" t="n">
        <v>5</v>
      </c>
      <c r="P4874" t="inlineStr">
        <is>
          <t>2018-05</t>
        </is>
      </c>
      <c r="Q4874" t="n">
        <v>92</v>
      </c>
      <c r="R4874" t="inlineStr">
        <is>
          <t>min</t>
        </is>
      </c>
      <c r="S4874" t="inlineStr">
        <is>
          <t>Netflix</t>
        </is>
      </c>
      <c r="T4874" t="n">
        <v>1</v>
      </c>
      <c r="U4874" t="n">
        <v>1</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6"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inlineStr">
        <is>
          <t>May</t>
        </is>
      </c>
      <c r="O4875" t="n">
        <v>5</v>
      </c>
      <c r="P4875" t="inlineStr">
        <is>
          <t>2018-05</t>
        </is>
      </c>
      <c r="Q4875" t="n">
        <v>87</v>
      </c>
      <c r="R4875" t="inlineStr">
        <is>
          <t>min</t>
        </is>
      </c>
      <c r="S4875" t="inlineStr">
        <is>
          <t>Netflix</t>
        </is>
      </c>
      <c r="T4875" t="n">
        <v>3</v>
      </c>
      <c r="U4875" t="n">
        <v>3</v>
      </c>
    </row>
    <row r="4876">
      <c r="A4876" t="inlineStr">
        <is>
          <t>s4875</t>
        </is>
      </c>
      <c r="B4876" t="inlineStr">
        <is>
          <t>TV Show</t>
        </is>
      </c>
      <c r="C4876" t="inlineStr">
        <is>
          <t>A Little Help with Carol Burnett</t>
        </is>
      </c>
      <c r="E4876" t="inlineStr">
        <is>
          <t>Carol Burnett, Russell Peters, Mark Cuban, Taraji P. Henson, Brittany Snow, Wanda Sykes, Derek Hough, Billy Eichner, Lisa Kudrow, Candace Cameron Bure, DJ Khaled, Tony Hale, Julie Bowen</t>
        </is>
      </c>
      <c r="F4876" t="inlineStr">
        <is>
          <t>United States</t>
        </is>
      </c>
      <c r="G4876" s="6"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inlineStr">
        <is>
          <t>May</t>
        </is>
      </c>
      <c r="O4876" t="n">
        <v>5</v>
      </c>
      <c r="P4876" t="inlineStr">
        <is>
          <t>2018-05</t>
        </is>
      </c>
      <c r="Q4876" t="n">
        <v>1</v>
      </c>
      <c r="R4876" t="inlineStr">
        <is>
          <t>Season</t>
        </is>
      </c>
      <c r="S4876" t="inlineStr">
        <is>
          <t>Netflix</t>
        </is>
      </c>
      <c r="T4876" t="n">
        <v>2</v>
      </c>
      <c r="U4876" t="n">
        <v>1</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6"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inlineStr">
        <is>
          <t>May</t>
        </is>
      </c>
      <c r="O4877" t="n">
        <v>5</v>
      </c>
      <c r="P4877" t="inlineStr">
        <is>
          <t>2018-05</t>
        </is>
      </c>
      <c r="Q4877" t="n">
        <v>100</v>
      </c>
      <c r="R4877" t="inlineStr">
        <is>
          <t>min</t>
        </is>
      </c>
      <c r="S4877" t="inlineStr">
        <is>
          <t>Netflix</t>
        </is>
      </c>
      <c r="T4877" t="n">
        <v>3</v>
      </c>
      <c r="U4877" t="n">
        <v>4</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6"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inlineStr">
        <is>
          <t>May</t>
        </is>
      </c>
      <c r="O4878" t="n">
        <v>5</v>
      </c>
      <c r="P4878" t="inlineStr">
        <is>
          <t>2018-05</t>
        </is>
      </c>
      <c r="Q4878" t="n">
        <v>113</v>
      </c>
      <c r="R4878" t="inlineStr">
        <is>
          <t>min</t>
        </is>
      </c>
      <c r="S4878" t="inlineStr">
        <is>
          <t>Netflix</t>
        </is>
      </c>
      <c r="T4878" t="n">
        <v>1</v>
      </c>
      <c r="U4878" t="n">
        <v>1</v>
      </c>
    </row>
    <row r="4879">
      <c r="A4879" t="inlineStr">
        <is>
          <t>s4878</t>
        </is>
      </c>
      <c r="B4879" t="inlineStr">
        <is>
          <t>Movie</t>
        </is>
      </c>
      <c r="C4879" t="inlineStr">
        <is>
          <t>End Game</t>
        </is>
      </c>
      <c r="D4879" t="inlineStr">
        <is>
          <t>Rob Epstein, Jeffrey Friedman</t>
        </is>
      </c>
      <c r="F4879" t="inlineStr">
        <is>
          <t>United States</t>
        </is>
      </c>
      <c r="G4879" s="6"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inlineStr">
        <is>
          <t>May</t>
        </is>
      </c>
      <c r="O4879" t="n">
        <v>5</v>
      </c>
      <c r="P4879" t="inlineStr">
        <is>
          <t>2018-05</t>
        </is>
      </c>
      <c r="Q4879" t="n">
        <v>40</v>
      </c>
      <c r="R4879" t="inlineStr">
        <is>
          <t>min</t>
        </is>
      </c>
      <c r="S4879" t="inlineStr">
        <is>
          <t>Netflix</t>
        </is>
      </c>
      <c r="T4879" t="n">
        <v>1</v>
      </c>
      <c r="U4879" t="n">
        <v>1</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6"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inlineStr">
        <is>
          <t>May</t>
        </is>
      </c>
      <c r="O4880" t="n">
        <v>5</v>
      </c>
      <c r="P4880" t="inlineStr">
        <is>
          <t>2018-05</t>
        </is>
      </c>
      <c r="Q4880" t="n">
        <v>105</v>
      </c>
      <c r="R4880" t="inlineStr">
        <is>
          <t>min</t>
        </is>
      </c>
      <c r="S4880" t="inlineStr">
        <is>
          <t>Netflix</t>
        </is>
      </c>
      <c r="T4880" t="n">
        <v>2</v>
      </c>
      <c r="U4880" t="n">
        <v>4</v>
      </c>
    </row>
    <row r="4881">
      <c r="A4881" t="inlineStr">
        <is>
          <t>s4880</t>
        </is>
      </c>
      <c r="B4881" t="inlineStr">
        <is>
          <t>TV Show</t>
        </is>
      </c>
      <c r="C4881" t="inlineStr">
        <is>
          <t>Kong: King of the Apes</t>
        </is>
      </c>
      <c r="E4881" t="inlineStr">
        <is>
          <t>Lee Tockar, Sam Vincent, Alessandro Juliani, Tabitha St. Germain, Kathleen Barr, Viv Leacock, Shannon Chan-Kent, Vincent Tong</t>
        </is>
      </c>
      <c r="F4881" t="inlineStr">
        <is>
          <t>United States, Japan, Canada</t>
        </is>
      </c>
      <c r="G4881" s="6"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inlineStr">
        <is>
          <t>May</t>
        </is>
      </c>
      <c r="O4881" t="n">
        <v>5</v>
      </c>
      <c r="P4881" t="inlineStr">
        <is>
          <t>2018-05</t>
        </is>
      </c>
      <c r="Q4881" t="n">
        <v>2</v>
      </c>
      <c r="R4881" t="inlineStr">
        <is>
          <t>Seasons</t>
        </is>
      </c>
      <c r="S4881" t="inlineStr">
        <is>
          <t>Netflix</t>
        </is>
      </c>
      <c r="T4881" t="n">
        <v>1</v>
      </c>
      <c r="U4881" t="n">
        <v>3</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6"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inlineStr">
        <is>
          <t>May</t>
        </is>
      </c>
      <c r="O4882" t="n">
        <v>5</v>
      </c>
      <c r="P4882" t="inlineStr">
        <is>
          <t>2018-05</t>
        </is>
      </c>
      <c r="Q4882" t="n">
        <v>94</v>
      </c>
      <c r="R4882" t="inlineStr">
        <is>
          <t>min</t>
        </is>
      </c>
      <c r="S4882" t="inlineStr">
        <is>
          <t>Netflix</t>
        </is>
      </c>
      <c r="T4882" t="n">
        <v>3</v>
      </c>
      <c r="U4882" t="n">
        <v>1</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6"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inlineStr">
        <is>
          <t>May</t>
        </is>
      </c>
      <c r="O4883" t="n">
        <v>5</v>
      </c>
      <c r="P4883" t="inlineStr">
        <is>
          <t>2018-05</t>
        </is>
      </c>
      <c r="Q4883" t="n">
        <v>109</v>
      </c>
      <c r="R4883" t="inlineStr">
        <is>
          <t>min</t>
        </is>
      </c>
      <c r="S4883" t="inlineStr">
        <is>
          <t>Netflix</t>
        </is>
      </c>
      <c r="T4883" t="n">
        <v>2</v>
      </c>
      <c r="U4883" t="n">
        <v>2</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6"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inlineStr">
        <is>
          <t>May</t>
        </is>
      </c>
      <c r="O4884" t="n">
        <v>5</v>
      </c>
      <c r="P4884" t="inlineStr">
        <is>
          <t>2018-05</t>
        </is>
      </c>
      <c r="Q4884" t="n">
        <v>99</v>
      </c>
      <c r="R4884" t="inlineStr">
        <is>
          <t>min</t>
        </is>
      </c>
      <c r="S4884" t="inlineStr">
        <is>
          <t>Netflix</t>
        </is>
      </c>
      <c r="T4884" t="n">
        <v>3</v>
      </c>
      <c r="U4884" t="n">
        <v>1</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6"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inlineStr">
        <is>
          <t>May</t>
        </is>
      </c>
      <c r="O4885" t="n">
        <v>5</v>
      </c>
      <c r="P4885" t="inlineStr">
        <is>
          <t>2018-05</t>
        </is>
      </c>
      <c r="Q4885" t="n">
        <v>89</v>
      </c>
      <c r="R4885" t="inlineStr">
        <is>
          <t>min</t>
        </is>
      </c>
      <c r="S4885" t="inlineStr">
        <is>
          <t>Netflix</t>
        </is>
      </c>
      <c r="T4885" t="n">
        <v>2</v>
      </c>
      <c r="U4885" t="n">
        <v>1</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6"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inlineStr">
        <is>
          <t>May</t>
        </is>
      </c>
      <c r="O4886" t="n">
        <v>5</v>
      </c>
      <c r="P4886" t="inlineStr">
        <is>
          <t>2018-05</t>
        </is>
      </c>
      <c r="Q4886" t="n">
        <v>92</v>
      </c>
      <c r="R4886" t="inlineStr">
        <is>
          <t>min</t>
        </is>
      </c>
      <c r="S4886" t="inlineStr">
        <is>
          <t>Netflix</t>
        </is>
      </c>
      <c r="T4886" t="n">
        <v>2</v>
      </c>
      <c r="U4886" t="n">
        <v>1</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6"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inlineStr">
        <is>
          <t>May</t>
        </is>
      </c>
      <c r="O4887" t="n">
        <v>5</v>
      </c>
      <c r="P4887" t="inlineStr">
        <is>
          <t>2018-05</t>
        </is>
      </c>
      <c r="Q4887" t="n">
        <v>105</v>
      </c>
      <c r="R4887" t="inlineStr">
        <is>
          <t>min</t>
        </is>
      </c>
      <c r="S4887" t="inlineStr">
        <is>
          <t>Netflix</t>
        </is>
      </c>
      <c r="T4887" t="n">
        <v>2</v>
      </c>
      <c r="U4887" t="n">
        <v>1</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6"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inlineStr">
        <is>
          <t>May</t>
        </is>
      </c>
      <c r="O4888" t="n">
        <v>5</v>
      </c>
      <c r="P4888" t="inlineStr">
        <is>
          <t>2018-05</t>
        </is>
      </c>
      <c r="Q4888" t="n">
        <v>130</v>
      </c>
      <c r="R4888" t="inlineStr">
        <is>
          <t>min</t>
        </is>
      </c>
      <c r="S4888" t="inlineStr">
        <is>
          <t>Netflix</t>
        </is>
      </c>
      <c r="T4888" t="n">
        <v>3</v>
      </c>
      <c r="U4888" t="n">
        <v>1</v>
      </c>
    </row>
    <row r="4889">
      <c r="A4889" t="inlineStr">
        <is>
          <t>s4888</t>
        </is>
      </c>
      <c r="B4889" t="inlineStr">
        <is>
          <t>Movie</t>
        </is>
      </c>
      <c r="C4889" t="inlineStr">
        <is>
          <t>Coffee for All</t>
        </is>
      </c>
      <c r="D4889" t="inlineStr">
        <is>
          <t>Fluvio Iannuci, Roly Santos</t>
        </is>
      </c>
      <c r="F4889" t="inlineStr">
        <is>
          <t>Italy, United States, Argentina</t>
        </is>
      </c>
      <c r="G4889" s="6"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inlineStr">
        <is>
          <t>May</t>
        </is>
      </c>
      <c r="O4889" t="n">
        <v>5</v>
      </c>
      <c r="P4889" t="inlineStr">
        <is>
          <t>2018-05</t>
        </is>
      </c>
      <c r="Q4889" t="n">
        <v>69</v>
      </c>
      <c r="R4889" t="inlineStr">
        <is>
          <t>min</t>
        </is>
      </c>
      <c r="S4889" t="inlineStr">
        <is>
          <t>Netflix</t>
        </is>
      </c>
      <c r="T4889" t="n">
        <v>2</v>
      </c>
      <c r="U4889" t="n">
        <v>3</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6"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inlineStr">
        <is>
          <t>May</t>
        </is>
      </c>
      <c r="O4890" t="n">
        <v>5</v>
      </c>
      <c r="P4890" t="inlineStr">
        <is>
          <t>2018-05</t>
        </is>
      </c>
      <c r="Q4890" t="n">
        <v>98</v>
      </c>
      <c r="R4890" t="inlineStr">
        <is>
          <t>min</t>
        </is>
      </c>
      <c r="S4890" t="inlineStr">
        <is>
          <t>Netflix</t>
        </is>
      </c>
      <c r="T4890" t="n">
        <v>2</v>
      </c>
      <c r="U4890" t="n">
        <v>1</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6"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inlineStr">
        <is>
          <t>May</t>
        </is>
      </c>
      <c r="O4891" t="n">
        <v>5</v>
      </c>
      <c r="P4891" t="inlineStr">
        <is>
          <t>2018-05</t>
        </is>
      </c>
      <c r="Q4891" t="n">
        <v>90</v>
      </c>
      <c r="R4891" t="inlineStr">
        <is>
          <t>min</t>
        </is>
      </c>
      <c r="S4891" t="inlineStr">
        <is>
          <t>Netflix</t>
        </is>
      </c>
      <c r="T4891" t="n">
        <v>2</v>
      </c>
      <c r="U4891" t="n">
        <v>2</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6"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inlineStr">
        <is>
          <t>May</t>
        </is>
      </c>
      <c r="O4892" t="n">
        <v>5</v>
      </c>
      <c r="P4892" t="inlineStr">
        <is>
          <t>2018-05</t>
        </is>
      </c>
      <c r="Q4892" t="n">
        <v>65</v>
      </c>
      <c r="R4892" t="inlineStr">
        <is>
          <t>min</t>
        </is>
      </c>
      <c r="S4892" t="inlineStr">
        <is>
          <t>Netflix</t>
        </is>
      </c>
      <c r="T4892" t="n">
        <v>1</v>
      </c>
      <c r="U4892" t="n">
        <v>1</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6"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inlineStr">
        <is>
          <t>May</t>
        </is>
      </c>
      <c r="O4893" t="n">
        <v>5</v>
      </c>
      <c r="P4893" t="inlineStr">
        <is>
          <t>2018-05</t>
        </is>
      </c>
      <c r="Q4893" t="n">
        <v>92</v>
      </c>
      <c r="R4893" t="inlineStr">
        <is>
          <t>min</t>
        </is>
      </c>
      <c r="S4893" t="inlineStr">
        <is>
          <t>Netflix</t>
        </is>
      </c>
      <c r="T4893" t="n">
        <v>3</v>
      </c>
      <c r="U4893" t="n">
        <v>1</v>
      </c>
    </row>
    <row r="4894">
      <c r="A4894" t="inlineStr">
        <is>
          <t>s4893</t>
        </is>
      </c>
      <c r="B4894" t="inlineStr">
        <is>
          <t>Movie</t>
        </is>
      </c>
      <c r="C4894" t="inlineStr">
        <is>
          <t>Pocoyo &amp; Cars</t>
        </is>
      </c>
      <c r="E4894" t="inlineStr">
        <is>
          <t>Stephen Fry, Alex Marty</t>
        </is>
      </c>
      <c r="G4894" s="6"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inlineStr">
        <is>
          <t>May</t>
        </is>
      </c>
      <c r="O4894" t="n">
        <v>5</v>
      </c>
      <c r="P4894" t="inlineStr">
        <is>
          <t>2018-05</t>
        </is>
      </c>
      <c r="Q4894" t="n">
        <v>19</v>
      </c>
      <c r="R4894" t="inlineStr">
        <is>
          <t>min</t>
        </is>
      </c>
      <c r="S4894" t="inlineStr">
        <is>
          <t>Netflix</t>
        </is>
      </c>
      <c r="T4894" t="n">
        <v>1</v>
      </c>
      <c r="U4894" t="n">
        <v>0</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6"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inlineStr">
        <is>
          <t>May</t>
        </is>
      </c>
      <c r="O4895" t="n">
        <v>5</v>
      </c>
      <c r="P4895" t="inlineStr">
        <is>
          <t>2018-05</t>
        </is>
      </c>
      <c r="Q4895" t="n">
        <v>25</v>
      </c>
      <c r="R4895" t="inlineStr">
        <is>
          <t>min</t>
        </is>
      </c>
      <c r="S4895" t="inlineStr">
        <is>
          <t>Netflix</t>
        </is>
      </c>
      <c r="T4895" t="n">
        <v>1</v>
      </c>
      <c r="U4895" t="n">
        <v>1</v>
      </c>
    </row>
    <row r="4896">
      <c r="A4896" t="inlineStr">
        <is>
          <t>s4895</t>
        </is>
      </c>
      <c r="B4896" t="inlineStr">
        <is>
          <t>Movie</t>
        </is>
      </c>
      <c r="C4896" t="inlineStr">
        <is>
          <t>Pocoyo Carnival</t>
        </is>
      </c>
      <c r="E4896" t="inlineStr">
        <is>
          <t>Stephen Fry, Alex Marty</t>
        </is>
      </c>
      <c r="G4896" s="6"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inlineStr">
        <is>
          <t>May</t>
        </is>
      </c>
      <c r="O4896" t="n">
        <v>5</v>
      </c>
      <c r="P4896" t="inlineStr">
        <is>
          <t>2018-05</t>
        </is>
      </c>
      <c r="Q4896" t="n">
        <v>22</v>
      </c>
      <c r="R4896" t="inlineStr">
        <is>
          <t>min</t>
        </is>
      </c>
      <c r="S4896" t="inlineStr">
        <is>
          <t>Netflix</t>
        </is>
      </c>
      <c r="T4896" t="n">
        <v>1</v>
      </c>
      <c r="U4896" t="n">
        <v>0</v>
      </c>
    </row>
    <row r="4897">
      <c r="A4897" t="inlineStr">
        <is>
          <t>s4896</t>
        </is>
      </c>
      <c r="B4897" t="inlineStr">
        <is>
          <t>Movie</t>
        </is>
      </c>
      <c r="C4897" t="inlineStr">
        <is>
          <t>Pocoyo Halloween: Space Halloween</t>
        </is>
      </c>
      <c r="E4897" t="inlineStr">
        <is>
          <t>Stephen Fry, Montana Smedley</t>
        </is>
      </c>
      <c r="F4897" t="inlineStr">
        <is>
          <t>United States</t>
        </is>
      </c>
      <c r="G4897" s="6"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inlineStr">
        <is>
          <t>May</t>
        </is>
      </c>
      <c r="O4897" t="n">
        <v>5</v>
      </c>
      <c r="P4897" t="inlineStr">
        <is>
          <t>2018-05</t>
        </is>
      </c>
      <c r="Q4897" t="n">
        <v>40</v>
      </c>
      <c r="R4897" t="inlineStr">
        <is>
          <t>min</t>
        </is>
      </c>
      <c r="S4897" t="inlineStr">
        <is>
          <t>Netflix</t>
        </is>
      </c>
      <c r="T4897" t="n">
        <v>1</v>
      </c>
      <c r="U4897" t="n">
        <v>1</v>
      </c>
    </row>
    <row r="4898">
      <c r="A4898" t="inlineStr">
        <is>
          <t>s4897</t>
        </is>
      </c>
      <c r="B4898" t="inlineStr">
        <is>
          <t>Movie</t>
        </is>
      </c>
      <c r="C4898" t="inlineStr">
        <is>
          <t>Pocoyo Halloween: Spooky Movies</t>
        </is>
      </c>
      <c r="E4898" t="inlineStr">
        <is>
          <t>Stephen Fry, Montana Smedley</t>
        </is>
      </c>
      <c r="G4898" s="6"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inlineStr">
        <is>
          <t>May</t>
        </is>
      </c>
      <c r="O4898" t="n">
        <v>5</v>
      </c>
      <c r="P4898" t="inlineStr">
        <is>
          <t>2018-05</t>
        </is>
      </c>
      <c r="Q4898" t="n">
        <v>22</v>
      </c>
      <c r="R4898" t="inlineStr">
        <is>
          <t>min</t>
        </is>
      </c>
      <c r="S4898" t="inlineStr">
        <is>
          <t>Netflix</t>
        </is>
      </c>
      <c r="T4898" t="n">
        <v>1</v>
      </c>
      <c r="U4898" t="n">
        <v>0</v>
      </c>
    </row>
    <row r="4899">
      <c r="A4899" t="inlineStr">
        <is>
          <t>s4898</t>
        </is>
      </c>
      <c r="B4899" t="inlineStr">
        <is>
          <t>Movie</t>
        </is>
      </c>
      <c r="C4899" t="inlineStr">
        <is>
          <t>Pocoyo Special Sports</t>
        </is>
      </c>
      <c r="D4899" t="inlineStr">
        <is>
          <t>Guillermo Garcia, David Cantolla</t>
        </is>
      </c>
      <c r="G4899" s="6"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inlineStr">
        <is>
          <t>May</t>
        </is>
      </c>
      <c r="O4899" t="n">
        <v>5</v>
      </c>
      <c r="P4899" t="inlineStr">
        <is>
          <t>2018-05</t>
        </is>
      </c>
      <c r="Q4899" t="n">
        <v>24</v>
      </c>
      <c r="R4899" t="inlineStr">
        <is>
          <t>min</t>
        </is>
      </c>
      <c r="S4899" t="inlineStr">
        <is>
          <t>Netflix</t>
        </is>
      </c>
      <c r="T4899" t="n">
        <v>1</v>
      </c>
      <c r="U4899" t="n">
        <v>0</v>
      </c>
    </row>
    <row r="4900">
      <c r="A4900" t="inlineStr">
        <is>
          <t>s4899</t>
        </is>
      </c>
      <c r="B4900" t="inlineStr">
        <is>
          <t>TV Show</t>
        </is>
      </c>
      <c r="C4900" t="inlineStr">
        <is>
          <t>Simon</t>
        </is>
      </c>
      <c r="E4900" t="inlineStr">
        <is>
          <t>Loti Bailey, Hayden Connett, Keith Faulkner, Rudy Greatorex, Luke Haliwell, Jacob Preston, Joanna Ruiz, Alex Starke</t>
        </is>
      </c>
      <c r="F4900" t="inlineStr">
        <is>
          <t>France</t>
        </is>
      </c>
      <c r="G4900" s="6"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inlineStr">
        <is>
          <t>May</t>
        </is>
      </c>
      <c r="O4900" t="n">
        <v>5</v>
      </c>
      <c r="P4900" t="inlineStr">
        <is>
          <t>2018-05</t>
        </is>
      </c>
      <c r="Q4900" t="n">
        <v>1</v>
      </c>
      <c r="R4900" t="inlineStr">
        <is>
          <t>Season</t>
        </is>
      </c>
      <c r="S4900" t="inlineStr">
        <is>
          <t>Netflix</t>
        </is>
      </c>
      <c r="T4900" t="n">
        <v>1</v>
      </c>
      <c r="U4900" t="n">
        <v>1</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6"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inlineStr">
        <is>
          <t>May</t>
        </is>
      </c>
      <c r="O4901" t="n">
        <v>5</v>
      </c>
      <c r="P4901" t="inlineStr">
        <is>
          <t>2018-05</t>
        </is>
      </c>
      <c r="Q4901" t="n">
        <v>101</v>
      </c>
      <c r="R4901" t="inlineStr">
        <is>
          <t>min</t>
        </is>
      </c>
      <c r="S4901" t="inlineStr">
        <is>
          <t>Netflix</t>
        </is>
      </c>
      <c r="T4901" t="n">
        <v>2</v>
      </c>
      <c r="U4901" t="n">
        <v>1</v>
      </c>
    </row>
    <row r="4902">
      <c r="A4902" t="inlineStr">
        <is>
          <t>s4901</t>
        </is>
      </c>
      <c r="B4902" t="inlineStr">
        <is>
          <t>TV Show</t>
        </is>
      </c>
      <c r="C4902" t="inlineStr">
        <is>
          <t>Spiritual House</t>
        </is>
      </c>
      <c r="E4902" t="inlineStr">
        <is>
          <t>Hiroyuki Ehara, Miki Sumiyoshi, Sato Kondo, Kazuhiro Kiyohara, Noriko Sakai, Moe Oshikiri, Homare Sawa, Mariko Hayashi</t>
        </is>
      </c>
      <c r="G4902" s="6"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inlineStr">
        <is>
          <t>May</t>
        </is>
      </c>
      <c r="O4902" t="n">
        <v>5</v>
      </c>
      <c r="P4902" t="inlineStr">
        <is>
          <t>2018-05</t>
        </is>
      </c>
      <c r="Q4902" t="n">
        <v>1</v>
      </c>
      <c r="R4902" t="inlineStr">
        <is>
          <t>Season</t>
        </is>
      </c>
      <c r="S4902" t="inlineStr">
        <is>
          <t>Netflix</t>
        </is>
      </c>
      <c r="T4902" t="n">
        <v>2</v>
      </c>
      <c r="U4902" t="n">
        <v>0</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6"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inlineStr">
        <is>
          <t>May</t>
        </is>
      </c>
      <c r="O4903" t="n">
        <v>5</v>
      </c>
      <c r="P4903" t="inlineStr">
        <is>
          <t>2018-05</t>
        </is>
      </c>
      <c r="Q4903" t="n">
        <v>90</v>
      </c>
      <c r="R4903" t="inlineStr">
        <is>
          <t>min</t>
        </is>
      </c>
      <c r="S4903" t="inlineStr">
        <is>
          <t>Netflix</t>
        </is>
      </c>
      <c r="T4903" t="n">
        <v>3</v>
      </c>
      <c r="U4903" t="n">
        <v>1</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6"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inlineStr">
        <is>
          <t>May</t>
        </is>
      </c>
      <c r="O4904" t="n">
        <v>5</v>
      </c>
      <c r="P4904" t="inlineStr">
        <is>
          <t>2018-05</t>
        </is>
      </c>
      <c r="Q4904" t="n">
        <v>96</v>
      </c>
      <c r="R4904" t="inlineStr">
        <is>
          <t>min</t>
        </is>
      </c>
      <c r="S4904" t="inlineStr">
        <is>
          <t>Netflix</t>
        </is>
      </c>
      <c r="T4904" t="n">
        <v>2</v>
      </c>
      <c r="U4904" t="n">
        <v>1</v>
      </c>
    </row>
    <row r="4905">
      <c r="A4905" t="inlineStr">
        <is>
          <t>s4904</t>
        </is>
      </c>
      <c r="B4905" t="inlineStr">
        <is>
          <t>TV Show</t>
        </is>
      </c>
      <c r="C4905" t="inlineStr">
        <is>
          <t>Black Crows</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6"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inlineStr">
        <is>
          <t>April</t>
        </is>
      </c>
      <c r="O4905" t="n">
        <v>4</v>
      </c>
      <c r="P4905" t="inlineStr">
        <is>
          <t>2018-04</t>
        </is>
      </c>
      <c r="Q4905" t="n">
        <v>1</v>
      </c>
      <c r="R4905" t="inlineStr">
        <is>
          <t>Season</t>
        </is>
      </c>
      <c r="S4905" t="inlineStr">
        <is>
          <t>Netflix</t>
        </is>
      </c>
      <c r="T4905" t="n">
        <v>2</v>
      </c>
      <c r="U4905" t="n">
        <v>5</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6"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inlineStr">
        <is>
          <t>April</t>
        </is>
      </c>
      <c r="O4906" t="n">
        <v>4</v>
      </c>
      <c r="P4906" t="inlineStr">
        <is>
          <t>2018-04</t>
        </is>
      </c>
      <c r="Q4906" t="n">
        <v>115</v>
      </c>
      <c r="R4906" t="inlineStr">
        <is>
          <t>min</t>
        </is>
      </c>
      <c r="S4906" t="inlineStr">
        <is>
          <t>Netflix</t>
        </is>
      </c>
      <c r="T4906" t="n">
        <v>3</v>
      </c>
      <c r="U4906" t="n">
        <v>1</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6"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inlineStr">
        <is>
          <t>April</t>
        </is>
      </c>
      <c r="O4907" t="n">
        <v>4</v>
      </c>
      <c r="P4907" t="inlineStr">
        <is>
          <t>2018-04</t>
        </is>
      </c>
      <c r="Q4907" t="n">
        <v>92</v>
      </c>
      <c r="R4907" t="inlineStr">
        <is>
          <t>min</t>
        </is>
      </c>
      <c r="S4907" t="inlineStr">
        <is>
          <t>Netflix</t>
        </is>
      </c>
      <c r="T4907" t="n">
        <v>2</v>
      </c>
      <c r="U4907" t="n">
        <v>1</v>
      </c>
    </row>
    <row r="4908">
      <c r="A4908" t="inlineStr">
        <is>
          <t>s4907</t>
        </is>
      </c>
      <c r="B4908" t="inlineStr">
        <is>
          <t>TV Show</t>
        </is>
      </c>
      <c r="C4908" t="inlineStr">
        <is>
          <t>Bobby Kennedy for President</t>
        </is>
      </c>
      <c r="D4908" t="inlineStr">
        <is>
          <t>Dawn Porter</t>
        </is>
      </c>
      <c r="E4908" t="inlineStr">
        <is>
          <t>Robert F. Kennedy</t>
        </is>
      </c>
      <c r="G4908" s="6"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inlineStr">
        <is>
          <t>April</t>
        </is>
      </c>
      <c r="O4908" t="n">
        <v>4</v>
      </c>
      <c r="P4908" t="inlineStr">
        <is>
          <t>2018-04</t>
        </is>
      </c>
      <c r="Q4908" t="n">
        <v>1</v>
      </c>
      <c r="R4908" t="inlineStr">
        <is>
          <t>Season</t>
        </is>
      </c>
      <c r="S4908" t="inlineStr">
        <is>
          <t>Netflix</t>
        </is>
      </c>
      <c r="T4908" t="n">
        <v>1</v>
      </c>
      <c r="U4908" t="n">
        <v>0</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6"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inlineStr">
        <is>
          <t>April</t>
        </is>
      </c>
      <c r="O4909" t="n">
        <v>4</v>
      </c>
      <c r="P4909" t="inlineStr">
        <is>
          <t>2018-04</t>
        </is>
      </c>
      <c r="Q4909" t="n">
        <v>93</v>
      </c>
      <c r="R4909" t="inlineStr">
        <is>
          <t>min</t>
        </is>
      </c>
      <c r="S4909" t="inlineStr">
        <is>
          <t>Netflix</t>
        </is>
      </c>
      <c r="T4909" t="n">
        <v>3</v>
      </c>
      <c r="U4909" t="n">
        <v>1</v>
      </c>
    </row>
    <row r="4910">
      <c r="A4910" t="inlineStr">
        <is>
          <t>s4909</t>
        </is>
      </c>
      <c r="B4910" t="inlineStr">
        <is>
          <t>TV Show</t>
        </is>
      </c>
      <c r="C4910" t="inlineStr">
        <is>
          <t>Goodnight DJ 1</t>
        </is>
      </c>
      <c r="E4910" t="inlineStr">
        <is>
          <t>Chan Fong, Z-Chen, Frederick Lee, Melvin Sia, Chris Tong, Rickman Chia, Henley Hii</t>
        </is>
      </c>
      <c r="G4910" s="6"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inlineStr">
        <is>
          <t>April</t>
        </is>
      </c>
      <c r="O4910" t="n">
        <v>4</v>
      </c>
      <c r="P4910" t="inlineStr">
        <is>
          <t>2018-04</t>
        </is>
      </c>
      <c r="Q4910" t="n">
        <v>2</v>
      </c>
      <c r="R4910" t="inlineStr">
        <is>
          <t>Seasons</t>
        </is>
      </c>
      <c r="S4910" t="inlineStr">
        <is>
          <t>Netflix</t>
        </is>
      </c>
      <c r="T4910" t="n">
        <v>3</v>
      </c>
      <c r="U4910" t="n">
        <v>0</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6"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inlineStr">
        <is>
          <t>April</t>
        </is>
      </c>
      <c r="O4911" t="n">
        <v>4</v>
      </c>
      <c r="P4911" t="inlineStr">
        <is>
          <t>2018-04</t>
        </is>
      </c>
      <c r="Q4911" t="n">
        <v>95</v>
      </c>
      <c r="R4911" t="inlineStr">
        <is>
          <t>min</t>
        </is>
      </c>
      <c r="S4911" t="inlineStr">
        <is>
          <t>Netflix</t>
        </is>
      </c>
      <c r="T4911" t="n">
        <v>3</v>
      </c>
      <c r="U4911" t="n">
        <v>1</v>
      </c>
    </row>
    <row r="4912">
      <c r="A4912" t="inlineStr">
        <is>
          <t>s4911</t>
        </is>
      </c>
      <c r="B4912" t="inlineStr">
        <is>
          <t>TV Show</t>
        </is>
      </c>
      <c r="C4912" t="inlineStr">
        <is>
          <t>Moving On</t>
        </is>
      </c>
      <c r="E4912" t="inlineStr">
        <is>
          <t>Irene Santiago, Gary Estrada, Ariel Rivera, Patrick Theo, Louise Chong, Mano Maniam, Jojo Struys, Alvin Wong</t>
        </is>
      </c>
      <c r="G4912" s="6"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inlineStr">
        <is>
          <t>April</t>
        </is>
      </c>
      <c r="O4912" t="n">
        <v>4</v>
      </c>
      <c r="P4912" t="inlineStr">
        <is>
          <t>2018-04</t>
        </is>
      </c>
      <c r="Q4912" t="n">
        <v>1</v>
      </c>
      <c r="R4912" t="inlineStr">
        <is>
          <t>Season</t>
        </is>
      </c>
      <c r="S4912" t="inlineStr">
        <is>
          <t>Netflix</t>
        </is>
      </c>
      <c r="T4912" t="n">
        <v>2</v>
      </c>
      <c r="U4912" t="n">
        <v>0</v>
      </c>
    </row>
    <row r="4913">
      <c r="A4913" t="inlineStr">
        <is>
          <t>s4912</t>
        </is>
      </c>
      <c r="B4913" t="inlineStr">
        <is>
          <t>Movie</t>
        </is>
      </c>
      <c r="C4913" t="inlineStr">
        <is>
          <t>The Rachel Divide</t>
        </is>
      </c>
      <c r="D4913" t="inlineStr">
        <is>
          <t>Laura Brownson</t>
        </is>
      </c>
      <c r="F4913" t="inlineStr">
        <is>
          <t>United States</t>
        </is>
      </c>
      <c r="G4913" s="6"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inlineStr">
        <is>
          <t>April</t>
        </is>
      </c>
      <c r="O4913" t="n">
        <v>4</v>
      </c>
      <c r="P4913" t="inlineStr">
        <is>
          <t>2018-04</t>
        </is>
      </c>
      <c r="Q4913" t="n">
        <v>105</v>
      </c>
      <c r="R4913" t="inlineStr">
        <is>
          <t>min</t>
        </is>
      </c>
      <c r="S4913" t="inlineStr">
        <is>
          <t>Netflix</t>
        </is>
      </c>
      <c r="T4913" t="n">
        <v>1</v>
      </c>
      <c r="U4913" t="n">
        <v>1</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6"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inlineStr">
        <is>
          <t>April</t>
        </is>
      </c>
      <c r="O4914" t="n">
        <v>4</v>
      </c>
      <c r="P4914" t="inlineStr">
        <is>
          <t>2018-04</t>
        </is>
      </c>
      <c r="Q4914" t="n">
        <v>117</v>
      </c>
      <c r="R4914" t="inlineStr">
        <is>
          <t>min</t>
        </is>
      </c>
      <c r="S4914" t="inlineStr">
        <is>
          <t>Netflix</t>
        </is>
      </c>
      <c r="T4914" t="n">
        <v>1</v>
      </c>
      <c r="U4914" t="n">
        <v>1</v>
      </c>
    </row>
    <row r="4915">
      <c r="A4915" t="inlineStr">
        <is>
          <t>s4914</t>
        </is>
      </c>
      <c r="B4915" t="inlineStr">
        <is>
          <t>TV Show</t>
        </is>
      </c>
      <c r="C4915" t="inlineStr">
        <is>
          <t>Trio and a Bed</t>
        </is>
      </c>
      <c r="E4915" t="inlineStr">
        <is>
          <t>Annabelle Kong, Amber Chia, Carmen Soo, Danny Wan, Daniel Tan, Jeffrey Cheng</t>
        </is>
      </c>
      <c r="G4915" s="6"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inlineStr">
        <is>
          <t>April</t>
        </is>
      </c>
      <c r="O4915" t="n">
        <v>4</v>
      </c>
      <c r="P4915" t="inlineStr">
        <is>
          <t>2018-04</t>
        </is>
      </c>
      <c r="Q4915" t="n">
        <v>1</v>
      </c>
      <c r="R4915" t="inlineStr">
        <is>
          <t>Season</t>
        </is>
      </c>
      <c r="S4915" t="inlineStr">
        <is>
          <t>Netflix</t>
        </is>
      </c>
      <c r="T4915" t="n">
        <v>3</v>
      </c>
      <c r="U4915" t="n">
        <v>0</v>
      </c>
    </row>
    <row r="4916">
      <c r="A4916" t="inlineStr">
        <is>
          <t>s4915</t>
        </is>
      </c>
      <c r="B4916" t="inlineStr">
        <is>
          <t>TV Show</t>
        </is>
      </c>
      <c r="C4916" t="inlineStr">
        <is>
          <t>海的儿子</t>
        </is>
      </c>
      <c r="E4916" t="inlineStr">
        <is>
          <t>Li Nanxing, Christopher Lee, Jesseca Liu, Apple Hong, Jeanette Aw</t>
        </is>
      </c>
      <c r="G4916" s="6"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inlineStr">
        <is>
          <t>April</t>
        </is>
      </c>
      <c r="O4916" t="n">
        <v>4</v>
      </c>
      <c r="P4916" t="inlineStr">
        <is>
          <t>2018-04</t>
        </is>
      </c>
      <c r="Q4916" t="n">
        <v>1</v>
      </c>
      <c r="R4916" t="inlineStr">
        <is>
          <t>Season</t>
        </is>
      </c>
      <c r="S4916" t="inlineStr">
        <is>
          <t>Netflix</t>
        </is>
      </c>
      <c r="T4916" t="n">
        <v>2</v>
      </c>
      <c r="U4916" t="n">
        <v>0</v>
      </c>
    </row>
    <row r="4917">
      <c r="A4917" t="inlineStr">
        <is>
          <t>s4916</t>
        </is>
      </c>
      <c r="B4917" t="inlineStr">
        <is>
          <t>Movie</t>
        </is>
      </c>
      <c r="C4917" t="inlineStr">
        <is>
          <t>Enissa Amani: Ehrenwort</t>
        </is>
      </c>
      <c r="D4917" t="inlineStr">
        <is>
          <t>Max Amini</t>
        </is>
      </c>
      <c r="E4917" t="inlineStr">
        <is>
          <t>Enissa Amani</t>
        </is>
      </c>
      <c r="F4917" t="inlineStr">
        <is>
          <t>Germany</t>
        </is>
      </c>
      <c r="G4917" s="6"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inlineStr">
        <is>
          <t>April</t>
        </is>
      </c>
      <c r="O4917" t="n">
        <v>4</v>
      </c>
      <c r="P4917" t="inlineStr">
        <is>
          <t>2018-04</t>
        </is>
      </c>
      <c r="Q4917" t="n">
        <v>66</v>
      </c>
      <c r="R4917" t="inlineStr">
        <is>
          <t>min</t>
        </is>
      </c>
      <c r="S4917" t="inlineStr">
        <is>
          <t>Netflix</t>
        </is>
      </c>
      <c r="T4917" t="n">
        <v>1</v>
      </c>
      <c r="U4917" t="n">
        <v>1</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6"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inlineStr">
        <is>
          <t>April</t>
        </is>
      </c>
      <c r="O4918" t="n">
        <v>4</v>
      </c>
      <c r="P4918" t="inlineStr">
        <is>
          <t>2018-04</t>
        </is>
      </c>
      <c r="Q4918" t="n">
        <v>97</v>
      </c>
      <c r="R4918" t="inlineStr">
        <is>
          <t>min</t>
        </is>
      </c>
      <c r="S4918" t="inlineStr">
        <is>
          <t>Netflix</t>
        </is>
      </c>
      <c r="T4918" t="n">
        <v>1</v>
      </c>
      <c r="U4918" t="n">
        <v>1</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6"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inlineStr">
        <is>
          <t>April</t>
        </is>
      </c>
      <c r="O4919" t="n">
        <v>4</v>
      </c>
      <c r="P4919" t="inlineStr">
        <is>
          <t>2018-04</t>
        </is>
      </c>
      <c r="Q4919" t="n">
        <v>78</v>
      </c>
      <c r="R4919" t="inlineStr">
        <is>
          <t>min</t>
        </is>
      </c>
      <c r="S4919" t="inlineStr">
        <is>
          <t>Netflix</t>
        </is>
      </c>
      <c r="T4919" t="n">
        <v>1</v>
      </c>
      <c r="U4919" t="n">
        <v>1</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6"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inlineStr">
        <is>
          <t>April</t>
        </is>
      </c>
      <c r="O4920" t="n">
        <v>4</v>
      </c>
      <c r="P4920" t="inlineStr">
        <is>
          <t>2018-04</t>
        </is>
      </c>
      <c r="Q4920" t="n">
        <v>102</v>
      </c>
      <c r="R4920" t="inlineStr">
        <is>
          <t>min</t>
        </is>
      </c>
      <c r="S4920" t="inlineStr">
        <is>
          <t>Netflix</t>
        </is>
      </c>
      <c r="T4920" t="n">
        <v>3</v>
      </c>
      <c r="U4920" t="n">
        <v>1</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6"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inlineStr">
        <is>
          <t>April</t>
        </is>
      </c>
      <c r="O4921" t="n">
        <v>4</v>
      </c>
      <c r="P4921" t="inlineStr">
        <is>
          <t>2018-04</t>
        </is>
      </c>
      <c r="Q4921" t="n">
        <v>62</v>
      </c>
      <c r="R4921" t="inlineStr">
        <is>
          <t>min</t>
        </is>
      </c>
      <c r="S4921" t="inlineStr">
        <is>
          <t>Netflix</t>
        </is>
      </c>
      <c r="T4921" t="n">
        <v>1</v>
      </c>
      <c r="U4921" t="n">
        <v>1</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6"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inlineStr">
        <is>
          <t>April</t>
        </is>
      </c>
      <c r="O4922" t="n">
        <v>4</v>
      </c>
      <c r="P4922" t="inlineStr">
        <is>
          <t>2018-04</t>
        </is>
      </c>
      <c r="Q4922" t="n">
        <v>97</v>
      </c>
      <c r="R4922" t="inlineStr">
        <is>
          <t>min</t>
        </is>
      </c>
      <c r="S4922" t="inlineStr">
        <is>
          <t>Netflix</t>
        </is>
      </c>
      <c r="T4922" t="n">
        <v>3</v>
      </c>
      <c r="U4922" t="n">
        <v>1</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6"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inlineStr">
        <is>
          <t>April</t>
        </is>
      </c>
      <c r="O4923" t="n">
        <v>4</v>
      </c>
      <c r="P4923" t="inlineStr">
        <is>
          <t>2018-04</t>
        </is>
      </c>
      <c r="Q4923" t="n">
        <v>105</v>
      </c>
      <c r="R4923" t="inlineStr">
        <is>
          <t>min</t>
        </is>
      </c>
      <c r="S4923" t="inlineStr">
        <is>
          <t>Netflix</t>
        </is>
      </c>
      <c r="T4923" t="n">
        <v>2</v>
      </c>
      <c r="U4923" t="n">
        <v>2</v>
      </c>
    </row>
    <row r="4924">
      <c r="A4924" t="inlineStr">
        <is>
          <t>s4923</t>
        </is>
      </c>
      <c r="B4924" t="inlineStr">
        <is>
          <t>Movie</t>
        </is>
      </c>
      <c r="C4924" t="inlineStr">
        <is>
          <t>Mercury 13</t>
        </is>
      </c>
      <c r="D4924" t="inlineStr">
        <is>
          <t>David Sington, Heather Walsh</t>
        </is>
      </c>
      <c r="F4924" t="inlineStr">
        <is>
          <t>United States</t>
        </is>
      </c>
      <c r="G4924" s="6"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inlineStr">
        <is>
          <t>April</t>
        </is>
      </c>
      <c r="O4924" t="n">
        <v>4</v>
      </c>
      <c r="P4924" t="inlineStr">
        <is>
          <t>2018-04</t>
        </is>
      </c>
      <c r="Q4924" t="n">
        <v>79</v>
      </c>
      <c r="R4924" t="inlineStr">
        <is>
          <t>min</t>
        </is>
      </c>
      <c r="S4924" t="inlineStr">
        <is>
          <t>Netflix</t>
        </is>
      </c>
      <c r="T4924" t="n">
        <v>1</v>
      </c>
      <c r="U4924" t="n">
        <v>1</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6"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inlineStr">
        <is>
          <t>April</t>
        </is>
      </c>
      <c r="O4925" t="n">
        <v>4</v>
      </c>
      <c r="P4925" t="inlineStr">
        <is>
          <t>2018-04</t>
        </is>
      </c>
      <c r="Q4925" t="n">
        <v>90</v>
      </c>
      <c r="R4925" t="inlineStr">
        <is>
          <t>min</t>
        </is>
      </c>
      <c r="S4925" t="inlineStr">
        <is>
          <t>Netflix</t>
        </is>
      </c>
      <c r="T4925" t="n">
        <v>3</v>
      </c>
      <c r="U4925" t="n">
        <v>1</v>
      </c>
    </row>
    <row r="4926">
      <c r="A4926" t="inlineStr">
        <is>
          <t>s4925</t>
        </is>
      </c>
      <c r="B4926" t="inlineStr">
        <is>
          <t>TV Show</t>
        </is>
      </c>
      <c r="C4926" t="inlineStr">
        <is>
          <t>Charité</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6"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inlineStr">
        <is>
          <t>April</t>
        </is>
      </c>
      <c r="O4926" t="n">
        <v>4</v>
      </c>
      <c r="P4926" t="inlineStr">
        <is>
          <t>2018-04</t>
        </is>
      </c>
      <c r="Q4926" t="n">
        <v>1</v>
      </c>
      <c r="R4926" t="inlineStr">
        <is>
          <t>Season</t>
        </is>
      </c>
      <c r="S4926" t="inlineStr">
        <is>
          <t>Netflix</t>
        </is>
      </c>
      <c r="T4926" t="n">
        <v>2</v>
      </c>
      <c r="U4926" t="n">
        <v>1</v>
      </c>
    </row>
    <row r="4927">
      <c r="A4927" t="inlineStr">
        <is>
          <t>s4926</t>
        </is>
      </c>
      <c r="B4927" t="inlineStr">
        <is>
          <t>TV Show</t>
        </is>
      </c>
      <c r="C4927" t="inlineStr">
        <is>
          <t>The Chalet</t>
        </is>
      </c>
      <c r="E4927" t="inlineStr">
        <is>
          <t>Chloé Lambert, Philippe Dusseau, Emilie de Preissac, Marc Ruchmann, Blanche Veisberg, Eric Savin, Nicolas Gob, Catherine Vinatier, Thierry Godard</t>
        </is>
      </c>
      <c r="F4927" t="inlineStr">
        <is>
          <t>France</t>
        </is>
      </c>
      <c r="G4927" s="6"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inlineStr">
        <is>
          <t>April</t>
        </is>
      </c>
      <c r="O4927" t="n">
        <v>4</v>
      </c>
      <c r="P4927" t="inlineStr">
        <is>
          <t>2018-04</t>
        </is>
      </c>
      <c r="Q4927" t="n">
        <v>1</v>
      </c>
      <c r="R4927" t="inlineStr">
        <is>
          <t>Season</t>
        </is>
      </c>
      <c r="S4927" t="inlineStr">
        <is>
          <t>Netflix</t>
        </is>
      </c>
      <c r="T4927" t="n">
        <v>3</v>
      </c>
      <c r="U4927" t="n">
        <v>1</v>
      </c>
    </row>
    <row r="4928">
      <c r="A4928" t="inlineStr">
        <is>
          <t>s4927</t>
        </is>
      </c>
      <c r="B4928" t="inlineStr">
        <is>
          <t>TV Show</t>
        </is>
      </c>
      <c r="C4928" t="inlineStr">
        <is>
          <t>The Honeymoon Stand Up Special</t>
        </is>
      </c>
      <c r="E4928" t="inlineStr">
        <is>
          <t>Natasha Leggero, Moshe Kasher</t>
        </is>
      </c>
      <c r="F4928" t="inlineStr">
        <is>
          <t>United States</t>
        </is>
      </c>
      <c r="G4928" s="6"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inlineStr">
        <is>
          <t>April</t>
        </is>
      </c>
      <c r="O4928" t="n">
        <v>4</v>
      </c>
      <c r="P4928" t="inlineStr">
        <is>
          <t>2018-04</t>
        </is>
      </c>
      <c r="Q4928" t="n">
        <v>1</v>
      </c>
      <c r="R4928" t="inlineStr">
        <is>
          <t>Season</t>
        </is>
      </c>
      <c r="S4928" t="inlineStr">
        <is>
          <t>Netflix</t>
        </is>
      </c>
      <c r="T4928" t="n">
        <v>2</v>
      </c>
      <c r="U4928" t="n">
        <v>1</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6"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inlineStr">
        <is>
          <t>April</t>
        </is>
      </c>
      <c r="O4929" t="n">
        <v>4</v>
      </c>
      <c r="P4929" t="inlineStr">
        <is>
          <t>2018-04</t>
        </is>
      </c>
      <c r="Q4929" t="n">
        <v>107</v>
      </c>
      <c r="R4929" t="inlineStr">
        <is>
          <t>min</t>
        </is>
      </c>
      <c r="S4929" t="inlineStr">
        <is>
          <t>Netflix</t>
        </is>
      </c>
      <c r="T4929" t="n">
        <v>2</v>
      </c>
      <c r="U4929" t="n">
        <v>6</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6"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inlineStr">
        <is>
          <t>April</t>
        </is>
      </c>
      <c r="O4930" t="n">
        <v>4</v>
      </c>
      <c r="P4930" t="inlineStr">
        <is>
          <t>2018-04</t>
        </is>
      </c>
      <c r="Q4930" t="n">
        <v>105</v>
      </c>
      <c r="R4930" t="inlineStr">
        <is>
          <t>min</t>
        </is>
      </c>
      <c r="S4930" t="inlineStr">
        <is>
          <t>Netflix</t>
        </is>
      </c>
      <c r="T4930" t="n">
        <v>3</v>
      </c>
      <c r="U4930" t="n">
        <v>1</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6"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inlineStr">
        <is>
          <t>April</t>
        </is>
      </c>
      <c r="O4931" t="n">
        <v>4</v>
      </c>
      <c r="P4931" t="inlineStr">
        <is>
          <t>2018-04</t>
        </is>
      </c>
      <c r="Q4931" t="n">
        <v>99</v>
      </c>
      <c r="R4931" t="inlineStr">
        <is>
          <t>min</t>
        </is>
      </c>
      <c r="S4931" t="inlineStr">
        <is>
          <t>Netflix</t>
        </is>
      </c>
      <c r="T4931" t="n">
        <v>3</v>
      </c>
      <c r="U4931" t="n">
        <v>1</v>
      </c>
    </row>
    <row r="4932">
      <c r="A4932" t="inlineStr">
        <is>
          <t>s4931</t>
        </is>
      </c>
      <c r="B4932" t="inlineStr">
        <is>
          <t>TV Show</t>
        </is>
      </c>
      <c r="C4932" t="inlineStr">
        <is>
          <t>The Magic School Bus Rides Again</t>
        </is>
      </c>
      <c r="E4932" t="inlineStr">
        <is>
          <t>Kate McKinnon, Miles Koseleci-Vieira, Mikaela Blake, Gabby Clarke, Leke Maceda-Rustecki, Matthew Mintz, Lynsey Pham, Birva Pandya, Kaden Stephen, Lily Tomlin</t>
        </is>
      </c>
      <c r="F4932" t="inlineStr">
        <is>
          <t>United States</t>
        </is>
      </c>
      <c r="G4932" s="6"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inlineStr">
        <is>
          <t>April</t>
        </is>
      </c>
      <c r="O4932" t="n">
        <v>4</v>
      </c>
      <c r="P4932" t="inlineStr">
        <is>
          <t>2018-04</t>
        </is>
      </c>
      <c r="Q4932" t="n">
        <v>2</v>
      </c>
      <c r="R4932" t="inlineStr">
        <is>
          <t>Seasons</t>
        </is>
      </c>
      <c r="S4932" t="inlineStr">
        <is>
          <t>Netflix</t>
        </is>
      </c>
      <c r="T4932" t="n">
        <v>1</v>
      </c>
      <c r="U4932" t="n">
        <v>1</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6"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inlineStr">
        <is>
          <t>April</t>
        </is>
      </c>
      <c r="O4933" t="n">
        <v>4</v>
      </c>
      <c r="P4933" t="inlineStr">
        <is>
          <t>2018-04</t>
        </is>
      </c>
      <c r="Q4933" t="n">
        <v>108</v>
      </c>
      <c r="R4933" t="inlineStr">
        <is>
          <t>min</t>
        </is>
      </c>
      <c r="S4933" t="inlineStr">
        <is>
          <t>Netflix</t>
        </is>
      </c>
      <c r="T4933" t="n">
        <v>3</v>
      </c>
      <c r="U4933" t="n">
        <v>1</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6"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inlineStr">
        <is>
          <t>April</t>
        </is>
      </c>
      <c r="O4934" t="n">
        <v>4</v>
      </c>
      <c r="P4934" t="inlineStr">
        <is>
          <t>2018-04</t>
        </is>
      </c>
      <c r="Q4934" t="n">
        <v>66</v>
      </c>
      <c r="R4934" t="inlineStr">
        <is>
          <t>min</t>
        </is>
      </c>
      <c r="S4934" t="inlineStr">
        <is>
          <t>Netflix</t>
        </is>
      </c>
      <c r="T4934" t="n">
        <v>1</v>
      </c>
      <c r="U4934" t="n">
        <v>1</v>
      </c>
    </row>
    <row r="4935">
      <c r="A4935" t="inlineStr">
        <is>
          <t>s4934</t>
        </is>
      </c>
      <c r="B4935" t="inlineStr">
        <is>
          <t>TV Show</t>
        </is>
      </c>
      <c r="C4935" t="inlineStr">
        <is>
          <t>AMO</t>
        </is>
      </c>
      <c r="E4935" t="inlineStr">
        <is>
          <t>Derek Ramsay, Vince Rillon, Allen Dizon, Felix Roco, Ruby Ruiz</t>
        </is>
      </c>
      <c r="F4935" t="inlineStr">
        <is>
          <t>Philippines</t>
        </is>
      </c>
      <c r="G4935" s="6"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inlineStr">
        <is>
          <t>April</t>
        </is>
      </c>
      <c r="O4935" t="n">
        <v>4</v>
      </c>
      <c r="P4935" t="inlineStr">
        <is>
          <t>2018-04</t>
        </is>
      </c>
      <c r="Q4935" t="n">
        <v>1</v>
      </c>
      <c r="R4935" t="inlineStr">
        <is>
          <t>Season</t>
        </is>
      </c>
      <c r="S4935" t="inlineStr">
        <is>
          <t>Netflix</t>
        </is>
      </c>
      <c r="T4935" t="n">
        <v>2</v>
      </c>
      <c r="U4935" t="n">
        <v>1</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6"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inlineStr">
        <is>
          <t>April</t>
        </is>
      </c>
      <c r="O4936" t="n">
        <v>4</v>
      </c>
      <c r="P4936" t="inlineStr">
        <is>
          <t>2018-04</t>
        </is>
      </c>
      <c r="Q4936" t="n">
        <v>75</v>
      </c>
      <c r="R4936" t="inlineStr">
        <is>
          <t>min</t>
        </is>
      </c>
      <c r="S4936" t="inlineStr">
        <is>
          <t>Netflix</t>
        </is>
      </c>
      <c r="T4936" t="n">
        <v>2</v>
      </c>
      <c r="U4936" t="n">
        <v>1</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6"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inlineStr">
        <is>
          <t>April</t>
        </is>
      </c>
      <c r="O4937" t="n">
        <v>4</v>
      </c>
      <c r="P4937" t="inlineStr">
        <is>
          <t>2018-04</t>
        </is>
      </c>
      <c r="Q4937" t="n">
        <v>96</v>
      </c>
      <c r="R4937" t="inlineStr">
        <is>
          <t>min</t>
        </is>
      </c>
      <c r="S4937" t="inlineStr">
        <is>
          <t>Netflix</t>
        </is>
      </c>
      <c r="T4937" t="n">
        <v>3</v>
      </c>
      <c r="U4937" t="n">
        <v>1</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6"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inlineStr">
        <is>
          <t>April</t>
        </is>
      </c>
      <c r="O4938" t="n">
        <v>4</v>
      </c>
      <c r="P4938" t="inlineStr">
        <is>
          <t>2018-04</t>
        </is>
      </c>
      <c r="Q4938" t="n">
        <v>95</v>
      </c>
      <c r="R4938" t="inlineStr">
        <is>
          <t>min</t>
        </is>
      </c>
      <c r="S4938" t="inlineStr">
        <is>
          <t>Netflix</t>
        </is>
      </c>
      <c r="T4938" t="n">
        <v>3</v>
      </c>
      <c r="U4938" t="n">
        <v>2</v>
      </c>
    </row>
    <row r="4939">
      <c r="A4939" t="inlineStr">
        <is>
          <t>s4938</t>
        </is>
      </c>
      <c r="B4939" t="inlineStr">
        <is>
          <t>Movie</t>
        </is>
      </c>
      <c r="C4939" t="inlineStr">
        <is>
          <t>Ram Dass, Going Home</t>
        </is>
      </c>
      <c r="D4939" t="inlineStr">
        <is>
          <t>Derek Peck</t>
        </is>
      </c>
      <c r="E4939" t="inlineStr">
        <is>
          <t>Ram Dass</t>
        </is>
      </c>
      <c r="F4939" t="inlineStr">
        <is>
          <t>United States</t>
        </is>
      </c>
      <c r="G4939" s="6"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inlineStr">
        <is>
          <t>April</t>
        </is>
      </c>
      <c r="O4939" t="n">
        <v>4</v>
      </c>
      <c r="P4939" t="inlineStr">
        <is>
          <t>2018-04</t>
        </is>
      </c>
      <c r="Q4939" t="n">
        <v>32</v>
      </c>
      <c r="R4939" t="inlineStr">
        <is>
          <t>min</t>
        </is>
      </c>
      <c r="S4939" t="inlineStr">
        <is>
          <t>Netflix</t>
        </is>
      </c>
      <c r="T4939" t="n">
        <v>2</v>
      </c>
      <c r="U4939" t="n">
        <v>1</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6"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inlineStr">
        <is>
          <t>April</t>
        </is>
      </c>
      <c r="O4940" t="n">
        <v>4</v>
      </c>
      <c r="P4940" t="inlineStr">
        <is>
          <t>2018-04</t>
        </is>
      </c>
      <c r="Q4940" t="n">
        <v>70</v>
      </c>
      <c r="R4940" t="inlineStr">
        <is>
          <t>min</t>
        </is>
      </c>
      <c r="S4940" t="inlineStr">
        <is>
          <t>Netflix</t>
        </is>
      </c>
      <c r="T4940" t="n">
        <v>1</v>
      </c>
      <c r="U4940" t="n">
        <v>1</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6"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inlineStr">
        <is>
          <t>April</t>
        </is>
      </c>
      <c r="O4941" t="n">
        <v>4</v>
      </c>
      <c r="P4941" t="inlineStr">
        <is>
          <t>2018-04</t>
        </is>
      </c>
      <c r="Q4941" t="n">
        <v>94</v>
      </c>
      <c r="R4941" t="inlineStr">
        <is>
          <t>min</t>
        </is>
      </c>
      <c r="S4941" t="inlineStr">
        <is>
          <t>Netflix</t>
        </is>
      </c>
      <c r="T4941" t="n">
        <v>3</v>
      </c>
      <c r="U4941" t="n">
        <v>2</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6"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inlineStr">
        <is>
          <t>April</t>
        </is>
      </c>
      <c r="O4942" t="n">
        <v>4</v>
      </c>
      <c r="P4942" t="inlineStr">
        <is>
          <t>2018-04</t>
        </is>
      </c>
      <c r="Q4942" t="n">
        <v>78</v>
      </c>
      <c r="R4942" t="inlineStr">
        <is>
          <t>min</t>
        </is>
      </c>
      <c r="S4942" t="inlineStr">
        <is>
          <t>Netflix</t>
        </is>
      </c>
      <c r="T4942" t="n">
        <v>1</v>
      </c>
      <c r="U4942" t="n">
        <v>1</v>
      </c>
    </row>
    <row r="4943">
      <c r="A4943" t="inlineStr">
        <is>
          <t>s4942</t>
        </is>
      </c>
      <c r="B4943" t="inlineStr">
        <is>
          <t>TV Show</t>
        </is>
      </c>
      <c r="C4943" t="inlineStr">
        <is>
          <t>Troy</t>
        </is>
      </c>
      <c r="E4943" t="inlineStr">
        <is>
          <t>Louis Hunter, Bella Dayne, Frances O'Connor, David Threlfall, Chloe Pirrie, Tom Weston-Jones, Alfred Enoch, Jonas Armstrong</t>
        </is>
      </c>
      <c r="F4943" t="inlineStr">
        <is>
          <t>United Kingdom, South Africa, Australia, United States</t>
        </is>
      </c>
      <c r="G4943" s="6"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inlineStr">
        <is>
          <t>April</t>
        </is>
      </c>
      <c r="O4943" t="n">
        <v>4</v>
      </c>
      <c r="P4943" t="inlineStr">
        <is>
          <t>2018-04</t>
        </is>
      </c>
      <c r="Q4943" t="n">
        <v>1</v>
      </c>
      <c r="R4943" t="inlineStr">
        <is>
          <t>Season</t>
        </is>
      </c>
      <c r="S4943" t="inlineStr">
        <is>
          <t>Netflix</t>
        </is>
      </c>
      <c r="T4943" t="n">
        <v>3</v>
      </c>
      <c r="U4943" t="n">
        <v>4</v>
      </c>
    </row>
    <row r="4944">
      <c r="A4944" t="inlineStr">
        <is>
          <t>s4943</t>
        </is>
      </c>
      <c r="B4944" t="inlineStr">
        <is>
          <t>TV Show</t>
        </is>
      </c>
      <c r="C4944" t="inlineStr">
        <is>
          <t>Wakfu</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6"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inlineStr">
        <is>
          <t>April</t>
        </is>
      </c>
      <c r="O4944" t="n">
        <v>4</v>
      </c>
      <c r="P4944" t="inlineStr">
        <is>
          <t>2018-04</t>
        </is>
      </c>
      <c r="Q4944" t="n">
        <v>3</v>
      </c>
      <c r="R4944" t="inlineStr">
        <is>
          <t>Seasons</t>
        </is>
      </c>
      <c r="S4944" t="inlineStr">
        <is>
          <t>Netflix</t>
        </is>
      </c>
      <c r="T4944" t="n">
        <v>1</v>
      </c>
      <c r="U4944" t="n">
        <v>1</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6"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inlineStr">
        <is>
          <t>April</t>
        </is>
      </c>
      <c r="O4945" t="n">
        <v>4</v>
      </c>
      <c r="P4945" t="inlineStr">
        <is>
          <t>2018-04</t>
        </is>
      </c>
      <c r="Q4945" t="n">
        <v>91</v>
      </c>
      <c r="R4945" t="inlineStr">
        <is>
          <t>min</t>
        </is>
      </c>
      <c r="S4945" t="inlineStr">
        <is>
          <t>Netflix</t>
        </is>
      </c>
      <c r="T4945" t="n">
        <v>2</v>
      </c>
      <c r="U4945" t="n">
        <v>1</v>
      </c>
    </row>
    <row r="4946">
      <c r="A4946" t="inlineStr">
        <is>
          <t>s4945</t>
        </is>
      </c>
      <c r="B4946" t="inlineStr">
        <is>
          <t>Movie</t>
        </is>
      </c>
      <c r="C4946" t="inlineStr">
        <is>
          <t>Fary Is the New Black</t>
        </is>
      </c>
      <c r="D4946" t="inlineStr">
        <is>
          <t>Kader Aoun</t>
        </is>
      </c>
      <c r="E4946" t="inlineStr">
        <is>
          <t>Fary</t>
        </is>
      </c>
      <c r="F4946" t="inlineStr">
        <is>
          <t>France</t>
        </is>
      </c>
      <c r="G4946" s="6"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inlineStr">
        <is>
          <t>April</t>
        </is>
      </c>
      <c r="O4946" t="n">
        <v>4</v>
      </c>
      <c r="P4946" t="inlineStr">
        <is>
          <t>2018-04</t>
        </is>
      </c>
      <c r="Q4946" t="n">
        <v>75</v>
      </c>
      <c r="R4946" t="inlineStr">
        <is>
          <t>min</t>
        </is>
      </c>
      <c r="S4946" t="inlineStr">
        <is>
          <t>Netflix</t>
        </is>
      </c>
      <c r="T4946" t="n">
        <v>1</v>
      </c>
      <c r="U4946" t="n">
        <v>1</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6"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inlineStr">
        <is>
          <t>April</t>
        </is>
      </c>
      <c r="O4947" t="n">
        <v>4</v>
      </c>
      <c r="P4947" t="inlineStr">
        <is>
          <t>2018-04</t>
        </is>
      </c>
      <c r="Q4947" t="n">
        <v>105</v>
      </c>
      <c r="R4947" t="inlineStr">
        <is>
          <t>min</t>
        </is>
      </c>
      <c r="S4947" t="inlineStr">
        <is>
          <t>Netflix</t>
        </is>
      </c>
      <c r="T4947" t="n">
        <v>3</v>
      </c>
      <c r="U4947" t="n">
        <v>1</v>
      </c>
    </row>
    <row r="4948">
      <c r="A4948" t="inlineStr">
        <is>
          <t>s4947</t>
        </is>
      </c>
      <c r="B4948" t="inlineStr">
        <is>
          <t>TV Show</t>
        </is>
      </c>
      <c r="C4948" t="inlineStr">
        <is>
          <t>Star Trek: The Next Generation</t>
        </is>
      </c>
      <c r="E4948" t="inlineStr">
        <is>
          <t>Patrick Stewart, Jonathan Frakes, LeVar Burton, Michael Dorn, Marina Sirtis, Brent Spiner, Gates McFadden, Majel Barrett, Wil Wheaton</t>
        </is>
      </c>
      <c r="F4948" t="inlineStr">
        <is>
          <t>United States</t>
        </is>
      </c>
      <c r="G4948" s="6"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inlineStr">
        <is>
          <t>April</t>
        </is>
      </c>
      <c r="O4948" t="n">
        <v>4</v>
      </c>
      <c r="P4948" t="inlineStr">
        <is>
          <t>2018-04</t>
        </is>
      </c>
      <c r="Q4948" t="n">
        <v>7</v>
      </c>
      <c r="R4948" t="inlineStr">
        <is>
          <t>Seasons</t>
        </is>
      </c>
      <c r="S4948" t="inlineStr">
        <is>
          <t>Netflix</t>
        </is>
      </c>
      <c r="T4948" t="n">
        <v>2</v>
      </c>
      <c r="U4948" t="n">
        <v>1</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6"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inlineStr">
        <is>
          <t>April</t>
        </is>
      </c>
      <c r="O4949" t="n">
        <v>4</v>
      </c>
      <c r="P4949" t="inlineStr">
        <is>
          <t>2018-04</t>
        </is>
      </c>
      <c r="Q4949" t="n">
        <v>96</v>
      </c>
      <c r="R4949" t="inlineStr">
        <is>
          <t>min</t>
        </is>
      </c>
      <c r="S4949" t="inlineStr">
        <is>
          <t>Netflix</t>
        </is>
      </c>
      <c r="T4949" t="n">
        <v>3</v>
      </c>
      <c r="U4949" t="n">
        <v>6</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6"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inlineStr">
        <is>
          <t>April</t>
        </is>
      </c>
      <c r="O4950" t="n">
        <v>4</v>
      </c>
      <c r="P4950" t="inlineStr">
        <is>
          <t>2018-04</t>
        </is>
      </c>
      <c r="Q4950" t="n">
        <v>132</v>
      </c>
      <c r="R4950" t="inlineStr">
        <is>
          <t>min</t>
        </is>
      </c>
      <c r="S4950" t="inlineStr">
        <is>
          <t>Netflix</t>
        </is>
      </c>
      <c r="T4950" t="n">
        <v>2</v>
      </c>
      <c r="U4950" t="n">
        <v>1</v>
      </c>
    </row>
    <row r="4951">
      <c r="A4951" t="inlineStr">
        <is>
          <t>s4950</t>
        </is>
      </c>
      <c r="B4951" t="inlineStr">
        <is>
          <t>TV Show</t>
        </is>
      </c>
      <c r="C4951" t="inlineStr">
        <is>
          <t>Fallet</t>
        </is>
      </c>
      <c r="E4951" t="inlineStr">
        <is>
          <t>Lisa Henni, Adam Godley, Tomas von Brömssen, Lia Boysen, Christoffer Nordenrot, Stina Rautelin, Erik Madsen, Magnus Krepper, Meliz Karlge, Linda Nilarve, Björn Granath, Richenda Carey, Dag Malmberg</t>
        </is>
      </c>
      <c r="F4951" t="inlineStr">
        <is>
          <t>Sweden</t>
        </is>
      </c>
      <c r="G4951" s="6"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inlineStr">
        <is>
          <t>April</t>
        </is>
      </c>
      <c r="O4951" t="n">
        <v>4</v>
      </c>
      <c r="P4951" t="inlineStr">
        <is>
          <t>2018-04</t>
        </is>
      </c>
      <c r="Q4951" t="n">
        <v>1</v>
      </c>
      <c r="R4951" t="inlineStr">
        <is>
          <t>Season</t>
        </is>
      </c>
      <c r="S4951" t="inlineStr">
        <is>
          <t>Netflix</t>
        </is>
      </c>
      <c r="T4951" t="n">
        <v>3</v>
      </c>
      <c r="U4951" t="n">
        <v>1</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6"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inlineStr">
        <is>
          <t>April</t>
        </is>
      </c>
      <c r="O4952" t="n">
        <v>4</v>
      </c>
      <c r="P4952" t="inlineStr">
        <is>
          <t>2018-04</t>
        </is>
      </c>
      <c r="Q4952" t="n">
        <v>60</v>
      </c>
      <c r="R4952" t="inlineStr">
        <is>
          <t>min</t>
        </is>
      </c>
      <c r="S4952" t="inlineStr">
        <is>
          <t>Netflix</t>
        </is>
      </c>
      <c r="T4952" t="n">
        <v>1</v>
      </c>
      <c r="U4952" t="n">
        <v>1</v>
      </c>
    </row>
    <row r="4953">
      <c r="A4953" t="inlineStr">
        <is>
          <t>s4952</t>
        </is>
      </c>
      <c r="B4953" t="inlineStr">
        <is>
          <t>TV Show</t>
        </is>
      </c>
      <c r="C4953" t="inlineStr">
        <is>
          <t>Loaded</t>
        </is>
      </c>
      <c r="E4953" t="inlineStr">
        <is>
          <t>Jim Howick, Samuel Anderson, Jonny Sweet, Nick Helm, Mary McCormack, Aimee-Ffion Edwards, Lolly Adefope</t>
        </is>
      </c>
      <c r="F4953" t="inlineStr">
        <is>
          <t>United Kingdom</t>
        </is>
      </c>
      <c r="G4953" s="6"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inlineStr">
        <is>
          <t>April</t>
        </is>
      </c>
      <c r="O4953" t="n">
        <v>4</v>
      </c>
      <c r="P4953" t="inlineStr">
        <is>
          <t>2018-04</t>
        </is>
      </c>
      <c r="Q4953" t="n">
        <v>1</v>
      </c>
      <c r="R4953" t="inlineStr">
        <is>
          <t>Season</t>
        </is>
      </c>
      <c r="S4953" t="inlineStr">
        <is>
          <t>Netflix</t>
        </is>
      </c>
      <c r="T4953" t="n">
        <v>3</v>
      </c>
      <c r="U4953" t="n">
        <v>1</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6"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inlineStr">
        <is>
          <t>April</t>
        </is>
      </c>
      <c r="O4954" t="n">
        <v>4</v>
      </c>
      <c r="P4954" t="inlineStr">
        <is>
          <t>2018-04</t>
        </is>
      </c>
      <c r="Q4954" t="n">
        <v>171</v>
      </c>
      <c r="R4954" t="inlineStr">
        <is>
          <t>min</t>
        </is>
      </c>
      <c r="S4954" t="inlineStr">
        <is>
          <t>Netflix</t>
        </is>
      </c>
      <c r="T4954" t="n">
        <v>3</v>
      </c>
      <c r="U4954" t="n">
        <v>1</v>
      </c>
    </row>
    <row r="4955">
      <c r="A4955" t="inlineStr">
        <is>
          <t>s4954</t>
        </is>
      </c>
      <c r="B4955" t="inlineStr">
        <is>
          <t>Movie</t>
        </is>
      </c>
      <c r="C4955" t="inlineStr">
        <is>
          <t>Metro</t>
        </is>
      </c>
      <c r="D4955" t="inlineStr">
        <is>
          <t>Ananda Krishnan</t>
        </is>
      </c>
      <c r="E4955" t="inlineStr">
        <is>
          <t>Yogi Babu, Bobby Simha, Shirish</t>
        </is>
      </c>
      <c r="F4955" t="inlineStr">
        <is>
          <t>India</t>
        </is>
      </c>
      <c r="G4955" s="6"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inlineStr">
        <is>
          <t>April</t>
        </is>
      </c>
      <c r="O4955" t="n">
        <v>4</v>
      </c>
      <c r="P4955" t="inlineStr">
        <is>
          <t>2018-04</t>
        </is>
      </c>
      <c r="Q4955" t="n">
        <v>116</v>
      </c>
      <c r="R4955" t="inlineStr">
        <is>
          <t>min</t>
        </is>
      </c>
      <c r="S4955" t="inlineStr">
        <is>
          <t>Netflix</t>
        </is>
      </c>
      <c r="T4955" t="n">
        <v>3</v>
      </c>
      <c r="U4955" t="n">
        <v>1</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6"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inlineStr">
        <is>
          <t>April</t>
        </is>
      </c>
      <c r="O4956" t="n">
        <v>4</v>
      </c>
      <c r="P4956" t="inlineStr">
        <is>
          <t>2018-04</t>
        </is>
      </c>
      <c r="Q4956" t="n">
        <v>169</v>
      </c>
      <c r="R4956" t="inlineStr">
        <is>
          <t>min</t>
        </is>
      </c>
      <c r="S4956" t="inlineStr">
        <is>
          <t>Netflix</t>
        </is>
      </c>
      <c r="T4956" t="n">
        <v>3</v>
      </c>
      <c r="U4956" t="n">
        <v>1</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6"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inlineStr">
        <is>
          <t>April</t>
        </is>
      </c>
      <c r="O4957" t="n">
        <v>4</v>
      </c>
      <c r="P4957" t="inlineStr">
        <is>
          <t>2018-04</t>
        </is>
      </c>
      <c r="Q4957" t="n">
        <v>134</v>
      </c>
      <c r="R4957" t="inlineStr">
        <is>
          <t>min</t>
        </is>
      </c>
      <c r="S4957" t="inlineStr">
        <is>
          <t>Netflix</t>
        </is>
      </c>
      <c r="T4957" t="n">
        <v>3</v>
      </c>
      <c r="U4957" t="n">
        <v>1</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6"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inlineStr">
        <is>
          <t>April</t>
        </is>
      </c>
      <c r="O4958" t="n">
        <v>4</v>
      </c>
      <c r="P4958" t="inlineStr">
        <is>
          <t>2018-04</t>
        </is>
      </c>
      <c r="Q4958" t="n">
        <v>159</v>
      </c>
      <c r="R4958" t="inlineStr">
        <is>
          <t>min</t>
        </is>
      </c>
      <c r="S4958" t="inlineStr">
        <is>
          <t>Netflix</t>
        </is>
      </c>
      <c r="T4958" t="n">
        <v>3</v>
      </c>
      <c r="U4958" t="n">
        <v>1</v>
      </c>
    </row>
    <row r="4959">
      <c r="A4959" t="inlineStr">
        <is>
          <t>s4958</t>
        </is>
      </c>
      <c r="B4959" t="inlineStr">
        <is>
          <t>TV Show</t>
        </is>
      </c>
      <c r="C4959" t="inlineStr">
        <is>
          <t>Doctor Foster</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6"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inlineStr">
        <is>
          <t>March</t>
        </is>
      </c>
      <c r="O4959" t="n">
        <v>3</v>
      </c>
      <c r="P4959" t="inlineStr">
        <is>
          <t>2018-03</t>
        </is>
      </c>
      <c r="Q4959" t="n">
        <v>2</v>
      </c>
      <c r="R4959" t="inlineStr">
        <is>
          <t>Seasons</t>
        </is>
      </c>
      <c r="S4959" t="inlineStr">
        <is>
          <t>Netflix</t>
        </is>
      </c>
      <c r="T4959" t="n">
        <v>3</v>
      </c>
      <c r="U4959" t="n">
        <v>1</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6"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inlineStr">
        <is>
          <t>March</t>
        </is>
      </c>
      <c r="O4960" t="n">
        <v>3</v>
      </c>
      <c r="P4960" t="inlineStr">
        <is>
          <t>2018-03</t>
        </is>
      </c>
      <c r="Q4960" t="n">
        <v>87</v>
      </c>
      <c r="R4960" t="inlineStr">
        <is>
          <t>min</t>
        </is>
      </c>
      <c r="S4960" t="inlineStr">
        <is>
          <t>Netflix</t>
        </is>
      </c>
      <c r="T4960" t="n">
        <v>2</v>
      </c>
      <c r="U4960" t="n">
        <v>1</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6"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inlineStr">
        <is>
          <t>March</t>
        </is>
      </c>
      <c r="O4961" t="n">
        <v>3</v>
      </c>
      <c r="P4961" t="inlineStr">
        <is>
          <t>2018-03</t>
        </is>
      </c>
      <c r="Q4961" t="n">
        <v>103</v>
      </c>
      <c r="R4961" t="inlineStr">
        <is>
          <t>min</t>
        </is>
      </c>
      <c r="S4961" t="inlineStr">
        <is>
          <t>Netflix</t>
        </is>
      </c>
      <c r="T4961" t="n">
        <v>3</v>
      </c>
      <c r="U4961" t="n">
        <v>1</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6"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inlineStr">
        <is>
          <t>March</t>
        </is>
      </c>
      <c r="O4962" t="n">
        <v>3</v>
      </c>
      <c r="P4962" t="inlineStr">
        <is>
          <t>2018-03</t>
        </is>
      </c>
      <c r="Q4962" t="n">
        <v>78</v>
      </c>
      <c r="R4962" t="inlineStr">
        <is>
          <t>min</t>
        </is>
      </c>
      <c r="S4962" t="inlineStr">
        <is>
          <t>Netflix</t>
        </is>
      </c>
      <c r="T4962" t="n">
        <v>2</v>
      </c>
      <c r="U4962" t="n">
        <v>1</v>
      </c>
    </row>
    <row r="4963">
      <c r="A4963" t="inlineStr">
        <is>
          <t>s4962</t>
        </is>
      </c>
      <c r="B4963" t="inlineStr">
        <is>
          <t>TV Show</t>
        </is>
      </c>
      <c r="C4963" t="inlineStr">
        <is>
          <t>Rapture</t>
        </is>
      </c>
      <c r="E4963" t="inlineStr">
        <is>
          <t>Logic, Nas, Dave West, T.I., G-Eazy, 2 Chainz, Rapsody, Just Blaze, A Boogie Wit tha Hoodie</t>
        </is>
      </c>
      <c r="F4963" t="inlineStr">
        <is>
          <t>United States</t>
        </is>
      </c>
      <c r="G4963" s="6"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inlineStr">
        <is>
          <t>March</t>
        </is>
      </c>
      <c r="O4963" t="n">
        <v>3</v>
      </c>
      <c r="P4963" t="inlineStr">
        <is>
          <t>2018-03</t>
        </is>
      </c>
      <c r="Q4963" t="n">
        <v>1</v>
      </c>
      <c r="R4963" t="inlineStr">
        <is>
          <t>Season</t>
        </is>
      </c>
      <c r="S4963" t="inlineStr">
        <is>
          <t>Netflix</t>
        </is>
      </c>
      <c r="T4963" t="n">
        <v>1</v>
      </c>
      <c r="U4963" t="n">
        <v>1</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6"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inlineStr">
        <is>
          <t>March</t>
        </is>
      </c>
      <c r="O4964" t="n">
        <v>3</v>
      </c>
      <c r="P4964" t="inlineStr">
        <is>
          <t>2018-03</t>
        </is>
      </c>
      <c r="Q4964" t="n">
        <v>62</v>
      </c>
      <c r="R4964" t="inlineStr">
        <is>
          <t>min</t>
        </is>
      </c>
      <c r="S4964" t="inlineStr">
        <is>
          <t>Netflix</t>
        </is>
      </c>
      <c r="T4964" t="n">
        <v>1</v>
      </c>
      <c r="U4964" t="n">
        <v>1</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6"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inlineStr">
        <is>
          <t>March</t>
        </is>
      </c>
      <c r="O4965" t="n">
        <v>3</v>
      </c>
      <c r="P4965" t="inlineStr">
        <is>
          <t>2018-03</t>
        </is>
      </c>
      <c r="Q4965" t="n">
        <v>97</v>
      </c>
      <c r="R4965" t="inlineStr">
        <is>
          <t>min</t>
        </is>
      </c>
      <c r="S4965" t="inlineStr">
        <is>
          <t>Netflix</t>
        </is>
      </c>
      <c r="T4965" t="n">
        <v>3</v>
      </c>
      <c r="U4965" t="n">
        <v>4</v>
      </c>
    </row>
    <row r="4966">
      <c r="A4966" t="inlineStr">
        <is>
          <t>s4965</t>
        </is>
      </c>
      <c r="B4966" t="inlineStr">
        <is>
          <t>TV Show</t>
        </is>
      </c>
      <c r="C4966" t="inlineStr">
        <is>
          <t>Trailer Park Boys</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6"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inlineStr">
        <is>
          <t>March</t>
        </is>
      </c>
      <c r="O4966" t="n">
        <v>3</v>
      </c>
      <c r="P4966" t="inlineStr">
        <is>
          <t>2018-03</t>
        </is>
      </c>
      <c r="Q4966" t="n">
        <v>12</v>
      </c>
      <c r="R4966" t="inlineStr">
        <is>
          <t>Seasons</t>
        </is>
      </c>
      <c r="S4966" t="inlineStr">
        <is>
          <t>Netflix</t>
        </is>
      </c>
      <c r="T4966" t="n">
        <v>3</v>
      </c>
      <c r="U4966" t="n">
        <v>1</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6"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inlineStr">
        <is>
          <t>March</t>
        </is>
      </c>
      <c r="O4967" t="n">
        <v>3</v>
      </c>
      <c r="P4967" t="inlineStr">
        <is>
          <t>2018-03</t>
        </is>
      </c>
      <c r="Q4967" t="n">
        <v>102</v>
      </c>
      <c r="R4967" t="inlineStr">
        <is>
          <t>min</t>
        </is>
      </c>
      <c r="S4967" t="inlineStr">
        <is>
          <t>Netflix</t>
        </is>
      </c>
      <c r="T4967" t="n">
        <v>2</v>
      </c>
      <c r="U4967" t="n">
        <v>1</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6"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inlineStr">
        <is>
          <t>March</t>
        </is>
      </c>
      <c r="O4968" t="n">
        <v>3</v>
      </c>
      <c r="P4968" t="inlineStr">
        <is>
          <t>2018-03</t>
        </is>
      </c>
      <c r="Q4968" t="n">
        <v>95</v>
      </c>
      <c r="R4968" t="inlineStr">
        <is>
          <t>min</t>
        </is>
      </c>
      <c r="S4968" t="inlineStr">
        <is>
          <t>Netflix</t>
        </is>
      </c>
      <c r="T4968" t="n">
        <v>2</v>
      </c>
      <c r="U4968" t="n">
        <v>1</v>
      </c>
    </row>
    <row r="4969">
      <c r="A4969" t="inlineStr">
        <is>
          <t>s4968</t>
        </is>
      </c>
      <c r="B4969" t="inlineStr">
        <is>
          <t>TV Show</t>
        </is>
      </c>
      <c r="C4969" t="inlineStr">
        <is>
          <t>Trump: An American Dream</t>
        </is>
      </c>
      <c r="E4969" t="inlineStr">
        <is>
          <t>Donald Trump</t>
        </is>
      </c>
      <c r="F4969" t="inlineStr">
        <is>
          <t>United Kingdom</t>
        </is>
      </c>
      <c r="G4969" s="6"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inlineStr">
        <is>
          <t>March</t>
        </is>
      </c>
      <c r="O4969" t="n">
        <v>3</v>
      </c>
      <c r="P4969" t="inlineStr">
        <is>
          <t>2018-03</t>
        </is>
      </c>
      <c r="Q4969" t="n">
        <v>1</v>
      </c>
      <c r="R4969" t="inlineStr">
        <is>
          <t>Season</t>
        </is>
      </c>
      <c r="S4969" t="inlineStr">
        <is>
          <t>Netflix</t>
        </is>
      </c>
      <c r="T4969" t="n">
        <v>1</v>
      </c>
      <c r="U4969" t="n">
        <v>1</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6"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inlineStr">
        <is>
          <t>March</t>
        </is>
      </c>
      <c r="O4970" t="n">
        <v>3</v>
      </c>
      <c r="P4970" t="inlineStr">
        <is>
          <t>2018-03</t>
        </is>
      </c>
      <c r="Q4970" t="n">
        <v>1</v>
      </c>
      <c r="R4970" t="inlineStr">
        <is>
          <t>Season</t>
        </is>
      </c>
      <c r="S4970" t="inlineStr">
        <is>
          <t>Netflix</t>
        </is>
      </c>
      <c r="T4970" t="n">
        <v>3</v>
      </c>
      <c r="U4970" t="n">
        <v>1</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6"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inlineStr">
        <is>
          <t>March</t>
        </is>
      </c>
      <c r="O4971" t="n">
        <v>3</v>
      </c>
      <c r="P4971" t="inlineStr">
        <is>
          <t>2018-03</t>
        </is>
      </c>
      <c r="Q4971" t="n">
        <v>115</v>
      </c>
      <c r="R4971" t="inlineStr">
        <is>
          <t>min</t>
        </is>
      </c>
      <c r="S4971" t="inlineStr">
        <is>
          <t>Netflix</t>
        </is>
      </c>
      <c r="T4971" t="n">
        <v>3</v>
      </c>
      <c r="U4971" t="n">
        <v>2</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6"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inlineStr">
        <is>
          <t>March</t>
        </is>
      </c>
      <c r="O4972" t="n">
        <v>3</v>
      </c>
      <c r="P4972" t="inlineStr">
        <is>
          <t>2018-03</t>
        </is>
      </c>
      <c r="Q4972" t="n">
        <v>102</v>
      </c>
      <c r="R4972" t="inlineStr">
        <is>
          <t>min</t>
        </is>
      </c>
      <c r="S4972" t="inlineStr">
        <is>
          <t>Netflix</t>
        </is>
      </c>
      <c r="T4972" t="n">
        <v>2</v>
      </c>
      <c r="U4972" t="n">
        <v>1</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6"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inlineStr">
        <is>
          <t>March</t>
        </is>
      </c>
      <c r="O4973" t="n">
        <v>3</v>
      </c>
      <c r="P4973" t="inlineStr">
        <is>
          <t>2018-03</t>
        </is>
      </c>
      <c r="Q4973" t="n">
        <v>99</v>
      </c>
      <c r="R4973" t="inlineStr">
        <is>
          <t>min</t>
        </is>
      </c>
      <c r="S4973" t="inlineStr">
        <is>
          <t>Netflix</t>
        </is>
      </c>
      <c r="T4973" t="n">
        <v>2</v>
      </c>
      <c r="U4973" t="n">
        <v>4</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6"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inlineStr">
        <is>
          <t>March</t>
        </is>
      </c>
      <c r="O4974" t="n">
        <v>3</v>
      </c>
      <c r="P4974" t="inlineStr">
        <is>
          <t>2018-03</t>
        </is>
      </c>
      <c r="Q4974" t="n">
        <v>74</v>
      </c>
      <c r="R4974" t="inlineStr">
        <is>
          <t>min</t>
        </is>
      </c>
      <c r="S4974" t="inlineStr">
        <is>
          <t>Netflix</t>
        </is>
      </c>
      <c r="T4974" t="n">
        <v>3</v>
      </c>
      <c r="U4974" t="n">
        <v>1</v>
      </c>
    </row>
    <row r="4975">
      <c r="A4975" t="inlineStr">
        <is>
          <t>s4974</t>
        </is>
      </c>
      <c r="B4975" t="inlineStr">
        <is>
          <t>TV Show</t>
        </is>
      </c>
      <c r="C4975" t="inlineStr">
        <is>
          <t>Requiem</t>
        </is>
      </c>
      <c r="E4975" t="inlineStr">
        <is>
          <t>Lydia Wilson, Joel Fry, Brendan Coyle, James Frecheville, Claire Rushbrook, Joanna Scanlan, Pippa Haywood, Tara Fitzgerald, Richard Harrington, Sian Reese-Williams</t>
        </is>
      </c>
      <c r="F4975" t="inlineStr">
        <is>
          <t>United Kingdom</t>
        </is>
      </c>
      <c r="G4975" s="6"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inlineStr">
        <is>
          <t>March</t>
        </is>
      </c>
      <c r="O4975" t="n">
        <v>3</v>
      </c>
      <c r="P4975" t="inlineStr">
        <is>
          <t>2018-03</t>
        </is>
      </c>
      <c r="Q4975" t="n">
        <v>1</v>
      </c>
      <c r="R4975" t="inlineStr">
        <is>
          <t>Season</t>
        </is>
      </c>
      <c r="S4975" t="inlineStr">
        <is>
          <t>Netflix</t>
        </is>
      </c>
      <c r="T4975" t="n">
        <v>3</v>
      </c>
      <c r="U4975" t="n">
        <v>1</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6"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inlineStr">
        <is>
          <t>March</t>
        </is>
      </c>
      <c r="O4976" t="n">
        <v>3</v>
      </c>
      <c r="P4976" t="inlineStr">
        <is>
          <t>2018-03</t>
        </is>
      </c>
      <c r="Q4976" t="n">
        <v>100</v>
      </c>
      <c r="R4976" t="inlineStr">
        <is>
          <t>min</t>
        </is>
      </c>
      <c r="S4976" t="inlineStr">
        <is>
          <t>Netflix</t>
        </is>
      </c>
      <c r="T4976" t="n">
        <v>2</v>
      </c>
      <c r="U4976" t="n">
        <v>1</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6"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inlineStr">
        <is>
          <t>March</t>
        </is>
      </c>
      <c r="O4977" t="n">
        <v>3</v>
      </c>
      <c r="P4977" t="inlineStr">
        <is>
          <t>2018-03</t>
        </is>
      </c>
      <c r="Q4977" t="n">
        <v>150</v>
      </c>
      <c r="R4977" t="inlineStr">
        <is>
          <t>min</t>
        </is>
      </c>
      <c r="S4977" t="inlineStr">
        <is>
          <t>Netflix</t>
        </is>
      </c>
      <c r="T4977" t="n">
        <v>3</v>
      </c>
      <c r="U4977" t="n">
        <v>1</v>
      </c>
    </row>
    <row r="4978">
      <c r="A4978" t="inlineStr">
        <is>
          <t>s4977</t>
        </is>
      </c>
      <c r="B4978" t="inlineStr">
        <is>
          <t>TV Show</t>
        </is>
      </c>
      <c r="C4978" t="inlineStr">
        <is>
          <t>The Standups</t>
        </is>
      </c>
      <c r="E4978" t="inlineStr">
        <is>
          <t>Nate Bargatze, Fortune Feimster, Deon Cole, Nikki Glaser, Beth Stelling, Dan Soder</t>
        </is>
      </c>
      <c r="F4978" t="inlineStr">
        <is>
          <t>United States</t>
        </is>
      </c>
      <c r="G4978" s="6"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inlineStr">
        <is>
          <t>March</t>
        </is>
      </c>
      <c r="O4978" t="n">
        <v>3</v>
      </c>
      <c r="P4978" t="inlineStr">
        <is>
          <t>2018-03</t>
        </is>
      </c>
      <c r="Q4978" t="n">
        <v>2</v>
      </c>
      <c r="R4978" t="inlineStr">
        <is>
          <t>Seasons</t>
        </is>
      </c>
      <c r="S4978" t="inlineStr">
        <is>
          <t>Netflix</t>
        </is>
      </c>
      <c r="T4978" t="n">
        <v>2</v>
      </c>
      <c r="U4978" t="n">
        <v>1</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6"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inlineStr">
        <is>
          <t>March</t>
        </is>
      </c>
      <c r="O4979" t="n">
        <v>3</v>
      </c>
      <c r="P4979" t="inlineStr">
        <is>
          <t>2018-03</t>
        </is>
      </c>
      <c r="Q4979" t="n">
        <v>87</v>
      </c>
      <c r="R4979" t="inlineStr">
        <is>
          <t>min</t>
        </is>
      </c>
      <c r="S4979" t="inlineStr">
        <is>
          <t>Netflix</t>
        </is>
      </c>
      <c r="T4979" t="n">
        <v>2</v>
      </c>
      <c r="U4979" t="n">
        <v>2</v>
      </c>
    </row>
    <row r="4980">
      <c r="A4980" t="inlineStr">
        <is>
          <t>s4979</t>
        </is>
      </c>
      <c r="B4980" t="inlineStr">
        <is>
          <t>TV Show</t>
        </is>
      </c>
      <c r="C4980" t="inlineStr">
        <is>
          <t>Edha</t>
        </is>
      </c>
      <c r="E4980" t="inlineStr">
        <is>
          <t>Juana Viale, Andrés Velencoso, Delfina Chaves, Osmar Nuñez, Germán Palacios, Juan Pablo Geretto, Sofía Gala, Daniel Pacheco, Daniel Hendler, Flavio Mendoza</t>
        </is>
      </c>
      <c r="F4980" t="inlineStr">
        <is>
          <t>Argentina</t>
        </is>
      </c>
      <c r="G4980" s="6"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inlineStr">
        <is>
          <t>March</t>
        </is>
      </c>
      <c r="O4980" t="n">
        <v>3</v>
      </c>
      <c r="P4980" t="inlineStr">
        <is>
          <t>2018-03</t>
        </is>
      </c>
      <c r="Q4980" t="n">
        <v>1</v>
      </c>
      <c r="R4980" t="inlineStr">
        <is>
          <t>Season</t>
        </is>
      </c>
      <c r="S4980" t="inlineStr">
        <is>
          <t>Netflix</t>
        </is>
      </c>
      <c r="T4980" t="n">
        <v>3</v>
      </c>
      <c r="U4980" t="n">
        <v>1</v>
      </c>
    </row>
    <row r="4981">
      <c r="A4981" t="inlineStr">
        <is>
          <t>s4980</t>
        </is>
      </c>
      <c r="B4981" t="inlineStr">
        <is>
          <t>Movie</t>
        </is>
      </c>
      <c r="C4981" t="inlineStr">
        <is>
          <t>Take Your Pills</t>
        </is>
      </c>
      <c r="D4981" t="inlineStr">
        <is>
          <t>Alison Klayman</t>
        </is>
      </c>
      <c r="F4981" t="inlineStr">
        <is>
          <t>United States</t>
        </is>
      </c>
      <c r="G4981" s="6"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inlineStr">
        <is>
          <t>March</t>
        </is>
      </c>
      <c r="O4981" t="n">
        <v>3</v>
      </c>
      <c r="P4981" t="inlineStr">
        <is>
          <t>2018-03</t>
        </is>
      </c>
      <c r="Q4981" t="n">
        <v>88</v>
      </c>
      <c r="R4981" t="inlineStr">
        <is>
          <t>min</t>
        </is>
      </c>
      <c r="S4981" t="inlineStr">
        <is>
          <t>Netflix</t>
        </is>
      </c>
      <c r="T4981" t="n">
        <v>1</v>
      </c>
      <c r="U4981" t="n">
        <v>1</v>
      </c>
    </row>
    <row r="4982">
      <c r="A4982" t="inlineStr">
        <is>
          <t>s4981</t>
        </is>
      </c>
      <c r="B4982" t="inlineStr">
        <is>
          <t>TV Show</t>
        </is>
      </c>
      <c r="C4982" t="inlineStr">
        <is>
          <t>Wild Wild Country</t>
        </is>
      </c>
      <c r="F4982" t="inlineStr">
        <is>
          <t>United States</t>
        </is>
      </c>
      <c r="G4982" s="6"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inlineStr">
        <is>
          <t>March</t>
        </is>
      </c>
      <c r="O4982" t="n">
        <v>3</v>
      </c>
      <c r="P4982" t="inlineStr">
        <is>
          <t>2018-03</t>
        </is>
      </c>
      <c r="Q4982" t="n">
        <v>1</v>
      </c>
      <c r="R4982" t="inlineStr">
        <is>
          <t>Season</t>
        </is>
      </c>
      <c r="S4982" t="inlineStr">
        <is>
          <t>Netflix</t>
        </is>
      </c>
      <c r="T4982" t="n">
        <v>2</v>
      </c>
      <c r="U4982" t="n">
        <v>1</v>
      </c>
    </row>
    <row r="4983">
      <c r="A4983" t="inlineStr">
        <is>
          <t>s4982</t>
        </is>
      </c>
      <c r="B4983" t="inlineStr">
        <is>
          <t>Movie</t>
        </is>
      </c>
      <c r="C4983" t="inlineStr">
        <is>
          <t>Yoo Byung Jae: Too Much Information</t>
        </is>
      </c>
      <c r="D4983" t="inlineStr">
        <is>
          <t>Yoo Byung-jae</t>
        </is>
      </c>
      <c r="E4983" t="inlineStr">
        <is>
          <t>Yoo Byung-jae</t>
        </is>
      </c>
      <c r="G4983" s="6"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inlineStr">
        <is>
          <t>March</t>
        </is>
      </c>
      <c r="O4983" t="n">
        <v>3</v>
      </c>
      <c r="P4983" t="inlineStr">
        <is>
          <t>2018-03</t>
        </is>
      </c>
      <c r="Q4983" t="n">
        <v>63</v>
      </c>
      <c r="R4983" t="inlineStr">
        <is>
          <t>min</t>
        </is>
      </c>
      <c r="S4983" t="inlineStr">
        <is>
          <t>Netflix</t>
        </is>
      </c>
      <c r="T4983" t="n">
        <v>1</v>
      </c>
      <c r="U4983" t="n">
        <v>0</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6"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inlineStr">
        <is>
          <t>March</t>
        </is>
      </c>
      <c r="O4984" t="n">
        <v>3</v>
      </c>
      <c r="P4984" t="inlineStr">
        <is>
          <t>2018-03</t>
        </is>
      </c>
      <c r="Q4984" t="n">
        <v>129</v>
      </c>
      <c r="R4984" t="inlineStr">
        <is>
          <t>min</t>
        </is>
      </c>
      <c r="S4984" t="inlineStr">
        <is>
          <t>Netflix</t>
        </is>
      </c>
      <c r="T4984" t="n">
        <v>3</v>
      </c>
      <c r="U4984" t="n">
        <v>1</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6"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inlineStr">
        <is>
          <t>March</t>
        </is>
      </c>
      <c r="O4985" t="n">
        <v>3</v>
      </c>
      <c r="P4985" t="inlineStr">
        <is>
          <t>2018-03</t>
        </is>
      </c>
      <c r="Q4985" t="n">
        <v>91</v>
      </c>
      <c r="R4985" t="inlineStr">
        <is>
          <t>min</t>
        </is>
      </c>
      <c r="S4985" t="inlineStr">
        <is>
          <t>Netflix</t>
        </is>
      </c>
      <c r="T4985" t="n">
        <v>3</v>
      </c>
      <c r="U4985" t="n">
        <v>1</v>
      </c>
    </row>
    <row r="4986">
      <c r="A4986" t="inlineStr">
        <is>
          <t>s4985</t>
        </is>
      </c>
      <c r="B4986" t="inlineStr">
        <is>
          <t>TV Show</t>
        </is>
      </c>
      <c r="C4986" t="inlineStr">
        <is>
          <t>Secret of the Nile</t>
        </is>
      </c>
      <c r="E4986" t="inlineStr">
        <is>
          <t>Amr Youssef, Dina El-Sherbiny, Anoushka, Amina Khalil, Nada Mousa, Sawsan Badr, Ahmed Dawood</t>
        </is>
      </c>
      <c r="F4986" t="inlineStr">
        <is>
          <t>Egypt</t>
        </is>
      </c>
      <c r="G4986" s="6"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inlineStr">
        <is>
          <t>March</t>
        </is>
      </c>
      <c r="O4986" t="n">
        <v>3</v>
      </c>
      <c r="P4986" t="inlineStr">
        <is>
          <t>2018-03</t>
        </is>
      </c>
      <c r="Q4986" t="n">
        <v>1</v>
      </c>
      <c r="R4986" t="inlineStr">
        <is>
          <t>Season</t>
        </is>
      </c>
      <c r="S4986" t="inlineStr">
        <is>
          <t>Netflix</t>
        </is>
      </c>
      <c r="T4986" t="n">
        <v>3</v>
      </c>
      <c r="U4986" t="n">
        <v>1</v>
      </c>
    </row>
    <row r="4987">
      <c r="A4987" t="inlineStr">
        <is>
          <t>s4986</t>
        </is>
      </c>
      <c r="B4987" t="inlineStr">
        <is>
          <t>TV Show</t>
        </is>
      </c>
      <c r="C4987" t="inlineStr">
        <is>
          <t>Tabula Rasa</t>
        </is>
      </c>
      <c r="E4987" t="inlineStr">
        <is>
          <t>Veerle Baetens, Stijn Van Opstal, Jeroen Perceval, Hilde Van Mieghem, Gene Bervoets, Peter Van den Begin, Natali Broods</t>
        </is>
      </c>
      <c r="F4987" t="inlineStr">
        <is>
          <t>Belgium</t>
        </is>
      </c>
      <c r="G4987" s="6"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inlineStr">
        <is>
          <t>March</t>
        </is>
      </c>
      <c r="O4987" t="n">
        <v>3</v>
      </c>
      <c r="P4987" t="inlineStr">
        <is>
          <t>2018-03</t>
        </is>
      </c>
      <c r="Q4987" t="n">
        <v>1</v>
      </c>
      <c r="R4987" t="inlineStr">
        <is>
          <t>Season</t>
        </is>
      </c>
      <c r="S4987" t="inlineStr">
        <is>
          <t>Netflix</t>
        </is>
      </c>
      <c r="T4987" t="n">
        <v>3</v>
      </c>
      <c r="U4987" t="n">
        <v>1</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6"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inlineStr">
        <is>
          <t>March</t>
        </is>
      </c>
      <c r="O4988" t="n">
        <v>3</v>
      </c>
      <c r="P4988" t="inlineStr">
        <is>
          <t>2018-03</t>
        </is>
      </c>
      <c r="Q4988" t="n">
        <v>115</v>
      </c>
      <c r="R4988" t="inlineStr">
        <is>
          <t>min</t>
        </is>
      </c>
      <c r="S4988" t="inlineStr">
        <is>
          <t>Netflix</t>
        </is>
      </c>
      <c r="T4988" t="n">
        <v>2</v>
      </c>
      <c r="U4988" t="n">
        <v>1</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6"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inlineStr">
        <is>
          <t>March</t>
        </is>
      </c>
      <c r="O4989" t="n">
        <v>3</v>
      </c>
      <c r="P4989" t="inlineStr">
        <is>
          <t>2018-03</t>
        </is>
      </c>
      <c r="Q4989" t="n">
        <v>140</v>
      </c>
      <c r="R4989" t="inlineStr">
        <is>
          <t>min</t>
        </is>
      </c>
      <c r="S4989" t="inlineStr">
        <is>
          <t>Netflix</t>
        </is>
      </c>
      <c r="T4989" t="n">
        <v>3</v>
      </c>
      <c r="U4989" t="n">
        <v>1</v>
      </c>
    </row>
    <row r="4990">
      <c r="A4990" t="inlineStr">
        <is>
          <t>s4989</t>
        </is>
      </c>
      <c r="B4990" t="inlineStr">
        <is>
          <t>TV Show</t>
        </is>
      </c>
      <c r="C4990" t="inlineStr">
        <is>
          <t>Children of the Whales</t>
        </is>
      </c>
      <c r="E4990" t="inlineStr">
        <is>
          <t>Natsuki Hanae, Manaka Iwami, Yuuichirou Umehara, Nobunaga Shimazaki, Mikako Komatsu, Daiki Yamashita, Hiroshi Kamiya</t>
        </is>
      </c>
      <c r="F4990" t="inlineStr">
        <is>
          <t>Japan</t>
        </is>
      </c>
      <c r="G4990" s="6"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inlineStr">
        <is>
          <t>March</t>
        </is>
      </c>
      <c r="O4990" t="n">
        <v>3</v>
      </c>
      <c r="P4990" t="inlineStr">
        <is>
          <t>2018-03</t>
        </is>
      </c>
      <c r="Q4990" t="n">
        <v>1</v>
      </c>
      <c r="R4990" t="inlineStr">
        <is>
          <t>Season</t>
        </is>
      </c>
      <c r="S4990" t="inlineStr">
        <is>
          <t>Netflix</t>
        </is>
      </c>
      <c r="T4990" t="n">
        <v>2</v>
      </c>
      <c r="U4990" t="n">
        <v>1</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6"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inlineStr">
        <is>
          <t>March</t>
        </is>
      </c>
      <c r="O4991" t="n">
        <v>3</v>
      </c>
      <c r="P4991" t="inlineStr">
        <is>
          <t>2018-03</t>
        </is>
      </c>
      <c r="Q4991" t="n">
        <v>79</v>
      </c>
      <c r="R4991" t="inlineStr">
        <is>
          <t>min</t>
        </is>
      </c>
      <c r="S4991" t="inlineStr">
        <is>
          <t>Netflix</t>
        </is>
      </c>
      <c r="T4991" t="n">
        <v>1</v>
      </c>
      <c r="U4991" t="n">
        <v>1</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6"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inlineStr">
        <is>
          <t>March</t>
        </is>
      </c>
      <c r="O4992" t="n">
        <v>3</v>
      </c>
      <c r="P4992" t="inlineStr">
        <is>
          <t>2018-03</t>
        </is>
      </c>
      <c r="Q4992" t="n">
        <v>104</v>
      </c>
      <c r="R4992" t="inlineStr">
        <is>
          <t>min</t>
        </is>
      </c>
      <c r="S4992" t="inlineStr">
        <is>
          <t>Netflix</t>
        </is>
      </c>
      <c r="T4992" t="n">
        <v>1</v>
      </c>
      <c r="U4992" t="n">
        <v>1</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6"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inlineStr">
        <is>
          <t>March</t>
        </is>
      </c>
      <c r="O4993" t="n">
        <v>3</v>
      </c>
      <c r="P4993" t="inlineStr">
        <is>
          <t>2018-03</t>
        </is>
      </c>
      <c r="Q4993" t="n">
        <v>1</v>
      </c>
      <c r="R4993" t="inlineStr">
        <is>
          <t>Season</t>
        </is>
      </c>
      <c r="S4993" t="inlineStr">
        <is>
          <t>Netflix</t>
        </is>
      </c>
      <c r="T4993" t="n">
        <v>2</v>
      </c>
      <c r="U4993" t="n">
        <v>1</v>
      </c>
    </row>
    <row r="4994">
      <c r="A4994" t="inlineStr">
        <is>
          <t>s4993</t>
        </is>
      </c>
      <c r="B4994" t="inlineStr">
        <is>
          <t>TV Show</t>
        </is>
      </c>
      <c r="C4994" t="inlineStr">
        <is>
          <t>Collateral</t>
        </is>
      </c>
      <c r="E4994" t="inlineStr">
        <is>
          <t>Carey Mulligan, John Simm, Nicola Walker, Billie Piper, Nathaniel Martello-White, Jeany Spark, Hayley Squires, Ben Miles, Saskia Reeves, Ahd</t>
        </is>
      </c>
      <c r="F4994" t="inlineStr">
        <is>
          <t>United Kingdom, United States</t>
        </is>
      </c>
      <c r="G4994" s="6"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inlineStr">
        <is>
          <t>March</t>
        </is>
      </c>
      <c r="O4994" t="n">
        <v>3</v>
      </c>
      <c r="P4994" t="inlineStr">
        <is>
          <t>2018-03</t>
        </is>
      </c>
      <c r="Q4994" t="n">
        <v>1</v>
      </c>
      <c r="R4994" t="inlineStr">
        <is>
          <t>Season</t>
        </is>
      </c>
      <c r="S4994" t="inlineStr">
        <is>
          <t>Netflix</t>
        </is>
      </c>
      <c r="T4994" t="n">
        <v>3</v>
      </c>
      <c r="U4994" t="n">
        <v>2</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6"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inlineStr">
        <is>
          <t>March</t>
        </is>
      </c>
      <c r="O4995" t="n">
        <v>3</v>
      </c>
      <c r="P4995" t="inlineStr">
        <is>
          <t>2018-03</t>
        </is>
      </c>
      <c r="Q4995" t="n">
        <v>121</v>
      </c>
      <c r="R4995" t="inlineStr">
        <is>
          <t>min</t>
        </is>
      </c>
      <c r="S4995" t="inlineStr">
        <is>
          <t>Netflix</t>
        </is>
      </c>
      <c r="T4995" t="n">
        <v>2</v>
      </c>
      <c r="U4995" t="n">
        <v>1</v>
      </c>
    </row>
    <row r="4996">
      <c r="A4996" t="inlineStr">
        <is>
          <t>s4995</t>
        </is>
      </c>
      <c r="B4996" t="inlineStr">
        <is>
          <t>TV Show</t>
        </is>
      </c>
      <c r="C4996" t="inlineStr">
        <is>
          <t>Bad Guys: Vile City</t>
        </is>
      </c>
      <c r="E4996" t="inlineStr">
        <is>
          <t>Joong-hoon Park, Jin-mo Joo, Yang Ik-june, Moo-Yul Kim, Ji Soo, Young-chang Song, Hong-Fa Kim, Tae-ho Ryu, Yu-seok Kim, Soo-young Park, Yoon-hee Lee</t>
        </is>
      </c>
      <c r="F4996" t="inlineStr">
        <is>
          <t>South Korea</t>
        </is>
      </c>
      <c r="G4996" s="6"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inlineStr">
        <is>
          <t>March</t>
        </is>
      </c>
      <c r="O4996" t="n">
        <v>3</v>
      </c>
      <c r="P4996" t="inlineStr">
        <is>
          <t>2018-03</t>
        </is>
      </c>
      <c r="Q4996" t="n">
        <v>1</v>
      </c>
      <c r="R4996" t="inlineStr">
        <is>
          <t>Season</t>
        </is>
      </c>
      <c r="S4996" t="inlineStr">
        <is>
          <t>Netflix</t>
        </is>
      </c>
      <c r="T4996" t="n">
        <v>3</v>
      </c>
      <c r="U4996" t="n">
        <v>1</v>
      </c>
    </row>
    <row r="4997">
      <c r="A4997" t="inlineStr">
        <is>
          <t>s4996</t>
        </is>
      </c>
      <c r="B4997" t="inlineStr">
        <is>
          <t>Movie</t>
        </is>
      </c>
      <c r="C4997" t="inlineStr">
        <is>
          <t>Ladies First</t>
        </is>
      </c>
      <c r="D4997" t="inlineStr">
        <is>
          <t>Uraaz Bahl</t>
        </is>
      </c>
      <c r="F4997" t="inlineStr">
        <is>
          <t>India</t>
        </is>
      </c>
      <c r="G4997" s="6"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inlineStr">
        <is>
          <t>March</t>
        </is>
      </c>
      <c r="O4997" t="n">
        <v>3</v>
      </c>
      <c r="P4997" t="inlineStr">
        <is>
          <t>2018-03</t>
        </is>
      </c>
      <c r="Q4997" t="n">
        <v>40</v>
      </c>
      <c r="R4997" t="inlineStr">
        <is>
          <t>min</t>
        </is>
      </c>
      <c r="S4997" t="inlineStr">
        <is>
          <t>Netflix</t>
        </is>
      </c>
      <c r="T4997" t="n">
        <v>3</v>
      </c>
      <c r="U4997" t="n">
        <v>1</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6"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inlineStr">
        <is>
          <t>March</t>
        </is>
      </c>
      <c r="O4998" t="n">
        <v>3</v>
      </c>
      <c r="P4998" t="inlineStr">
        <is>
          <t>2018-03</t>
        </is>
      </c>
      <c r="Q4998" t="n">
        <v>94</v>
      </c>
      <c r="R4998" t="inlineStr">
        <is>
          <t>min</t>
        </is>
      </c>
      <c r="S4998" t="inlineStr">
        <is>
          <t>Netflix</t>
        </is>
      </c>
      <c r="T4998" t="n">
        <v>2</v>
      </c>
      <c r="U4998" t="n">
        <v>2</v>
      </c>
    </row>
    <row r="4999">
      <c r="A4999" t="inlineStr">
        <is>
          <t>s4998</t>
        </is>
      </c>
      <c r="B4999" t="inlineStr">
        <is>
          <t>TV Show</t>
        </is>
      </c>
      <c r="C4999" t="inlineStr">
        <is>
          <t>Borderliner</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6"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inlineStr">
        <is>
          <t>March</t>
        </is>
      </c>
      <c r="O4999" t="n">
        <v>3</v>
      </c>
      <c r="P4999" t="inlineStr">
        <is>
          <t>2018-03</t>
        </is>
      </c>
      <c r="Q4999" t="n">
        <v>1</v>
      </c>
      <c r="R4999" t="inlineStr">
        <is>
          <t>Season</t>
        </is>
      </c>
      <c r="S4999" t="inlineStr">
        <is>
          <t>Netflix</t>
        </is>
      </c>
      <c r="T4999" t="n">
        <v>3</v>
      </c>
      <c r="U4999" t="n">
        <v>3</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6"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inlineStr">
        <is>
          <t>March</t>
        </is>
      </c>
      <c r="O5000" t="n">
        <v>3</v>
      </c>
      <c r="P5000" t="inlineStr">
        <is>
          <t>2018-03</t>
        </is>
      </c>
      <c r="Q5000" t="n">
        <v>58</v>
      </c>
      <c r="R5000" t="inlineStr">
        <is>
          <t>min</t>
        </is>
      </c>
      <c r="S5000" t="inlineStr">
        <is>
          <t>Netflix</t>
        </is>
      </c>
      <c r="T5000" t="n">
        <v>1</v>
      </c>
      <c r="U5000" t="n">
        <v>1</v>
      </c>
    </row>
    <row r="5001">
      <c r="A5001" t="inlineStr">
        <is>
          <t>s5000</t>
        </is>
      </c>
      <c r="B5001" t="inlineStr">
        <is>
          <t>Movie</t>
        </is>
      </c>
      <c r="C5001" t="inlineStr">
        <is>
          <t>Expedition China</t>
        </is>
      </c>
      <c r="D5001" t="inlineStr">
        <is>
          <t>Ben Wallis</t>
        </is>
      </c>
      <c r="E5001" t="inlineStr">
        <is>
          <t>Maggie Q</t>
        </is>
      </c>
      <c r="G5001" s="6"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inlineStr">
        <is>
          <t>March</t>
        </is>
      </c>
      <c r="O5001" t="n">
        <v>3</v>
      </c>
      <c r="P5001" t="inlineStr">
        <is>
          <t>2018-03</t>
        </is>
      </c>
      <c r="Q5001" t="n">
        <v>78</v>
      </c>
      <c r="R5001" t="inlineStr">
        <is>
          <t>min</t>
        </is>
      </c>
      <c r="S5001" t="inlineStr">
        <is>
          <t>Netflix</t>
        </is>
      </c>
      <c r="T5001" t="n">
        <v>2</v>
      </c>
      <c r="U5001" t="n">
        <v>0</v>
      </c>
    </row>
    <row r="5002">
      <c r="A5002" t="inlineStr">
        <is>
          <t>s5001</t>
        </is>
      </c>
      <c r="B5002" t="inlineStr">
        <is>
          <t>TV Show</t>
        </is>
      </c>
      <c r="C5002" t="inlineStr">
        <is>
          <t>Flint Town</t>
        </is>
      </c>
      <c r="F5002" t="inlineStr">
        <is>
          <t>United States</t>
        </is>
      </c>
      <c r="G5002" s="6"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inlineStr">
        <is>
          <t>March</t>
        </is>
      </c>
      <c r="O5002" t="n">
        <v>3</v>
      </c>
      <c r="P5002" t="inlineStr">
        <is>
          <t>2018-03</t>
        </is>
      </c>
      <c r="Q5002" t="n">
        <v>1</v>
      </c>
      <c r="R5002" t="inlineStr">
        <is>
          <t>Season</t>
        </is>
      </c>
      <c r="S5002" t="inlineStr">
        <is>
          <t>Netflix</t>
        </is>
      </c>
      <c r="T5002" t="n">
        <v>2</v>
      </c>
      <c r="U5002" t="n">
        <v>1</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6"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inlineStr">
        <is>
          <t>March</t>
        </is>
      </c>
      <c r="O5003" t="n">
        <v>3</v>
      </c>
      <c r="P5003" t="inlineStr">
        <is>
          <t>2018-03</t>
        </is>
      </c>
      <c r="Q5003" t="n">
        <v>51</v>
      </c>
      <c r="R5003" t="inlineStr">
        <is>
          <t>min</t>
        </is>
      </c>
      <c r="S5003" t="inlineStr">
        <is>
          <t>Netflix</t>
        </is>
      </c>
      <c r="T5003" t="n">
        <v>1</v>
      </c>
      <c r="U5003" t="n">
        <v>1</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6"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inlineStr">
        <is>
          <t>March</t>
        </is>
      </c>
      <c r="O5004" t="n">
        <v>3</v>
      </c>
      <c r="P5004" t="inlineStr">
        <is>
          <t>2018-03</t>
        </is>
      </c>
      <c r="Q5004" t="n">
        <v>69</v>
      </c>
      <c r="R5004" t="inlineStr">
        <is>
          <t>min</t>
        </is>
      </c>
      <c r="S5004" t="inlineStr">
        <is>
          <t>Netflix</t>
        </is>
      </c>
      <c r="T5004" t="n">
        <v>1</v>
      </c>
      <c r="U5004" t="n">
        <v>1</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6"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inlineStr">
        <is>
          <t>March</t>
        </is>
      </c>
      <c r="O5005" t="n">
        <v>3</v>
      </c>
      <c r="P5005" t="inlineStr">
        <is>
          <t>2018-03</t>
        </is>
      </c>
      <c r="Q5005" t="n">
        <v>104</v>
      </c>
      <c r="R5005" t="inlineStr">
        <is>
          <t>min</t>
        </is>
      </c>
      <c r="S5005" t="inlineStr">
        <is>
          <t>Netflix</t>
        </is>
      </c>
      <c r="T5005" t="n">
        <v>2</v>
      </c>
      <c r="U5005" t="n">
        <v>1</v>
      </c>
    </row>
    <row r="5006">
      <c r="A5006" t="inlineStr">
        <is>
          <t>s5005</t>
        </is>
      </c>
      <c r="B5006" t="inlineStr">
        <is>
          <t>TV Show</t>
        </is>
      </c>
      <c r="C5006" t="inlineStr">
        <is>
          <t>21 Thunder</t>
        </is>
      </c>
      <c r="E5006" t="inlineStr">
        <is>
          <t>Stephanie Bennett, Emmanuel Kabongo, RJ Fetherstonhaugh, Andres Joseph, Kevin Claydon, Conrad Pla, Clark Backo, Ryan Pierce, Eileen Li, Susan Bain, Cristina Rosato, Jonathan Kim, Colm Feore</t>
        </is>
      </c>
      <c r="F5006" t="inlineStr">
        <is>
          <t>Canada</t>
        </is>
      </c>
      <c r="G5006" s="6"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inlineStr">
        <is>
          <t>March</t>
        </is>
      </c>
      <c r="O5006" t="n">
        <v>3</v>
      </c>
      <c r="P5006" t="inlineStr">
        <is>
          <t>2018-03</t>
        </is>
      </c>
      <c r="Q5006" t="n">
        <v>1</v>
      </c>
      <c r="R5006" t="inlineStr">
        <is>
          <t>Season</t>
        </is>
      </c>
      <c r="S5006" t="inlineStr">
        <is>
          <t>Netflix</t>
        </is>
      </c>
      <c r="T5006" t="n">
        <v>3</v>
      </c>
      <c r="U5006" t="n">
        <v>1</v>
      </c>
    </row>
    <row r="5007">
      <c r="A5007" t="inlineStr">
        <is>
          <t>s5006</t>
        </is>
      </c>
      <c r="B5007" t="inlineStr">
        <is>
          <t>Movie</t>
        </is>
      </c>
      <c r="C5007" t="inlineStr">
        <is>
          <t>Adel Karam: Live from Beirut</t>
        </is>
      </c>
      <c r="E5007" t="inlineStr">
        <is>
          <t>Adel Karam</t>
        </is>
      </c>
      <c r="F5007" t="inlineStr">
        <is>
          <t>United States</t>
        </is>
      </c>
      <c r="G5007" s="6"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inlineStr">
        <is>
          <t>March</t>
        </is>
      </c>
      <c r="O5007" t="n">
        <v>3</v>
      </c>
      <c r="P5007" t="inlineStr">
        <is>
          <t>2018-03</t>
        </is>
      </c>
      <c r="Q5007" t="n">
        <v>59</v>
      </c>
      <c r="R5007" t="inlineStr">
        <is>
          <t>min</t>
        </is>
      </c>
      <c r="S5007" t="inlineStr">
        <is>
          <t>Netflix</t>
        </is>
      </c>
      <c r="T5007" t="n">
        <v>1</v>
      </c>
      <c r="U5007" t="n">
        <v>1</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6"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inlineStr">
        <is>
          <t>March</t>
        </is>
      </c>
      <c r="O5008" t="n">
        <v>3</v>
      </c>
      <c r="P5008" t="inlineStr">
        <is>
          <t>2018-03</t>
        </is>
      </c>
      <c r="Q5008" t="n">
        <v>94</v>
      </c>
      <c r="R5008" t="inlineStr">
        <is>
          <t>min</t>
        </is>
      </c>
      <c r="S5008" t="inlineStr">
        <is>
          <t>Netflix</t>
        </is>
      </c>
      <c r="T5008" t="n">
        <v>3</v>
      </c>
      <c r="U5008" t="n">
        <v>1</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6"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inlineStr">
        <is>
          <t>March</t>
        </is>
      </c>
      <c r="O5009" t="n">
        <v>3</v>
      </c>
      <c r="P5009" t="inlineStr">
        <is>
          <t>2018-03</t>
        </is>
      </c>
      <c r="Q5009" t="n">
        <v>166</v>
      </c>
      <c r="R5009" t="inlineStr">
        <is>
          <t>min</t>
        </is>
      </c>
      <c r="S5009" t="inlineStr">
        <is>
          <t>Netflix</t>
        </is>
      </c>
      <c r="T5009" t="n">
        <v>3</v>
      </c>
      <c r="U5009" t="n">
        <v>1</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6"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inlineStr">
        <is>
          <t>March</t>
        </is>
      </c>
      <c r="O5010" t="n">
        <v>3</v>
      </c>
      <c r="P5010" t="inlineStr">
        <is>
          <t>2018-03</t>
        </is>
      </c>
      <c r="Q5010" t="n">
        <v>155</v>
      </c>
      <c r="R5010" t="inlineStr">
        <is>
          <t>min</t>
        </is>
      </c>
      <c r="S5010" t="inlineStr">
        <is>
          <t>Netflix</t>
        </is>
      </c>
      <c r="T5010" t="n">
        <v>2</v>
      </c>
      <c r="U5010" t="n">
        <v>1</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6"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inlineStr">
        <is>
          <t>March</t>
        </is>
      </c>
      <c r="O5011" t="n">
        <v>3</v>
      </c>
      <c r="P5011" t="inlineStr">
        <is>
          <t>2018-03</t>
        </is>
      </c>
      <c r="Q5011" t="n">
        <v>145</v>
      </c>
      <c r="R5011" t="inlineStr">
        <is>
          <t>min</t>
        </is>
      </c>
      <c r="S5011" t="inlineStr">
        <is>
          <t>Netflix</t>
        </is>
      </c>
      <c r="T5011" t="n">
        <v>3</v>
      </c>
      <c r="U5011" t="n">
        <v>1</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6"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inlineStr">
        <is>
          <t>March</t>
        </is>
      </c>
      <c r="O5012" t="n">
        <v>3</v>
      </c>
      <c r="P5012" t="inlineStr">
        <is>
          <t>2018-03</t>
        </is>
      </c>
      <c r="Q5012" t="n">
        <v>106</v>
      </c>
      <c r="R5012" t="inlineStr">
        <is>
          <t>min</t>
        </is>
      </c>
      <c r="S5012" t="inlineStr">
        <is>
          <t>Netflix</t>
        </is>
      </c>
      <c r="T5012" t="n">
        <v>3</v>
      </c>
      <c r="U5012" t="n">
        <v>1</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6"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inlineStr">
        <is>
          <t>March</t>
        </is>
      </c>
      <c r="O5013" t="n">
        <v>3</v>
      </c>
      <c r="P5013" t="inlineStr">
        <is>
          <t>2018-03</t>
        </is>
      </c>
      <c r="Q5013" t="n">
        <v>94</v>
      </c>
      <c r="R5013" t="inlineStr">
        <is>
          <t>min</t>
        </is>
      </c>
      <c r="S5013" t="inlineStr">
        <is>
          <t>Netflix</t>
        </is>
      </c>
      <c r="T5013" t="n">
        <v>2</v>
      </c>
      <c r="U5013" t="n">
        <v>1</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6"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inlineStr">
        <is>
          <t>March</t>
        </is>
      </c>
      <c r="O5014" t="n">
        <v>3</v>
      </c>
      <c r="P5014" t="inlineStr">
        <is>
          <t>2018-03</t>
        </is>
      </c>
      <c r="Q5014" t="n">
        <v>127</v>
      </c>
      <c r="R5014" t="inlineStr">
        <is>
          <t>min</t>
        </is>
      </c>
      <c r="S5014" t="inlineStr">
        <is>
          <t>Netflix</t>
        </is>
      </c>
      <c r="T5014" t="n">
        <v>3</v>
      </c>
      <c r="U5014" t="n">
        <v>1</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6"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inlineStr">
        <is>
          <t>March</t>
        </is>
      </c>
      <c r="O5015" t="n">
        <v>3</v>
      </c>
      <c r="P5015" t="inlineStr">
        <is>
          <t>2018-03</t>
        </is>
      </c>
      <c r="Q5015" t="n">
        <v>87</v>
      </c>
      <c r="R5015" t="inlineStr">
        <is>
          <t>min</t>
        </is>
      </c>
      <c r="S5015" t="inlineStr">
        <is>
          <t>Netflix</t>
        </is>
      </c>
      <c r="T5015" t="n">
        <v>3</v>
      </c>
      <c r="U5015" t="n">
        <v>1</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6"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inlineStr">
        <is>
          <t>March</t>
        </is>
      </c>
      <c r="O5016" t="n">
        <v>3</v>
      </c>
      <c r="P5016" t="inlineStr">
        <is>
          <t>2018-03</t>
        </is>
      </c>
      <c r="Q5016" t="n">
        <v>185</v>
      </c>
      <c r="R5016" t="inlineStr">
        <is>
          <t>min</t>
        </is>
      </c>
      <c r="S5016" t="inlineStr">
        <is>
          <t>Netflix</t>
        </is>
      </c>
      <c r="T5016" t="n">
        <v>2</v>
      </c>
      <c r="U5016" t="n">
        <v>1</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6"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inlineStr">
        <is>
          <t>March</t>
        </is>
      </c>
      <c r="O5017" t="n">
        <v>3</v>
      </c>
      <c r="P5017" t="inlineStr">
        <is>
          <t>2018-03</t>
        </is>
      </c>
      <c r="Q5017" t="n">
        <v>75</v>
      </c>
      <c r="R5017" t="inlineStr">
        <is>
          <t>min</t>
        </is>
      </c>
      <c r="S5017" t="inlineStr">
        <is>
          <t>Netflix</t>
        </is>
      </c>
      <c r="T5017" t="n">
        <v>2</v>
      </c>
      <c r="U5017" t="n">
        <v>1</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6"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inlineStr">
        <is>
          <t>March</t>
        </is>
      </c>
      <c r="O5018" t="n">
        <v>3</v>
      </c>
      <c r="P5018" t="inlineStr">
        <is>
          <t>2018-03</t>
        </is>
      </c>
      <c r="Q5018" t="n">
        <v>89</v>
      </c>
      <c r="R5018" t="inlineStr">
        <is>
          <t>min</t>
        </is>
      </c>
      <c r="S5018" t="inlineStr">
        <is>
          <t>Netflix</t>
        </is>
      </c>
      <c r="T5018" t="n">
        <v>1</v>
      </c>
      <c r="U5018" t="n">
        <v>1</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6"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inlineStr">
        <is>
          <t>March</t>
        </is>
      </c>
      <c r="O5019" t="n">
        <v>3</v>
      </c>
      <c r="P5019" t="inlineStr">
        <is>
          <t>2018-03</t>
        </is>
      </c>
      <c r="Q5019" t="n">
        <v>81</v>
      </c>
      <c r="R5019" t="inlineStr">
        <is>
          <t>min</t>
        </is>
      </c>
      <c r="S5019" t="inlineStr">
        <is>
          <t>Netflix</t>
        </is>
      </c>
      <c r="T5019" t="n">
        <v>1</v>
      </c>
      <c r="U5019" t="n">
        <v>1</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6"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inlineStr">
        <is>
          <t>March</t>
        </is>
      </c>
      <c r="O5020" t="n">
        <v>3</v>
      </c>
      <c r="P5020" t="inlineStr">
        <is>
          <t>2018-03</t>
        </is>
      </c>
      <c r="Q5020" t="n">
        <v>47</v>
      </c>
      <c r="R5020" t="inlineStr">
        <is>
          <t>min</t>
        </is>
      </c>
      <c r="S5020" t="inlineStr">
        <is>
          <t>Netflix</t>
        </is>
      </c>
      <c r="T5020" t="n">
        <v>2</v>
      </c>
      <c r="U5020" t="n">
        <v>1</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6"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inlineStr">
        <is>
          <t>March</t>
        </is>
      </c>
      <c r="O5021" t="n">
        <v>3</v>
      </c>
      <c r="P5021" t="inlineStr">
        <is>
          <t>2018-03</t>
        </is>
      </c>
      <c r="Q5021" t="n">
        <v>46</v>
      </c>
      <c r="R5021" t="inlineStr">
        <is>
          <t>min</t>
        </is>
      </c>
      <c r="S5021" t="inlineStr">
        <is>
          <t>Netflix</t>
        </is>
      </c>
      <c r="T5021" t="n">
        <v>1</v>
      </c>
      <c r="U5021" t="n">
        <v>1</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6"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inlineStr">
        <is>
          <t>March</t>
        </is>
      </c>
      <c r="O5022" t="n">
        <v>3</v>
      </c>
      <c r="P5022" t="inlineStr">
        <is>
          <t>2018-03</t>
        </is>
      </c>
      <c r="Q5022" t="n">
        <v>125</v>
      </c>
      <c r="R5022" t="inlineStr">
        <is>
          <t>min</t>
        </is>
      </c>
      <c r="S5022" t="inlineStr">
        <is>
          <t>Netflix</t>
        </is>
      </c>
      <c r="T5022" t="n">
        <v>3</v>
      </c>
      <c r="U5022" t="n">
        <v>1</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6"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inlineStr">
        <is>
          <t>March</t>
        </is>
      </c>
      <c r="O5023" t="n">
        <v>3</v>
      </c>
      <c r="P5023" t="inlineStr">
        <is>
          <t>2018-03</t>
        </is>
      </c>
      <c r="Q5023" t="n">
        <v>160</v>
      </c>
      <c r="R5023" t="inlineStr">
        <is>
          <t>min</t>
        </is>
      </c>
      <c r="S5023" t="inlineStr">
        <is>
          <t>Netflix</t>
        </is>
      </c>
      <c r="T5023" t="n">
        <v>2</v>
      </c>
      <c r="U5023" t="n">
        <v>1</v>
      </c>
    </row>
    <row r="5024">
      <c r="A5024" t="inlineStr">
        <is>
          <t>s5023</t>
        </is>
      </c>
      <c r="B5024" t="inlineStr">
        <is>
          <t>Movie</t>
        </is>
      </c>
      <c r="C5024" t="inlineStr">
        <is>
          <t>반드시 잡는다</t>
        </is>
      </c>
      <c r="D5024" t="inlineStr">
        <is>
          <t>Hong-seon Kim</t>
        </is>
      </c>
      <c r="E5024" t="inlineStr">
        <is>
          <t>Baek Yoon-sik</t>
        </is>
      </c>
      <c r="F5024" t="inlineStr">
        <is>
          <t>South Korea</t>
        </is>
      </c>
      <c r="G5024" s="6"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inlineStr">
        <is>
          <t>February</t>
        </is>
      </c>
      <c r="O5024" t="n">
        <v>2</v>
      </c>
      <c r="P5024" t="inlineStr">
        <is>
          <t>2018-02</t>
        </is>
      </c>
      <c r="Q5024" t="n">
        <v>110</v>
      </c>
      <c r="R5024" t="inlineStr">
        <is>
          <t>min</t>
        </is>
      </c>
      <c r="S5024" t="inlineStr">
        <is>
          <t>Netflix</t>
        </is>
      </c>
      <c r="T5024" t="n">
        <v>3</v>
      </c>
      <c r="U5024" t="n">
        <v>1</v>
      </c>
    </row>
    <row r="5025">
      <c r="A5025" t="inlineStr">
        <is>
          <t>s5024</t>
        </is>
      </c>
      <c r="B5025" t="inlineStr">
        <is>
          <t>Movie</t>
        </is>
      </c>
      <c r="C5025" t="inlineStr">
        <is>
          <t>Derren Brown: The Push</t>
        </is>
      </c>
      <c r="E5025" t="inlineStr">
        <is>
          <t>Derren Brown</t>
        </is>
      </c>
      <c r="F5025" t="inlineStr">
        <is>
          <t>United Kingdom</t>
        </is>
      </c>
      <c r="G5025" s="6"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inlineStr">
        <is>
          <t>February</t>
        </is>
      </c>
      <c r="O5025" t="n">
        <v>2</v>
      </c>
      <c r="P5025" t="inlineStr">
        <is>
          <t>2018-02</t>
        </is>
      </c>
      <c r="Q5025" t="n">
        <v>69</v>
      </c>
      <c r="R5025" t="inlineStr">
        <is>
          <t>min</t>
        </is>
      </c>
      <c r="S5025" t="inlineStr">
        <is>
          <t>Netflix</t>
        </is>
      </c>
      <c r="T5025" t="n">
        <v>1</v>
      </c>
      <c r="U5025" t="n">
        <v>1</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6"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inlineStr">
        <is>
          <t>February</t>
        </is>
      </c>
      <c r="O5026" t="n">
        <v>2</v>
      </c>
      <c r="P5026" t="inlineStr">
        <is>
          <t>2018-02</t>
        </is>
      </c>
      <c r="Q5026" t="n">
        <v>67</v>
      </c>
      <c r="R5026" t="inlineStr">
        <is>
          <t>min</t>
        </is>
      </c>
      <c r="S5026" t="inlineStr">
        <is>
          <t>Netflix</t>
        </is>
      </c>
      <c r="T5026" t="n">
        <v>1</v>
      </c>
      <c r="U5026" t="n">
        <v>1</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6"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inlineStr">
        <is>
          <t>February</t>
        </is>
      </c>
      <c r="O5027" t="n">
        <v>2</v>
      </c>
      <c r="P5027" t="inlineStr">
        <is>
          <t>2018-02</t>
        </is>
      </c>
      <c r="Q5027" t="n">
        <v>105</v>
      </c>
      <c r="R5027" t="inlineStr">
        <is>
          <t>min</t>
        </is>
      </c>
      <c r="S5027" t="inlineStr">
        <is>
          <t>Netflix</t>
        </is>
      </c>
      <c r="T5027" t="n">
        <v>3</v>
      </c>
      <c r="U5027" t="n">
        <v>1</v>
      </c>
    </row>
    <row r="5028">
      <c r="A5028" t="inlineStr">
        <is>
          <t>s5027</t>
        </is>
      </c>
      <c r="B5028" t="inlineStr">
        <is>
          <t>TV Show</t>
        </is>
      </c>
      <c r="C5028" t="inlineStr">
        <is>
          <t>Best Lover</t>
        </is>
      </c>
      <c r="E5028" t="inlineStr">
        <is>
          <t>Da-hae Lee, Zhou Mi, Wang Qiuzi, Kwang-hyun Park, Jia Zhengyu, Jeong-hak Park</t>
        </is>
      </c>
      <c r="F5028" t="inlineStr">
        <is>
          <t>South Korea, China</t>
        </is>
      </c>
      <c r="G5028" s="6"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inlineStr">
        <is>
          <t>February</t>
        </is>
      </c>
      <c r="O5028" t="n">
        <v>2</v>
      </c>
      <c r="P5028" t="inlineStr">
        <is>
          <t>2018-02</t>
        </is>
      </c>
      <c r="Q5028" t="n">
        <v>1</v>
      </c>
      <c r="R5028" t="inlineStr">
        <is>
          <t>Season</t>
        </is>
      </c>
      <c r="S5028" t="inlineStr">
        <is>
          <t>Netflix</t>
        </is>
      </c>
      <c r="T5028" t="n">
        <v>3</v>
      </c>
      <c r="U5028" t="n">
        <v>2</v>
      </c>
    </row>
    <row r="5029">
      <c r="A5029" t="inlineStr">
        <is>
          <t>s5028</t>
        </is>
      </c>
      <c r="B5029" t="inlineStr">
        <is>
          <t>TV Show</t>
        </is>
      </c>
      <c r="C5029" t="inlineStr">
        <is>
          <t>Marseille</t>
        </is>
      </c>
      <c r="E5029" t="inlineStr">
        <is>
          <t>Gérard Depardieu, Benoît Magimel, Géraldine Pailhas, Nadia Farès, Stéphane Caillard, Jean-René Privat, Pascal Elso, Gérard Meylan</t>
        </is>
      </c>
      <c r="F5029" t="inlineStr">
        <is>
          <t>France</t>
        </is>
      </c>
      <c r="G5029" s="6"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inlineStr">
        <is>
          <t>February</t>
        </is>
      </c>
      <c r="O5029" t="n">
        <v>2</v>
      </c>
      <c r="P5029" t="inlineStr">
        <is>
          <t>2018-02</t>
        </is>
      </c>
      <c r="Q5029" t="n">
        <v>2</v>
      </c>
      <c r="R5029" t="inlineStr">
        <is>
          <t>Seasons</t>
        </is>
      </c>
      <c r="S5029" t="inlineStr">
        <is>
          <t>Netflix</t>
        </is>
      </c>
      <c r="T5029" t="n">
        <v>3</v>
      </c>
      <c r="U5029" t="n">
        <v>1</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6"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inlineStr">
        <is>
          <t>February</t>
        </is>
      </c>
      <c r="O5030" t="n">
        <v>2</v>
      </c>
      <c r="P5030" t="inlineStr">
        <is>
          <t>2018-02</t>
        </is>
      </c>
      <c r="Q5030" t="n">
        <v>127</v>
      </c>
      <c r="R5030" t="inlineStr">
        <is>
          <t>min</t>
        </is>
      </c>
      <c r="S5030" t="inlineStr">
        <is>
          <t>Netflix</t>
        </is>
      </c>
      <c r="T5030" t="n">
        <v>2</v>
      </c>
      <c r="U5030" t="n">
        <v>2</v>
      </c>
    </row>
    <row r="5031">
      <c r="A5031" t="inlineStr">
        <is>
          <t>s5030</t>
        </is>
      </c>
      <c r="B5031" t="inlineStr">
        <is>
          <t>TV Show</t>
        </is>
      </c>
      <c r="C5031" t="inlineStr">
        <is>
          <t>Seven Seconds</t>
        </is>
      </c>
      <c r="E5031" t="inlineStr">
        <is>
          <t>Clare-Hope Ashitey, Regina King, Beau Knapp, Michael Mosley, David Lyons, Russell Hornsby, Raúl Castillo, Patrick Murney</t>
        </is>
      </c>
      <c r="F5031" t="inlineStr">
        <is>
          <t>United States</t>
        </is>
      </c>
      <c r="G5031" s="6"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inlineStr">
        <is>
          <t>February</t>
        </is>
      </c>
      <c r="O5031" t="n">
        <v>2</v>
      </c>
      <c r="P5031" t="inlineStr">
        <is>
          <t>2018-02</t>
        </is>
      </c>
      <c r="Q5031" t="n">
        <v>1</v>
      </c>
      <c r="R5031" t="inlineStr">
        <is>
          <t>Season</t>
        </is>
      </c>
      <c r="S5031" t="inlineStr">
        <is>
          <t>Netflix</t>
        </is>
      </c>
      <c r="T5031" t="n">
        <v>2</v>
      </c>
      <c r="U5031" t="n">
        <v>1</v>
      </c>
    </row>
    <row r="5032">
      <c r="A5032" t="inlineStr">
        <is>
          <t>s5031</t>
        </is>
      </c>
      <c r="B5032" t="inlineStr">
        <is>
          <t>TV Show</t>
        </is>
      </c>
      <c r="C5032" t="inlineStr">
        <is>
          <t>Hitler's Circle of Evil</t>
        </is>
      </c>
      <c r="E5032" t="inlineStr">
        <is>
          <t>Alisdair Simpson, Henrik Jørgensen, James Lowe, Blake Scott, Peter Turnbull</t>
        </is>
      </c>
      <c r="F5032" t="inlineStr">
        <is>
          <t>United Kingdom</t>
        </is>
      </c>
      <c r="G5032" s="6"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inlineStr">
        <is>
          <t>February</t>
        </is>
      </c>
      <c r="O5032" t="n">
        <v>2</v>
      </c>
      <c r="P5032" t="inlineStr">
        <is>
          <t>2018-02</t>
        </is>
      </c>
      <c r="Q5032" t="n">
        <v>1</v>
      </c>
      <c r="R5032" t="inlineStr">
        <is>
          <t>Season</t>
        </is>
      </c>
      <c r="S5032" t="inlineStr">
        <is>
          <t>Netflix</t>
        </is>
      </c>
      <c r="T5032" t="n">
        <v>3</v>
      </c>
      <c r="U5032" t="n">
        <v>1</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6"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inlineStr">
        <is>
          <t>February</t>
        </is>
      </c>
      <c r="O5033" t="n">
        <v>2</v>
      </c>
      <c r="P5033" t="inlineStr">
        <is>
          <t>2018-02</t>
        </is>
      </c>
      <c r="Q5033" t="n">
        <v>109</v>
      </c>
      <c r="R5033" t="inlineStr">
        <is>
          <t>min</t>
        </is>
      </c>
      <c r="S5033" t="inlineStr">
        <is>
          <t>Netflix</t>
        </is>
      </c>
      <c r="T5033" t="n">
        <v>3</v>
      </c>
      <c r="U5033" t="n">
        <v>1</v>
      </c>
    </row>
    <row r="5034">
      <c r="A5034" t="inlineStr">
        <is>
          <t>s5033</t>
        </is>
      </c>
      <c r="B5034" t="inlineStr">
        <is>
          <t>TV Show</t>
        </is>
      </c>
      <c r="C5034" t="inlineStr">
        <is>
          <t>The Frankenstein Chronicles</t>
        </is>
      </c>
      <c r="E5034" t="inlineStr">
        <is>
          <t>Sean Bean, Tom Ward, Richie Campbell, Vanessa Kirby, Ed Stoppard, Ryan Sampson, Robbie Gee, Anna Maxwell Martin, Elliot Cowan, Charlie Creed-Miles, Eloise Smyth, Samuel West</t>
        </is>
      </c>
      <c r="F5034" t="inlineStr">
        <is>
          <t>United Kingdom</t>
        </is>
      </c>
      <c r="G5034" s="6"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inlineStr">
        <is>
          <t>February</t>
        </is>
      </c>
      <c r="O5034" t="n">
        <v>2</v>
      </c>
      <c r="P5034" t="inlineStr">
        <is>
          <t>2018-02</t>
        </is>
      </c>
      <c r="Q5034" t="n">
        <v>2</v>
      </c>
      <c r="R5034" t="inlineStr">
        <is>
          <t>Seasons</t>
        </is>
      </c>
      <c r="S5034" t="inlineStr">
        <is>
          <t>Netflix</t>
        </is>
      </c>
      <c r="T5034" t="n">
        <v>3</v>
      </c>
      <c r="U5034" t="n">
        <v>1</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6"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inlineStr">
        <is>
          <t>February</t>
        </is>
      </c>
      <c r="O5035" t="n">
        <v>2</v>
      </c>
      <c r="P5035" t="inlineStr">
        <is>
          <t>2018-02</t>
        </is>
      </c>
      <c r="Q5035" t="n">
        <v>134</v>
      </c>
      <c r="R5035" t="inlineStr">
        <is>
          <t>min</t>
        </is>
      </c>
      <c r="S5035" t="inlineStr">
        <is>
          <t>Netflix</t>
        </is>
      </c>
      <c r="T5035" t="n">
        <v>3</v>
      </c>
      <c r="U5035" t="n">
        <v>1</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6"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inlineStr">
        <is>
          <t>February</t>
        </is>
      </c>
      <c r="O5036" t="n">
        <v>2</v>
      </c>
      <c r="P5036" t="inlineStr">
        <is>
          <t>2018-02</t>
        </is>
      </c>
      <c r="Q5036" t="n">
        <v>60</v>
      </c>
      <c r="R5036" t="inlineStr">
        <is>
          <t>min</t>
        </is>
      </c>
      <c r="S5036" t="inlineStr">
        <is>
          <t>Netflix</t>
        </is>
      </c>
      <c r="T5036" t="n">
        <v>1</v>
      </c>
      <c r="U5036" t="n">
        <v>1</v>
      </c>
    </row>
    <row r="5037">
      <c r="A5037" t="inlineStr">
        <is>
          <t>s5036</t>
        </is>
      </c>
      <c r="B5037" t="inlineStr">
        <is>
          <t>TV Show</t>
        </is>
      </c>
      <c r="C5037" t="inlineStr">
        <is>
          <t>Dragons: Race to the Edge</t>
        </is>
      </c>
      <c r="E5037" t="inlineStr">
        <is>
          <t>Jay Baruchel, America Ferrera, T.J. Miller, Christopher Mintz-Plasse, Andree Vermeulen, Zack Pearlman</t>
        </is>
      </c>
      <c r="F5037" t="inlineStr">
        <is>
          <t>United States</t>
        </is>
      </c>
      <c r="G5037" s="6"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inlineStr">
        <is>
          <t>February</t>
        </is>
      </c>
      <c r="O5037" t="n">
        <v>2</v>
      </c>
      <c r="P5037" t="inlineStr">
        <is>
          <t>2018-02</t>
        </is>
      </c>
      <c r="Q5037" t="n">
        <v>6</v>
      </c>
      <c r="R5037" t="inlineStr">
        <is>
          <t>Seasons</t>
        </is>
      </c>
      <c r="S5037" t="inlineStr">
        <is>
          <t>Netflix</t>
        </is>
      </c>
      <c r="T5037" t="n">
        <v>2</v>
      </c>
      <c r="U5037" t="n">
        <v>1</v>
      </c>
    </row>
    <row r="5038">
      <c r="A5038" t="inlineStr">
        <is>
          <t>s5037</t>
        </is>
      </c>
      <c r="B5038" t="inlineStr">
        <is>
          <t>TV Show</t>
        </is>
      </c>
      <c r="C5038" t="inlineStr">
        <is>
          <t>Everything Sucks!</t>
        </is>
      </c>
      <c r="E5038" t="inlineStr">
        <is>
          <t>Jahi Di'Allo Winston, Peyton Kennedy, Patch Darragh, Claudine Mboligikpelani Nako, Rio Mangini, Quinn Liebling, Sydney Sweeney, Elijah Stevenson, Zachary Ray Sherman, Abi Brittle</t>
        </is>
      </c>
      <c r="F5038" t="inlineStr">
        <is>
          <t>United States</t>
        </is>
      </c>
      <c r="G5038" s="6"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inlineStr">
        <is>
          <t>February</t>
        </is>
      </c>
      <c r="O5038" t="n">
        <v>2</v>
      </c>
      <c r="P5038" t="inlineStr">
        <is>
          <t>2018-02</t>
        </is>
      </c>
      <c r="Q5038" t="n">
        <v>1</v>
      </c>
      <c r="R5038" t="inlineStr">
        <is>
          <t>Season</t>
        </is>
      </c>
      <c r="S5038" t="inlineStr">
        <is>
          <t>Netflix</t>
        </is>
      </c>
      <c r="T5038" t="n">
        <v>3</v>
      </c>
      <c r="U5038" t="n">
        <v>1</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6"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inlineStr">
        <is>
          <t>February</t>
        </is>
      </c>
      <c r="O5039" t="n">
        <v>2</v>
      </c>
      <c r="P5039" t="inlineStr">
        <is>
          <t>2018-02</t>
        </is>
      </c>
      <c r="Q5039" t="n">
        <v>96</v>
      </c>
      <c r="R5039" t="inlineStr">
        <is>
          <t>min</t>
        </is>
      </c>
      <c r="S5039" t="inlineStr">
        <is>
          <t>Netflix</t>
        </is>
      </c>
      <c r="T5039" t="n">
        <v>2</v>
      </c>
      <c r="U5039" t="n">
        <v>1</v>
      </c>
    </row>
    <row r="5040">
      <c r="A5040" t="inlineStr">
        <is>
          <t>s5039</t>
        </is>
      </c>
      <c r="B5040" t="inlineStr">
        <is>
          <t>TV Show</t>
        </is>
      </c>
      <c r="C5040" t="inlineStr">
        <is>
          <t>Re:Mind</t>
        </is>
      </c>
      <c r="E5040" t="inlineStr">
        <is>
          <t>Keyakizaka46</t>
        </is>
      </c>
      <c r="F5040" t="inlineStr">
        <is>
          <t>Japan</t>
        </is>
      </c>
      <c r="G5040" s="6"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inlineStr">
        <is>
          <t>February</t>
        </is>
      </c>
      <c r="O5040" t="n">
        <v>2</v>
      </c>
      <c r="P5040" t="inlineStr">
        <is>
          <t>2018-02</t>
        </is>
      </c>
      <c r="Q5040" t="n">
        <v>1</v>
      </c>
      <c r="R5040" t="inlineStr">
        <is>
          <t>Season</t>
        </is>
      </c>
      <c r="S5040" t="inlineStr">
        <is>
          <t>Netflix</t>
        </is>
      </c>
      <c r="T5040" t="n">
        <v>3</v>
      </c>
      <c r="U5040" t="n">
        <v>1</v>
      </c>
    </row>
    <row r="5041">
      <c r="A5041" t="inlineStr">
        <is>
          <t>s5040</t>
        </is>
      </c>
      <c r="B5041" t="inlineStr">
        <is>
          <t>Movie</t>
        </is>
      </c>
      <c r="C5041" t="inlineStr">
        <is>
          <t>Chris Rock: Tamborine</t>
        </is>
      </c>
      <c r="D5041" t="inlineStr">
        <is>
          <t>Bo Burnham</t>
        </is>
      </c>
      <c r="E5041" t="inlineStr">
        <is>
          <t>Chris Rock</t>
        </is>
      </c>
      <c r="F5041" t="inlineStr">
        <is>
          <t>United States</t>
        </is>
      </c>
      <c r="G5041" s="6"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inlineStr">
        <is>
          <t>February</t>
        </is>
      </c>
      <c r="O5041" t="n">
        <v>2</v>
      </c>
      <c r="P5041" t="inlineStr">
        <is>
          <t>2018-02</t>
        </is>
      </c>
      <c r="Q5041" t="n">
        <v>65</v>
      </c>
      <c r="R5041" t="inlineStr">
        <is>
          <t>min</t>
        </is>
      </c>
      <c r="S5041" t="inlineStr">
        <is>
          <t>Netflix</t>
        </is>
      </c>
      <c r="T5041" t="n">
        <v>1</v>
      </c>
      <c r="U5041" t="n">
        <v>1</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6"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inlineStr">
        <is>
          <t>February</t>
        </is>
      </c>
      <c r="O5042" t="n">
        <v>2</v>
      </c>
      <c r="P5042" t="inlineStr">
        <is>
          <t>2018-02</t>
        </is>
      </c>
      <c r="Q5042" t="n">
        <v>133</v>
      </c>
      <c r="R5042" t="inlineStr">
        <is>
          <t>min</t>
        </is>
      </c>
      <c r="S5042" t="inlineStr">
        <is>
          <t>Netflix</t>
        </is>
      </c>
      <c r="T5042" t="n">
        <v>3</v>
      </c>
      <c r="U5042" t="n">
        <v>1</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6"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inlineStr">
        <is>
          <t>February</t>
        </is>
      </c>
      <c r="O5043" t="n">
        <v>2</v>
      </c>
      <c r="P5043" t="inlineStr">
        <is>
          <t>2018-02</t>
        </is>
      </c>
      <c r="Q5043" t="n">
        <v>96</v>
      </c>
      <c r="R5043" t="inlineStr">
        <is>
          <t>min</t>
        </is>
      </c>
      <c r="S5043" t="inlineStr">
        <is>
          <t>Netflix</t>
        </is>
      </c>
      <c r="T5043" t="n">
        <v>1</v>
      </c>
      <c r="U5043" t="n">
        <v>1</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6"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inlineStr">
        <is>
          <t>February</t>
        </is>
      </c>
      <c r="O5044" t="n">
        <v>2</v>
      </c>
      <c r="P5044" t="inlineStr">
        <is>
          <t>2018-02</t>
        </is>
      </c>
      <c r="Q5044" t="n">
        <v>95</v>
      </c>
      <c r="R5044" t="inlineStr">
        <is>
          <t>min</t>
        </is>
      </c>
      <c r="S5044" t="inlineStr">
        <is>
          <t>Netflix</t>
        </is>
      </c>
      <c r="T5044" t="n">
        <v>3</v>
      </c>
      <c r="U5044" t="n">
        <v>2</v>
      </c>
    </row>
    <row r="5045">
      <c r="A5045" t="inlineStr">
        <is>
          <t>s5044</t>
        </is>
      </c>
      <c r="B5045" t="inlineStr">
        <is>
          <t>Movie</t>
        </is>
      </c>
      <c r="C5045" t="inlineStr">
        <is>
          <t>The Trader (Sovdagari)</t>
        </is>
      </c>
      <c r="D5045" t="inlineStr">
        <is>
          <t>Tamta Gabrichidze</t>
        </is>
      </c>
      <c r="F5045" t="inlineStr">
        <is>
          <t>Georgia</t>
        </is>
      </c>
      <c r="G5045" s="6"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inlineStr">
        <is>
          <t>February</t>
        </is>
      </c>
      <c r="O5045" t="n">
        <v>2</v>
      </c>
      <c r="P5045" t="inlineStr">
        <is>
          <t>2018-02</t>
        </is>
      </c>
      <c r="Q5045" t="n">
        <v>24</v>
      </c>
      <c r="R5045" t="inlineStr">
        <is>
          <t>min</t>
        </is>
      </c>
      <c r="S5045" t="inlineStr">
        <is>
          <t>Netflix</t>
        </is>
      </c>
      <c r="T5045" t="n">
        <v>2</v>
      </c>
      <c r="U5045" t="n">
        <v>1</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6"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inlineStr">
        <is>
          <t>February</t>
        </is>
      </c>
      <c r="O5046" t="n">
        <v>2</v>
      </c>
      <c r="P5046" t="inlineStr">
        <is>
          <t>2018-02</t>
        </is>
      </c>
      <c r="Q5046" t="n">
        <v>97</v>
      </c>
      <c r="R5046" t="inlineStr">
        <is>
          <t>min</t>
        </is>
      </c>
      <c r="S5046" t="inlineStr">
        <is>
          <t>Netflix</t>
        </is>
      </c>
      <c r="T5046" t="n">
        <v>2</v>
      </c>
      <c r="U5046" t="n">
        <v>1</v>
      </c>
    </row>
    <row r="5047">
      <c r="A5047" t="inlineStr">
        <is>
          <t>s5046</t>
        </is>
      </c>
      <c r="B5047" t="inlineStr">
        <is>
          <t>Movie</t>
        </is>
      </c>
      <c r="C5047" t="inlineStr">
        <is>
          <t>Fred Armisen: Standup For Drummers</t>
        </is>
      </c>
      <c r="D5047" t="inlineStr">
        <is>
          <t>Lance Bangs</t>
        </is>
      </c>
      <c r="E5047" t="inlineStr">
        <is>
          <t>Fred Armisen</t>
        </is>
      </c>
      <c r="G5047" s="6"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inlineStr">
        <is>
          <t>February</t>
        </is>
      </c>
      <c r="O5047" t="n">
        <v>2</v>
      </c>
      <c r="P5047" t="inlineStr">
        <is>
          <t>2018-02</t>
        </is>
      </c>
      <c r="Q5047" t="n">
        <v>65</v>
      </c>
      <c r="R5047" t="inlineStr">
        <is>
          <t>min</t>
        </is>
      </c>
      <c r="S5047" t="inlineStr">
        <is>
          <t>Netflix</t>
        </is>
      </c>
      <c r="T5047" t="n">
        <v>2</v>
      </c>
      <c r="U5047" t="n">
        <v>0</v>
      </c>
    </row>
    <row r="5048">
      <c r="A5048" t="inlineStr">
        <is>
          <t>s5047</t>
        </is>
      </c>
      <c r="B5048" t="inlineStr">
        <is>
          <t>TV Show</t>
        </is>
      </c>
      <c r="C5048" t="inlineStr">
        <is>
          <t>Valor</t>
        </is>
      </c>
      <c r="E5048" t="inlineStr">
        <is>
          <t>Christina Ochoa, Matt Barr, Corbin Reid, Charlie Barnett, W. Tré Davis</t>
        </is>
      </c>
      <c r="F5048" t="inlineStr">
        <is>
          <t>United States</t>
        </is>
      </c>
      <c r="G5048" s="6"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inlineStr">
        <is>
          <t>February</t>
        </is>
      </c>
      <c r="O5048" t="n">
        <v>2</v>
      </c>
      <c r="P5048" t="inlineStr">
        <is>
          <t>2018-02</t>
        </is>
      </c>
      <c r="Q5048" t="n">
        <v>1</v>
      </c>
      <c r="R5048" t="inlineStr">
        <is>
          <t>Season</t>
        </is>
      </c>
      <c r="S5048" t="inlineStr">
        <is>
          <t>Netflix</t>
        </is>
      </c>
      <c r="T5048" t="n">
        <v>2</v>
      </c>
      <c r="U5048" t="n">
        <v>1</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6"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inlineStr">
        <is>
          <t>February</t>
        </is>
      </c>
      <c r="O5049" t="n">
        <v>2</v>
      </c>
      <c r="P5049" t="inlineStr">
        <is>
          <t>2018-02</t>
        </is>
      </c>
      <c r="Q5049" t="n">
        <v>102</v>
      </c>
      <c r="R5049" t="inlineStr">
        <is>
          <t>min</t>
        </is>
      </c>
      <c r="S5049" t="inlineStr">
        <is>
          <t>Netflix</t>
        </is>
      </c>
      <c r="T5049" t="n">
        <v>2</v>
      </c>
      <c r="U5049" t="n">
        <v>1</v>
      </c>
    </row>
    <row r="5050">
      <c r="A5050" t="inlineStr">
        <is>
          <t>s5049</t>
        </is>
      </c>
      <c r="B5050" t="inlineStr">
        <is>
          <t>TV Show</t>
        </is>
      </c>
      <c r="C5050" t="inlineStr">
        <is>
          <t>Coach Snoop</t>
        </is>
      </c>
      <c r="E5050" t="inlineStr">
        <is>
          <t>Snoop Dogg</t>
        </is>
      </c>
      <c r="F5050" t="inlineStr">
        <is>
          <t>United States</t>
        </is>
      </c>
      <c r="G5050" s="6"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inlineStr">
        <is>
          <t>February</t>
        </is>
      </c>
      <c r="O5050" t="n">
        <v>2</v>
      </c>
      <c r="P5050" t="inlineStr">
        <is>
          <t>2018-02</t>
        </is>
      </c>
      <c r="Q5050" t="n">
        <v>1</v>
      </c>
      <c r="R5050" t="inlineStr">
        <is>
          <t>Season</t>
        </is>
      </c>
      <c r="S5050" t="inlineStr">
        <is>
          <t>Netflix</t>
        </is>
      </c>
      <c r="T5050" t="n">
        <v>2</v>
      </c>
      <c r="U5050" t="n">
        <v>1</v>
      </c>
    </row>
    <row r="5051">
      <c r="A5051" t="inlineStr">
        <is>
          <t>s5050</t>
        </is>
      </c>
      <c r="B5051" t="inlineStr">
        <is>
          <t>Movie</t>
        </is>
      </c>
      <c r="C5051" t="inlineStr">
        <is>
          <t>Kavin Jay: Everybody Calm Down!</t>
        </is>
      </c>
      <c r="D5051" t="inlineStr">
        <is>
          <t>Michael McKay</t>
        </is>
      </c>
      <c r="E5051" t="inlineStr">
        <is>
          <t>Kavin Jay</t>
        </is>
      </c>
      <c r="G5051" s="6"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inlineStr">
        <is>
          <t>February</t>
        </is>
      </c>
      <c r="O5051" t="n">
        <v>2</v>
      </c>
      <c r="P5051" t="inlineStr">
        <is>
          <t>2018-02</t>
        </is>
      </c>
      <c r="Q5051" t="n">
        <v>53</v>
      </c>
      <c r="R5051" t="inlineStr">
        <is>
          <t>min</t>
        </is>
      </c>
      <c r="S5051" t="inlineStr">
        <is>
          <t>Netflix</t>
        </is>
      </c>
      <c r="T5051" t="n">
        <v>1</v>
      </c>
      <c r="U5051" t="n">
        <v>0</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6"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inlineStr">
        <is>
          <t>February</t>
        </is>
      </c>
      <c r="O5052" t="n">
        <v>2</v>
      </c>
      <c r="P5052" t="inlineStr">
        <is>
          <t>2018-02</t>
        </is>
      </c>
      <c r="Q5052" t="n">
        <v>116</v>
      </c>
      <c r="R5052" t="inlineStr">
        <is>
          <t>min</t>
        </is>
      </c>
      <c r="S5052" t="inlineStr">
        <is>
          <t>Netflix</t>
        </is>
      </c>
      <c r="T5052" t="n">
        <v>3</v>
      </c>
      <c r="U5052" t="n">
        <v>1</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6"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inlineStr">
        <is>
          <t>February</t>
        </is>
      </c>
      <c r="O5053" t="n">
        <v>2</v>
      </c>
      <c r="P5053" t="inlineStr">
        <is>
          <t>2018-02</t>
        </is>
      </c>
      <c r="Q5053" t="n">
        <v>102</v>
      </c>
      <c r="R5053" t="inlineStr">
        <is>
          <t>min</t>
        </is>
      </c>
      <c r="S5053" t="inlineStr">
        <is>
          <t>Netflix</t>
        </is>
      </c>
      <c r="T5053" t="n">
        <v>3</v>
      </c>
      <c r="U5053" t="n">
        <v>1</v>
      </c>
    </row>
    <row r="5054">
      <c r="A5054" t="inlineStr">
        <is>
          <t>s5053</t>
        </is>
      </c>
      <c r="B5054" t="inlineStr">
        <is>
          <t>Movie</t>
        </is>
      </c>
      <c r="C5054" t="inlineStr">
        <is>
          <t>Liberated: The New Sexual Revolution</t>
        </is>
      </c>
      <c r="F5054" t="inlineStr">
        <is>
          <t>United States, Mexico</t>
        </is>
      </c>
      <c r="G5054" s="6"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inlineStr">
        <is>
          <t>February</t>
        </is>
      </c>
      <c r="O5054" t="n">
        <v>2</v>
      </c>
      <c r="P5054" t="inlineStr">
        <is>
          <t>2018-02</t>
        </is>
      </c>
      <c r="Q5054" t="n">
        <v>86</v>
      </c>
      <c r="R5054" t="inlineStr">
        <is>
          <t>min</t>
        </is>
      </c>
      <c r="S5054" t="inlineStr">
        <is>
          <t>Netflix</t>
        </is>
      </c>
      <c r="T5054" t="n">
        <v>1</v>
      </c>
      <c r="U5054" t="n">
        <v>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6"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inlineStr">
        <is>
          <t>February</t>
        </is>
      </c>
      <c r="O5055" t="n">
        <v>2</v>
      </c>
      <c r="P5055" t="inlineStr">
        <is>
          <t>2018-02</t>
        </is>
      </c>
      <c r="Q5055" t="n">
        <v>117</v>
      </c>
      <c r="R5055" t="inlineStr">
        <is>
          <t>min</t>
        </is>
      </c>
      <c r="S5055" t="inlineStr">
        <is>
          <t>Netflix</t>
        </is>
      </c>
      <c r="T5055" t="n">
        <v>3</v>
      </c>
      <c r="U5055" t="n">
        <v>1</v>
      </c>
    </row>
    <row r="5056">
      <c r="A5056" t="inlineStr">
        <is>
          <t>s5055</t>
        </is>
      </c>
      <c r="B5056" t="inlineStr">
        <is>
          <t>TV Show</t>
        </is>
      </c>
      <c r="C5056" t="inlineStr">
        <is>
          <t>Under Arrest</t>
        </is>
      </c>
      <c r="D5056" t="inlineStr">
        <is>
          <t>Dan Forrer</t>
        </is>
      </c>
      <c r="F5056" t="inlineStr">
        <is>
          <t>United States</t>
        </is>
      </c>
      <c r="G5056" s="6"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inlineStr">
        <is>
          <t>February</t>
        </is>
      </c>
      <c r="O5056" t="n">
        <v>2</v>
      </c>
      <c r="P5056" t="inlineStr">
        <is>
          <t>2018-02</t>
        </is>
      </c>
      <c r="Q5056" t="n">
        <v>8</v>
      </c>
      <c r="R5056" t="inlineStr">
        <is>
          <t>Seasons</t>
        </is>
      </c>
      <c r="S5056" t="inlineStr">
        <is>
          <t>Netflix</t>
        </is>
      </c>
      <c r="T5056" t="n">
        <v>3</v>
      </c>
      <c r="U5056" t="n">
        <v>1</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6"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inlineStr">
        <is>
          <t>January</t>
        </is>
      </c>
      <c r="O5057" t="n">
        <v>1</v>
      </c>
      <c r="P5057" t="inlineStr">
        <is>
          <t>2018-01</t>
        </is>
      </c>
      <c r="Q5057" t="n">
        <v>96</v>
      </c>
      <c r="R5057" t="inlineStr">
        <is>
          <t>min</t>
        </is>
      </c>
      <c r="S5057" t="inlineStr">
        <is>
          <t>Netflix</t>
        </is>
      </c>
      <c r="T5057" t="n">
        <v>2</v>
      </c>
      <c r="U5057" t="n">
        <v>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6"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inlineStr">
        <is>
          <t>January</t>
        </is>
      </c>
      <c r="O5058" t="n">
        <v>1</v>
      </c>
      <c r="P5058" t="inlineStr">
        <is>
          <t>2018-01</t>
        </is>
      </c>
      <c r="Q5058" t="n">
        <v>69</v>
      </c>
      <c r="R5058" t="inlineStr">
        <is>
          <t>min</t>
        </is>
      </c>
      <c r="S5058" t="inlineStr">
        <is>
          <t>Netflix</t>
        </is>
      </c>
      <c r="T5058" t="n">
        <v>1</v>
      </c>
      <c r="U5058" t="n">
        <v>1</v>
      </c>
    </row>
    <row r="5059">
      <c r="A5059" t="inlineStr">
        <is>
          <t>s5058</t>
        </is>
      </c>
      <c r="B5059" t="inlineStr">
        <is>
          <t>TV Show</t>
        </is>
      </c>
      <c r="C5059" t="inlineStr">
        <is>
          <t>Retribution</t>
        </is>
      </c>
      <c r="E5059" t="inlineStr">
        <is>
          <t>Georgina Campbell, Joe Dempsie, Adrian Edmondson, Steve Evets, Laura Fraser, Julie Graham, John Lynch, Gary Lewis, Juliet Stevenson, Joanna Vanderham</t>
        </is>
      </c>
      <c r="F5059" t="inlineStr">
        <is>
          <t>United Kingdom</t>
        </is>
      </c>
      <c r="G5059" s="6"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inlineStr">
        <is>
          <t>January</t>
        </is>
      </c>
      <c r="O5059" t="n">
        <v>1</v>
      </c>
      <c r="P5059" t="inlineStr">
        <is>
          <t>2018-01</t>
        </is>
      </c>
      <c r="Q5059" t="n">
        <v>1</v>
      </c>
      <c r="R5059" t="inlineStr">
        <is>
          <t>Season</t>
        </is>
      </c>
      <c r="S5059" t="inlineStr">
        <is>
          <t>Netflix</t>
        </is>
      </c>
      <c r="T5059" t="n">
        <v>3</v>
      </c>
      <c r="U5059" t="n">
        <v>1</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6"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inlineStr">
        <is>
          <t>January</t>
        </is>
      </c>
      <c r="O5060" t="n">
        <v>1</v>
      </c>
      <c r="P5060" t="inlineStr">
        <is>
          <t>2018-01</t>
        </is>
      </c>
      <c r="Q5060" t="n">
        <v>108</v>
      </c>
      <c r="R5060" t="inlineStr">
        <is>
          <t>min</t>
        </is>
      </c>
      <c r="S5060" t="inlineStr">
        <is>
          <t>Netflix</t>
        </is>
      </c>
      <c r="T5060" t="n">
        <v>3</v>
      </c>
      <c r="U5060" t="n">
        <v>1</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6"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inlineStr">
        <is>
          <t>January</t>
        </is>
      </c>
      <c r="O5061" t="n">
        <v>1</v>
      </c>
      <c r="P5061" t="inlineStr">
        <is>
          <t>2018-01</t>
        </is>
      </c>
      <c r="Q5061" t="n">
        <v>102</v>
      </c>
      <c r="R5061" t="inlineStr">
        <is>
          <t>min</t>
        </is>
      </c>
      <c r="S5061" t="inlineStr">
        <is>
          <t>Netflix</t>
        </is>
      </c>
      <c r="T5061" t="n">
        <v>1</v>
      </c>
      <c r="U5061" t="n">
        <v>1</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6"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inlineStr">
        <is>
          <t>January</t>
        </is>
      </c>
      <c r="O5062" t="n">
        <v>1</v>
      </c>
      <c r="P5062" t="inlineStr">
        <is>
          <t>2018-01</t>
        </is>
      </c>
      <c r="Q5062" t="n">
        <v>61</v>
      </c>
      <c r="R5062" t="inlineStr">
        <is>
          <t>min</t>
        </is>
      </c>
      <c r="S5062" t="inlineStr">
        <is>
          <t>Netflix</t>
        </is>
      </c>
      <c r="T5062" t="n">
        <v>1</v>
      </c>
      <c r="U5062" t="n">
        <v>1</v>
      </c>
    </row>
    <row r="5063">
      <c r="A5063" t="inlineStr">
        <is>
          <t>s5062</t>
        </is>
      </c>
      <c r="B5063" t="inlineStr">
        <is>
          <t>Movie</t>
        </is>
      </c>
      <c r="C5063" t="inlineStr">
        <is>
          <t>Mau Nieto: Viviendo sobrio… desde el bar</t>
        </is>
      </c>
      <c r="E5063" t="inlineStr">
        <is>
          <t>Mau Nieto</t>
        </is>
      </c>
      <c r="F5063" t="inlineStr">
        <is>
          <t>Mexico</t>
        </is>
      </c>
      <c r="G5063" s="6"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inlineStr">
        <is>
          <t>January</t>
        </is>
      </c>
      <c r="O5063" t="n">
        <v>1</v>
      </c>
      <c r="P5063" t="inlineStr">
        <is>
          <t>2018-01</t>
        </is>
      </c>
      <c r="Q5063" t="n">
        <v>57</v>
      </c>
      <c r="R5063" t="inlineStr">
        <is>
          <t>min</t>
        </is>
      </c>
      <c r="S5063" t="inlineStr">
        <is>
          <t>Netflix</t>
        </is>
      </c>
      <c r="T5063" t="n">
        <v>1</v>
      </c>
      <c r="U5063" t="n">
        <v>1</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6"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inlineStr">
        <is>
          <t>January</t>
        </is>
      </c>
      <c r="O5064" t="n">
        <v>1</v>
      </c>
      <c r="P5064" t="inlineStr">
        <is>
          <t>2018-01</t>
        </is>
      </c>
      <c r="Q5064" t="n">
        <v>49</v>
      </c>
      <c r="R5064" t="inlineStr">
        <is>
          <t>min</t>
        </is>
      </c>
      <c r="S5064" t="inlineStr">
        <is>
          <t>Netflix</t>
        </is>
      </c>
      <c r="T5064" t="n">
        <v>1</v>
      </c>
      <c r="U5064" t="n">
        <v>1</v>
      </c>
    </row>
    <row r="5065">
      <c r="A5065" t="inlineStr">
        <is>
          <t>s5064</t>
        </is>
      </c>
      <c r="B5065" t="inlineStr">
        <is>
          <t>TV Show</t>
        </is>
      </c>
      <c r="C5065" t="inlineStr">
        <is>
          <t>The Adventures of Puss in Boots</t>
        </is>
      </c>
      <c r="E5065" t="inlineStr">
        <is>
          <t>Eric Bauza, Jayma Mays, Grey DeLisle, Paul Rugg, Joshua Rush, Candi Milo, Laraine Newman</t>
        </is>
      </c>
      <c r="F5065" t="inlineStr">
        <is>
          <t>United States</t>
        </is>
      </c>
      <c r="G5065" s="6"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inlineStr">
        <is>
          <t>January</t>
        </is>
      </c>
      <c r="O5065" t="n">
        <v>1</v>
      </c>
      <c r="P5065" t="inlineStr">
        <is>
          <t>2018-01</t>
        </is>
      </c>
      <c r="Q5065" t="n">
        <v>6</v>
      </c>
      <c r="R5065" t="inlineStr">
        <is>
          <t>Seasons</t>
        </is>
      </c>
      <c r="S5065" t="inlineStr">
        <is>
          <t>Netflix</t>
        </is>
      </c>
      <c r="T5065" t="n">
        <v>2</v>
      </c>
      <c r="U5065" t="n">
        <v>1</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6"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inlineStr">
        <is>
          <t>January</t>
        </is>
      </c>
      <c r="O5066" t="n">
        <v>1</v>
      </c>
      <c r="P5066" t="inlineStr">
        <is>
          <t>2018-01</t>
        </is>
      </c>
      <c r="Q5066" t="n">
        <v>87</v>
      </c>
      <c r="R5066" t="inlineStr">
        <is>
          <t>min</t>
        </is>
      </c>
      <c r="S5066" t="inlineStr">
        <is>
          <t>Netflix</t>
        </is>
      </c>
      <c r="T5066" t="n">
        <v>2</v>
      </c>
      <c r="U5066" t="n">
        <v>2</v>
      </c>
    </row>
    <row r="5067">
      <c r="A5067" t="inlineStr">
        <is>
          <t>s5066</t>
        </is>
      </c>
      <c r="B5067" t="inlineStr">
        <is>
          <t>TV Show</t>
        </is>
      </c>
      <c r="C5067" t="inlineStr">
        <is>
          <t>Prison Playbook</t>
        </is>
      </c>
      <c r="E5067" t="inlineStr">
        <is>
          <t>Hae-soo Park, Kyung-ho Jung, Dong-il Sung, Krystal Jung, Soo-jeong Ye, Jae-sung Jung, Hoon-jin Lee, Kyoo-hyung Lee, Ho-cheol Lee, Chang-hwan Ahn, Kyung-nam Kim</t>
        </is>
      </c>
      <c r="F5067" t="inlineStr">
        <is>
          <t>South Korea</t>
        </is>
      </c>
      <c r="G5067" s="6"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inlineStr">
        <is>
          <t>January</t>
        </is>
      </c>
      <c r="O5067" t="n">
        <v>1</v>
      </c>
      <c r="P5067" t="inlineStr">
        <is>
          <t>2018-01</t>
        </is>
      </c>
      <c r="Q5067" t="n">
        <v>1</v>
      </c>
      <c r="R5067" t="inlineStr">
        <is>
          <t>Season</t>
        </is>
      </c>
      <c r="S5067" t="inlineStr">
        <is>
          <t>Netflix</t>
        </is>
      </c>
      <c r="T5067" t="n">
        <v>3</v>
      </c>
      <c r="U5067" t="n">
        <v>1</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6"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inlineStr">
        <is>
          <t>January</t>
        </is>
      </c>
      <c r="O5068" t="n">
        <v>1</v>
      </c>
      <c r="P5068" t="inlineStr">
        <is>
          <t>2018-01</t>
        </is>
      </c>
      <c r="Q5068" t="n">
        <v>59</v>
      </c>
      <c r="R5068" t="inlineStr">
        <is>
          <t>min</t>
        </is>
      </c>
      <c r="S5068" t="inlineStr">
        <is>
          <t>Netflix</t>
        </is>
      </c>
      <c r="T5068" t="n">
        <v>1</v>
      </c>
      <c r="U5068" t="n">
        <v>1</v>
      </c>
    </row>
    <row r="5069">
      <c r="A5069" t="inlineStr">
        <is>
          <t>s5068</t>
        </is>
      </c>
      <c r="B5069" t="inlineStr">
        <is>
          <t>Movie</t>
        </is>
      </c>
      <c r="C5069" t="inlineStr">
        <is>
          <t>Todd Glass: Act Happy</t>
        </is>
      </c>
      <c r="D5069" t="inlineStr">
        <is>
          <t>Scott Moran</t>
        </is>
      </c>
      <c r="E5069" t="inlineStr">
        <is>
          <t>Todd Glass</t>
        </is>
      </c>
      <c r="F5069" t="inlineStr">
        <is>
          <t>United States</t>
        </is>
      </c>
      <c r="G5069" s="6"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inlineStr">
        <is>
          <t>January</t>
        </is>
      </c>
      <c r="O5069" t="n">
        <v>1</v>
      </c>
      <c r="P5069" t="inlineStr">
        <is>
          <t>2018-01</t>
        </is>
      </c>
      <c r="Q5069" t="n">
        <v>63</v>
      </c>
      <c r="R5069" t="inlineStr">
        <is>
          <t>min</t>
        </is>
      </c>
      <c r="S5069" t="inlineStr">
        <is>
          <t>Netflix</t>
        </is>
      </c>
      <c r="T5069" t="n">
        <v>1</v>
      </c>
      <c r="U5069" t="n">
        <v>1</v>
      </c>
    </row>
    <row r="5070">
      <c r="A5070" t="inlineStr">
        <is>
          <t>s5069</t>
        </is>
      </c>
      <c r="B5070" t="inlineStr">
        <is>
          <t>Movie</t>
        </is>
      </c>
      <c r="C5070" t="inlineStr">
        <is>
          <t>Countdown to Death: Pablo Escobar</t>
        </is>
      </c>
      <c r="D5070" t="inlineStr">
        <is>
          <t>Santiago Diaz, Pablo Martin Farina</t>
        </is>
      </c>
      <c r="G5070" s="6"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inlineStr">
        <is>
          <t>January</t>
        </is>
      </c>
      <c r="O5070" t="n">
        <v>1</v>
      </c>
      <c r="P5070" t="inlineStr">
        <is>
          <t>2018-01</t>
        </is>
      </c>
      <c r="Q5070" t="n">
        <v>69</v>
      </c>
      <c r="R5070" t="inlineStr">
        <is>
          <t>min</t>
        </is>
      </c>
      <c r="S5070" t="inlineStr">
        <is>
          <t>Netflix</t>
        </is>
      </c>
      <c r="T5070" t="n">
        <v>2</v>
      </c>
      <c r="U5070" t="n">
        <v>0</v>
      </c>
    </row>
    <row r="5071">
      <c r="A5071" t="inlineStr">
        <is>
          <t>s5070</t>
        </is>
      </c>
      <c r="B5071" t="inlineStr">
        <is>
          <t>TV Show</t>
        </is>
      </c>
      <c r="C5071" t="inlineStr">
        <is>
          <t>The Shannara Chronicles</t>
        </is>
      </c>
      <c r="E5071" t="inlineStr">
        <is>
          <t>Austin Butler, Poppy Drayton, Ivana Baquero, Manu Bennett, Aaron Jakubenko, Emilia Burns, John Rhys-Davies, Marcus Vanco, Brooke Williams, Daniel MacPherson, Jed Brophy</t>
        </is>
      </c>
      <c r="F5071" t="inlineStr">
        <is>
          <t>United States, New Zealand</t>
        </is>
      </c>
      <c r="G5071" s="6"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inlineStr">
        <is>
          <t>January</t>
        </is>
      </c>
      <c r="O5071" t="n">
        <v>1</v>
      </c>
      <c r="P5071" t="inlineStr">
        <is>
          <t>2018-01</t>
        </is>
      </c>
      <c r="Q5071" t="n">
        <v>2</v>
      </c>
      <c r="R5071" t="inlineStr">
        <is>
          <t>Seasons</t>
        </is>
      </c>
      <c r="S5071" t="inlineStr">
        <is>
          <t>Netflix</t>
        </is>
      </c>
      <c r="T5071" t="n">
        <v>3</v>
      </c>
      <c r="U5071" t="n">
        <v>2</v>
      </c>
    </row>
    <row r="5072">
      <c r="A5072" t="inlineStr">
        <is>
          <t>s5071</t>
        </is>
      </c>
      <c r="B5072" t="inlineStr">
        <is>
          <t>TV Show</t>
        </is>
      </c>
      <c r="C5072" t="inlineStr">
        <is>
          <t>Love and Hong Kong</t>
        </is>
      </c>
      <c r="E5072" t="inlineStr">
        <is>
          <t>Eiko Koike, Ryo Yoshizawa, Fumika Baba, Moga Mogami, Tomo Yanagishita, Kaoru Nagata, Ryo Iwamatsu</t>
        </is>
      </c>
      <c r="F5072" t="inlineStr">
        <is>
          <t>Japan</t>
        </is>
      </c>
      <c r="G5072" s="6"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inlineStr">
        <is>
          <t>January</t>
        </is>
      </c>
      <c r="O5072" t="n">
        <v>1</v>
      </c>
      <c r="P5072" t="inlineStr">
        <is>
          <t>2018-01</t>
        </is>
      </c>
      <c r="Q5072" t="n">
        <v>1</v>
      </c>
      <c r="R5072" t="inlineStr">
        <is>
          <t>Season</t>
        </is>
      </c>
      <c r="S5072" t="inlineStr">
        <is>
          <t>Netflix</t>
        </is>
      </c>
      <c r="T5072" t="n">
        <v>3</v>
      </c>
      <c r="U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6"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inlineStr">
        <is>
          <t>January</t>
        </is>
      </c>
      <c r="O5073" t="n">
        <v>1</v>
      </c>
      <c r="P5073" t="inlineStr">
        <is>
          <t>2018-01</t>
        </is>
      </c>
      <c r="Q5073" t="n">
        <v>62</v>
      </c>
      <c r="R5073" t="inlineStr">
        <is>
          <t>min</t>
        </is>
      </c>
      <c r="S5073" t="inlineStr">
        <is>
          <t>Netflix</t>
        </is>
      </c>
      <c r="T5073" t="n">
        <v>1</v>
      </c>
      <c r="U5073" t="n">
        <v>1</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6"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inlineStr">
        <is>
          <t>January</t>
        </is>
      </c>
      <c r="O5074" t="n">
        <v>1</v>
      </c>
      <c r="P5074" t="inlineStr">
        <is>
          <t>2018-01</t>
        </is>
      </c>
      <c r="Q5074" t="n">
        <v>108</v>
      </c>
      <c r="R5074" t="inlineStr">
        <is>
          <t>min</t>
        </is>
      </c>
      <c r="S5074" t="inlineStr">
        <is>
          <t>Netflix</t>
        </is>
      </c>
      <c r="T5074" t="n">
        <v>1</v>
      </c>
      <c r="U5074" t="n">
        <v>1</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6"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inlineStr">
        <is>
          <t>January</t>
        </is>
      </c>
      <c r="O5075" t="n">
        <v>1</v>
      </c>
      <c r="P5075" t="inlineStr">
        <is>
          <t>2018-01</t>
        </is>
      </c>
      <c r="Q5075" t="n">
        <v>95</v>
      </c>
      <c r="R5075" t="inlineStr">
        <is>
          <t>min</t>
        </is>
      </c>
      <c r="S5075" t="inlineStr">
        <is>
          <t>Netflix</t>
        </is>
      </c>
      <c r="T5075" t="n">
        <v>2</v>
      </c>
      <c r="U5075" t="n">
        <v>2</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6"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inlineStr">
        <is>
          <t>January</t>
        </is>
      </c>
      <c r="O5076" t="n">
        <v>1</v>
      </c>
      <c r="P5076" t="inlineStr">
        <is>
          <t>2018-01</t>
        </is>
      </c>
      <c r="Q5076" t="n">
        <v>99</v>
      </c>
      <c r="R5076" t="inlineStr">
        <is>
          <t>min</t>
        </is>
      </c>
      <c r="S5076" t="inlineStr">
        <is>
          <t>Netflix</t>
        </is>
      </c>
      <c r="T5076" t="n">
        <v>3</v>
      </c>
      <c r="U5076" t="n">
        <v>1</v>
      </c>
    </row>
    <row r="5077">
      <c r="A5077" t="inlineStr">
        <is>
          <t>s5076</t>
        </is>
      </c>
      <c r="B5077" t="inlineStr">
        <is>
          <t>TV Show</t>
        </is>
      </c>
      <c r="C5077" t="inlineStr">
        <is>
          <t>Tiempos de guerra</t>
        </is>
      </c>
      <c r="E5077" t="inlineStr">
        <is>
          <t>Amaia Salamanca, Álex García, Alicia Borrachero, José Sacristán, Verónica Sánchez, Álex Gadea, Anna Moliner, Cristóbal Suárez, Silvia Alonso, Daniel Lundh, Nuria Herrero</t>
        </is>
      </c>
      <c r="F5077" t="inlineStr">
        <is>
          <t>Spain</t>
        </is>
      </c>
      <c r="G5077" s="6"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inlineStr">
        <is>
          <t>January</t>
        </is>
      </c>
      <c r="O5077" t="n">
        <v>1</v>
      </c>
      <c r="P5077" t="inlineStr">
        <is>
          <t>2018-01</t>
        </is>
      </c>
      <c r="Q5077" t="n">
        <v>1</v>
      </c>
      <c r="R5077" t="inlineStr">
        <is>
          <t>Season</t>
        </is>
      </c>
      <c r="S5077" t="inlineStr">
        <is>
          <t>Netflix</t>
        </is>
      </c>
      <c r="T5077" t="n">
        <v>3</v>
      </c>
      <c r="U5077" t="n">
        <v>1</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6"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inlineStr">
        <is>
          <t>January</t>
        </is>
      </c>
      <c r="O5078" t="n">
        <v>1</v>
      </c>
      <c r="P5078" t="inlineStr">
        <is>
          <t>2018-01</t>
        </is>
      </c>
      <c r="Q5078" t="n">
        <v>62</v>
      </c>
      <c r="R5078" t="inlineStr">
        <is>
          <t>min</t>
        </is>
      </c>
      <c r="S5078" t="inlineStr">
        <is>
          <t>Netflix</t>
        </is>
      </c>
      <c r="T5078" t="n">
        <v>1</v>
      </c>
      <c r="U5078" t="n">
        <v>1</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6"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inlineStr">
        <is>
          <t>January</t>
        </is>
      </c>
      <c r="O5079" t="n">
        <v>1</v>
      </c>
      <c r="P5079" t="inlineStr">
        <is>
          <t>2018-01</t>
        </is>
      </c>
      <c r="Q5079" t="n">
        <v>1</v>
      </c>
      <c r="R5079" t="inlineStr">
        <is>
          <t>Season</t>
        </is>
      </c>
      <c r="S5079" t="inlineStr">
        <is>
          <t>Netflix</t>
        </is>
      </c>
      <c r="T5079" t="n">
        <v>1</v>
      </c>
      <c r="U5079" t="n">
        <v>1</v>
      </c>
    </row>
    <row r="5080">
      <c r="A5080" t="inlineStr">
        <is>
          <t>s5079</t>
        </is>
      </c>
      <c r="B5080" t="inlineStr">
        <is>
          <t>Movie</t>
        </is>
      </c>
      <c r="C5080" t="inlineStr">
        <is>
          <t>Katt Williams: Great America</t>
        </is>
      </c>
      <c r="E5080" t="inlineStr">
        <is>
          <t>Katt Williams</t>
        </is>
      </c>
      <c r="F5080" t="inlineStr">
        <is>
          <t>United States</t>
        </is>
      </c>
      <c r="G5080" s="6"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inlineStr">
        <is>
          <t>January</t>
        </is>
      </c>
      <c r="O5080" t="n">
        <v>1</v>
      </c>
      <c r="P5080" t="inlineStr">
        <is>
          <t>2018-01</t>
        </is>
      </c>
      <c r="Q5080" t="n">
        <v>60</v>
      </c>
      <c r="R5080" t="inlineStr">
        <is>
          <t>min</t>
        </is>
      </c>
      <c r="S5080" t="inlineStr">
        <is>
          <t>Netflix</t>
        </is>
      </c>
      <c r="T5080" t="n">
        <v>1</v>
      </c>
      <c r="U5080" t="n">
        <v>1</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6"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inlineStr">
        <is>
          <t>January</t>
        </is>
      </c>
      <c r="O5081" t="n">
        <v>1</v>
      </c>
      <c r="P5081" t="inlineStr">
        <is>
          <t>2018-01</t>
        </is>
      </c>
      <c r="Q5081" t="n">
        <v>147</v>
      </c>
      <c r="R5081" t="inlineStr">
        <is>
          <t>min</t>
        </is>
      </c>
      <c r="S5081" t="inlineStr">
        <is>
          <t>Netflix</t>
        </is>
      </c>
      <c r="T5081" t="n">
        <v>3</v>
      </c>
      <c r="U5081" t="n">
        <v>2</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6"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inlineStr">
        <is>
          <t>January</t>
        </is>
      </c>
      <c r="O5082" t="n">
        <v>1</v>
      </c>
      <c r="P5082" t="inlineStr">
        <is>
          <t>2018-01</t>
        </is>
      </c>
      <c r="Q5082" t="n">
        <v>153</v>
      </c>
      <c r="R5082" t="inlineStr">
        <is>
          <t>min</t>
        </is>
      </c>
      <c r="S5082" t="inlineStr">
        <is>
          <t>Netflix</t>
        </is>
      </c>
      <c r="T5082" t="n">
        <v>3</v>
      </c>
      <c r="U5082" t="n">
        <v>1</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6"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inlineStr">
        <is>
          <t>January</t>
        </is>
      </c>
      <c r="O5083" t="n">
        <v>1</v>
      </c>
      <c r="P5083" t="inlineStr">
        <is>
          <t>2018-01</t>
        </is>
      </c>
      <c r="Q5083" t="n">
        <v>87</v>
      </c>
      <c r="R5083" t="inlineStr">
        <is>
          <t>min</t>
        </is>
      </c>
      <c r="S5083" t="inlineStr">
        <is>
          <t>Netflix</t>
        </is>
      </c>
      <c r="T5083" t="n">
        <v>3</v>
      </c>
      <c r="U5083" t="n">
        <v>2</v>
      </c>
    </row>
    <row r="5084">
      <c r="A5084" t="inlineStr">
        <is>
          <t>s5083</t>
        </is>
      </c>
      <c r="B5084" t="inlineStr">
        <is>
          <t>TV Show</t>
        </is>
      </c>
      <c r="C5084" t="inlineStr">
        <is>
          <t>Disjointed</t>
        </is>
      </c>
      <c r="E5084" t="inlineStr">
        <is>
          <t>Kathy Bates, Aaron Moten, Tone Bell, Dougie Baldwin, Elizabeth Ho, Elizabeth Alderfer, Chris Redd, Betsy Sodaro, Nicole Sullivan, Michael Trucco</t>
        </is>
      </c>
      <c r="F5084" t="inlineStr">
        <is>
          <t>United States</t>
        </is>
      </c>
      <c r="G5084" s="6"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inlineStr">
        <is>
          <t>January</t>
        </is>
      </c>
      <c r="O5084" t="n">
        <v>1</v>
      </c>
      <c r="P5084" t="inlineStr">
        <is>
          <t>2018-01</t>
        </is>
      </c>
      <c r="Q5084" t="n">
        <v>2</v>
      </c>
      <c r="R5084" t="inlineStr">
        <is>
          <t>Seasons</t>
        </is>
      </c>
      <c r="S5084" t="inlineStr">
        <is>
          <t>Netflix</t>
        </is>
      </c>
      <c r="T5084" t="n">
        <v>1</v>
      </c>
      <c r="U5084" t="n">
        <v>1</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6"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inlineStr">
        <is>
          <t>January</t>
        </is>
      </c>
      <c r="O5085" t="n">
        <v>1</v>
      </c>
      <c r="P5085" t="inlineStr">
        <is>
          <t>2018-01</t>
        </is>
      </c>
      <c r="Q5085" t="n">
        <v>124</v>
      </c>
      <c r="R5085" t="inlineStr">
        <is>
          <t>min</t>
        </is>
      </c>
      <c r="S5085" t="inlineStr">
        <is>
          <t>Netflix</t>
        </is>
      </c>
      <c r="T5085" t="n">
        <v>2</v>
      </c>
      <c r="U5085" t="n">
        <v>2</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6"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inlineStr">
        <is>
          <t>January</t>
        </is>
      </c>
      <c r="O5086" t="n">
        <v>1</v>
      </c>
      <c r="P5086" t="inlineStr">
        <is>
          <t>2018-01</t>
        </is>
      </c>
      <c r="Q5086" t="n">
        <v>94</v>
      </c>
      <c r="R5086" t="inlineStr">
        <is>
          <t>min</t>
        </is>
      </c>
      <c r="S5086" t="inlineStr">
        <is>
          <t>Netflix</t>
        </is>
      </c>
      <c r="T5086" t="n">
        <v>2</v>
      </c>
      <c r="U5086" t="n">
        <v>1</v>
      </c>
    </row>
    <row r="5087">
      <c r="A5087" t="inlineStr">
        <is>
          <t>s5086</t>
        </is>
      </c>
      <c r="B5087" t="inlineStr">
        <is>
          <t>Movie</t>
        </is>
      </c>
      <c r="C5087" t="inlineStr">
        <is>
          <t>The Reservoir Game</t>
        </is>
      </c>
      <c r="D5087" t="inlineStr">
        <is>
          <t>Choi Jin-seong</t>
        </is>
      </c>
      <c r="F5087" t="inlineStr">
        <is>
          <t>South Korea</t>
        </is>
      </c>
      <c r="G5087" s="6"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inlineStr">
        <is>
          <t>January</t>
        </is>
      </c>
      <c r="O5087" t="n">
        <v>1</v>
      </c>
      <c r="P5087" t="inlineStr">
        <is>
          <t>2018-01</t>
        </is>
      </c>
      <c r="Q5087" t="n">
        <v>100</v>
      </c>
      <c r="R5087" t="inlineStr">
        <is>
          <t>min</t>
        </is>
      </c>
      <c r="S5087" t="inlineStr">
        <is>
          <t>Netflix</t>
        </is>
      </c>
      <c r="T5087" t="n">
        <v>2</v>
      </c>
      <c r="U5087" t="n">
        <v>1</v>
      </c>
    </row>
    <row r="5088">
      <c r="A5088" t="inlineStr">
        <is>
          <t>s5087</t>
        </is>
      </c>
      <c r="B5088" t="inlineStr">
        <is>
          <t>Movie</t>
        </is>
      </c>
      <c r="C5088" t="inlineStr">
        <is>
          <t>Tom Segura: Disgraceful</t>
        </is>
      </c>
      <c r="D5088" t="inlineStr">
        <is>
          <t>Jay Karas</t>
        </is>
      </c>
      <c r="E5088" t="inlineStr">
        <is>
          <t>Tom Segura</t>
        </is>
      </c>
      <c r="F5088" t="inlineStr">
        <is>
          <t>United States</t>
        </is>
      </c>
      <c r="G5088" s="6"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inlineStr">
        <is>
          <t>January</t>
        </is>
      </c>
      <c r="O5088" t="n">
        <v>1</v>
      </c>
      <c r="P5088" t="inlineStr">
        <is>
          <t>2018-01</t>
        </is>
      </c>
      <c r="Q5088" t="n">
        <v>71</v>
      </c>
      <c r="R5088" t="inlineStr">
        <is>
          <t>min</t>
        </is>
      </c>
      <c r="S5088" t="inlineStr">
        <is>
          <t>Netflix</t>
        </is>
      </c>
      <c r="T5088" t="n">
        <v>1</v>
      </c>
      <c r="U5088" t="n">
        <v>1</v>
      </c>
    </row>
    <row r="5089">
      <c r="A5089" t="inlineStr">
        <is>
          <t>s5088</t>
        </is>
      </c>
      <c r="B5089" t="inlineStr">
        <is>
          <t>Movie</t>
        </is>
      </c>
      <c r="C5089" t="inlineStr">
        <is>
          <t>Alejandro Riaño: Especial de stand up</t>
        </is>
      </c>
      <c r="E5089" t="inlineStr">
        <is>
          <t>Alejandro Riaño</t>
        </is>
      </c>
      <c r="F5089" t="inlineStr">
        <is>
          <t>Colombia</t>
        </is>
      </c>
      <c r="G5089" s="6"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inlineStr">
        <is>
          <t>January</t>
        </is>
      </c>
      <c r="O5089" t="n">
        <v>1</v>
      </c>
      <c r="P5089" t="inlineStr">
        <is>
          <t>2018-01</t>
        </is>
      </c>
      <c r="Q5089" t="n">
        <v>60</v>
      </c>
      <c r="R5089" t="inlineStr">
        <is>
          <t>min</t>
        </is>
      </c>
      <c r="S5089" t="inlineStr">
        <is>
          <t>Netflix</t>
        </is>
      </c>
      <c r="T5089" t="n">
        <v>1</v>
      </c>
      <c r="U5089" t="n">
        <v>1</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6"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inlineStr">
        <is>
          <t>January</t>
        </is>
      </c>
      <c r="O5090" t="n">
        <v>1</v>
      </c>
      <c r="P5090" t="inlineStr">
        <is>
          <t>2018-01</t>
        </is>
      </c>
      <c r="Q5090" t="n">
        <v>135</v>
      </c>
      <c r="R5090" t="inlineStr">
        <is>
          <t>min</t>
        </is>
      </c>
      <c r="S5090" t="inlineStr">
        <is>
          <t>Netflix</t>
        </is>
      </c>
      <c r="T5090" t="n">
        <v>3</v>
      </c>
      <c r="U5090" t="n">
        <v>1</v>
      </c>
    </row>
    <row r="5091">
      <c r="A5091" t="inlineStr">
        <is>
          <t>s5090</t>
        </is>
      </c>
      <c r="B5091" t="inlineStr">
        <is>
          <t>TV Show</t>
        </is>
      </c>
      <c r="C5091" t="inlineStr">
        <is>
          <t>Tundukkan Playboy Itu</t>
        </is>
      </c>
      <c r="E5091" t="inlineStr">
        <is>
          <t>Hafidz Roshdi, Uqasha Senrose, Alif Satar, Mawar Rashid</t>
        </is>
      </c>
      <c r="G5091" s="6"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inlineStr">
        <is>
          <t>January</t>
        </is>
      </c>
      <c r="O5091" t="n">
        <v>1</v>
      </c>
      <c r="P5091" t="inlineStr">
        <is>
          <t>2018-01</t>
        </is>
      </c>
      <c r="Q5091" t="n">
        <v>1</v>
      </c>
      <c r="R5091" t="inlineStr">
        <is>
          <t>Season</t>
        </is>
      </c>
      <c r="S5091" t="inlineStr">
        <is>
          <t>Netflix</t>
        </is>
      </c>
      <c r="T5091" t="n">
        <v>3</v>
      </c>
      <c r="U5091" t="n">
        <v>0</v>
      </c>
    </row>
    <row r="5092">
      <c r="A5092" t="inlineStr">
        <is>
          <t>s5091</t>
        </is>
      </c>
      <c r="B5092" t="inlineStr">
        <is>
          <t>TV Show</t>
        </is>
      </c>
      <c r="C5092" t="inlineStr">
        <is>
          <t>Episodes</t>
        </is>
      </c>
      <c r="E5092" t="inlineStr">
        <is>
          <t>Matt LeBlanc, Tamsin Greig, Stephen Mangan, Kathleen Rose Perkins, John Pankow, Mircea Monroe</t>
        </is>
      </c>
      <c r="F5092" t="inlineStr">
        <is>
          <t>United Kingdom, United States</t>
        </is>
      </c>
      <c r="G5092" s="6"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inlineStr">
        <is>
          <t>January</t>
        </is>
      </c>
      <c r="O5092" t="n">
        <v>1</v>
      </c>
      <c r="P5092" t="inlineStr">
        <is>
          <t>2018-01</t>
        </is>
      </c>
      <c r="Q5092" t="n">
        <v>5</v>
      </c>
      <c r="R5092" t="inlineStr">
        <is>
          <t>Seasons</t>
        </is>
      </c>
      <c r="S5092" t="inlineStr">
        <is>
          <t>Netflix</t>
        </is>
      </c>
      <c r="T5092" t="n">
        <v>2</v>
      </c>
      <c r="U5092" t="n">
        <v>2</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6"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inlineStr">
        <is>
          <t>January</t>
        </is>
      </c>
      <c r="O5093" t="n">
        <v>1</v>
      </c>
      <c r="P5093" t="inlineStr">
        <is>
          <t>2018-01</t>
        </is>
      </c>
      <c r="Q5093" t="n">
        <v>97</v>
      </c>
      <c r="R5093" t="inlineStr">
        <is>
          <t>min</t>
        </is>
      </c>
      <c r="S5093" t="inlineStr">
        <is>
          <t>Netflix</t>
        </is>
      </c>
      <c r="T5093" t="n">
        <v>2</v>
      </c>
      <c r="U5093" t="n">
        <v>1</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6"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inlineStr">
        <is>
          <t>January</t>
        </is>
      </c>
      <c r="O5094" t="n">
        <v>1</v>
      </c>
      <c r="P5094" t="inlineStr">
        <is>
          <t>2018-01</t>
        </is>
      </c>
      <c r="Q5094" t="n">
        <v>1</v>
      </c>
      <c r="R5094" t="inlineStr">
        <is>
          <t>Season</t>
        </is>
      </c>
      <c r="S5094" t="inlineStr">
        <is>
          <t>Netflix</t>
        </is>
      </c>
      <c r="T5094" t="n">
        <v>3</v>
      </c>
      <c r="U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6"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inlineStr">
        <is>
          <t>January</t>
        </is>
      </c>
      <c r="O5095" t="n">
        <v>1</v>
      </c>
      <c r="P5095" t="inlineStr">
        <is>
          <t>2018-01</t>
        </is>
      </c>
      <c r="Q5095" t="n">
        <v>86</v>
      </c>
      <c r="R5095" t="inlineStr">
        <is>
          <t>min</t>
        </is>
      </c>
      <c r="S5095" t="inlineStr">
        <is>
          <t>Netflix</t>
        </is>
      </c>
      <c r="T5095" t="n">
        <v>3</v>
      </c>
      <c r="U5095" t="n">
        <v>1</v>
      </c>
    </row>
    <row r="5096">
      <c r="A5096" t="inlineStr">
        <is>
          <t>s5095</t>
        </is>
      </c>
      <c r="B5096" t="inlineStr">
        <is>
          <t>Movie</t>
        </is>
      </c>
      <c r="C5096" t="inlineStr">
        <is>
          <t>Eve's Apple</t>
        </is>
      </c>
      <c r="D5096" t="inlineStr">
        <is>
          <t>Jose Manuel Colón</t>
        </is>
      </c>
      <c r="F5096" t="inlineStr">
        <is>
          <t>Spain</t>
        </is>
      </c>
      <c r="G5096" s="6"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inlineStr">
        <is>
          <t>January</t>
        </is>
      </c>
      <c r="O5096" t="n">
        <v>1</v>
      </c>
      <c r="P5096" t="inlineStr">
        <is>
          <t>2018-01</t>
        </is>
      </c>
      <c r="Q5096" t="n">
        <v>91</v>
      </c>
      <c r="R5096" t="inlineStr">
        <is>
          <t>min</t>
        </is>
      </c>
      <c r="S5096" t="inlineStr">
        <is>
          <t>Netflix</t>
        </is>
      </c>
      <c r="T5096" t="n">
        <v>2</v>
      </c>
      <c r="U5096" t="n">
        <v>1</v>
      </c>
    </row>
    <row r="5097">
      <c r="A5097" t="inlineStr">
        <is>
          <t>s5096</t>
        </is>
      </c>
      <c r="B5097" t="inlineStr">
        <is>
          <t>TV Show</t>
        </is>
      </c>
      <c r="C5097" t="inlineStr">
        <is>
          <t>Fullmetal Alchemist</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6"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inlineStr">
        <is>
          <t>January</t>
        </is>
      </c>
      <c r="O5097" t="n">
        <v>1</v>
      </c>
      <c r="P5097" t="inlineStr">
        <is>
          <t>2018-01</t>
        </is>
      </c>
      <c r="Q5097" t="n">
        <v>1</v>
      </c>
      <c r="R5097" t="inlineStr">
        <is>
          <t>Season</t>
        </is>
      </c>
      <c r="S5097" t="inlineStr">
        <is>
          <t>Netflix</t>
        </is>
      </c>
      <c r="T5097" t="n">
        <v>2</v>
      </c>
      <c r="U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6"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inlineStr">
        <is>
          <t>January</t>
        </is>
      </c>
      <c r="O5098" t="n">
        <v>1</v>
      </c>
      <c r="P5098" t="inlineStr">
        <is>
          <t>2018-01</t>
        </is>
      </c>
      <c r="Q5098" t="n">
        <v>5</v>
      </c>
      <c r="R5098" t="inlineStr">
        <is>
          <t>Seasons</t>
        </is>
      </c>
      <c r="S5098" t="inlineStr">
        <is>
          <t>Netflix</t>
        </is>
      </c>
      <c r="T5098" t="n">
        <v>2</v>
      </c>
      <c r="U5098" t="n">
        <v>1</v>
      </c>
    </row>
    <row r="5099">
      <c r="A5099" t="inlineStr">
        <is>
          <t>s5098</t>
        </is>
      </c>
      <c r="B5099" t="inlineStr">
        <is>
          <t>TV Show</t>
        </is>
      </c>
      <c r="C5099" t="inlineStr">
        <is>
          <t>Lovesick</t>
        </is>
      </c>
      <c r="E5099" t="inlineStr">
        <is>
          <t>Johnny Flynn, Antonia Thomas, Daniel Ings, Hannah Britland, Joshua McGuire, Richard Thomson, Jessica Ellerby</t>
        </is>
      </c>
      <c r="F5099" t="inlineStr">
        <is>
          <t>United Kingdom</t>
        </is>
      </c>
      <c r="G5099" s="6"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inlineStr">
        <is>
          <t>January</t>
        </is>
      </c>
      <c r="O5099" t="n">
        <v>1</v>
      </c>
      <c r="P5099" t="inlineStr">
        <is>
          <t>2018-01</t>
        </is>
      </c>
      <c r="Q5099" t="n">
        <v>3</v>
      </c>
      <c r="R5099" t="inlineStr">
        <is>
          <t>Seasons</t>
        </is>
      </c>
      <c r="S5099" t="inlineStr">
        <is>
          <t>Netflix</t>
        </is>
      </c>
      <c r="T5099" t="n">
        <v>3</v>
      </c>
      <c r="U5099" t="n">
        <v>1</v>
      </c>
    </row>
    <row r="5100">
      <c r="A5100" t="inlineStr">
        <is>
          <t>s5099</t>
        </is>
      </c>
      <c r="B5100" t="inlineStr">
        <is>
          <t>TV Show</t>
        </is>
      </c>
      <c r="C5100" t="inlineStr">
        <is>
          <t>Pokémon: Indigo League</t>
        </is>
      </c>
      <c r="E5100" t="inlineStr">
        <is>
          <t>Rica Matsumoto, Ikue Otani, Mayumi Iizuka, Megumi Hayashibara, Unsho Ishizuka</t>
        </is>
      </c>
      <c r="F5100" t="inlineStr">
        <is>
          <t>Japan</t>
        </is>
      </c>
      <c r="G5100" s="6"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inlineStr">
        <is>
          <t>January</t>
        </is>
      </c>
      <c r="O5100" t="n">
        <v>1</v>
      </c>
      <c r="P5100" t="inlineStr">
        <is>
          <t>2018-01</t>
        </is>
      </c>
      <c r="Q5100" t="n">
        <v>1</v>
      </c>
      <c r="R5100" t="inlineStr">
        <is>
          <t>Season</t>
        </is>
      </c>
      <c r="S5100" t="inlineStr">
        <is>
          <t>Netflix</t>
        </is>
      </c>
      <c r="T5100" t="n">
        <v>2</v>
      </c>
      <c r="U5100" t="n">
        <v>1</v>
      </c>
    </row>
    <row r="5101">
      <c r="A5101" t="inlineStr">
        <is>
          <t>s5100</t>
        </is>
      </c>
      <c r="B5101" t="inlineStr">
        <is>
          <t>TV Show</t>
        </is>
      </c>
      <c r="C5101" t="inlineStr">
        <is>
          <t>The Frozen Dead</t>
        </is>
      </c>
      <c r="E5101" t="inlineStr">
        <is>
          <t>Charles Berling, Julia Piaton, Pascal Greggory, Nina Meurisse, Lubna Azabal, Anne Le Ny, Robinson Stévenin, Robert Plagnol, Sophie Guillemin</t>
        </is>
      </c>
      <c r="F5101" t="inlineStr">
        <is>
          <t>France</t>
        </is>
      </c>
      <c r="G5101" s="6"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inlineStr">
        <is>
          <t>January</t>
        </is>
      </c>
      <c r="O5101" t="n">
        <v>1</v>
      </c>
      <c r="P5101" t="inlineStr">
        <is>
          <t>2018-01</t>
        </is>
      </c>
      <c r="Q5101" t="n">
        <v>1</v>
      </c>
      <c r="R5101" t="inlineStr">
        <is>
          <t>Season</t>
        </is>
      </c>
      <c r="S5101" t="inlineStr">
        <is>
          <t>Netflix</t>
        </is>
      </c>
      <c r="T5101" t="n">
        <v>3</v>
      </c>
      <c r="U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6"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inlineStr">
        <is>
          <t>December</t>
        </is>
      </c>
      <c r="O5102" t="n">
        <v>12</v>
      </c>
      <c r="P5102" t="inlineStr">
        <is>
          <t>2017-12</t>
        </is>
      </c>
      <c r="Q5102" t="n">
        <v>1</v>
      </c>
      <c r="R5102" t="inlineStr">
        <is>
          <t>Season</t>
        </is>
      </c>
      <c r="S5102" t="inlineStr">
        <is>
          <t>Netflix</t>
        </is>
      </c>
      <c r="T5102" t="n">
        <v>2</v>
      </c>
      <c r="U5102" t="n">
        <v>1</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6"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inlineStr">
        <is>
          <t>December</t>
        </is>
      </c>
      <c r="O5103" t="n">
        <v>12</v>
      </c>
      <c r="P5103" t="inlineStr">
        <is>
          <t>2017-12</t>
        </is>
      </c>
      <c r="Q5103" t="n">
        <v>82</v>
      </c>
      <c r="R5103" t="inlineStr">
        <is>
          <t>min</t>
        </is>
      </c>
      <c r="S5103" t="inlineStr">
        <is>
          <t>Netflix</t>
        </is>
      </c>
      <c r="T5103" t="n">
        <v>2</v>
      </c>
      <c r="U5103" t="n">
        <v>1</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6"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inlineStr">
        <is>
          <t>December</t>
        </is>
      </c>
      <c r="O5104" t="n">
        <v>12</v>
      </c>
      <c r="P5104" t="inlineStr">
        <is>
          <t>2017-12</t>
        </is>
      </c>
      <c r="Q5104" t="n">
        <v>102</v>
      </c>
      <c r="R5104" t="inlineStr">
        <is>
          <t>min</t>
        </is>
      </c>
      <c r="S5104" t="inlineStr">
        <is>
          <t>Netflix</t>
        </is>
      </c>
      <c r="T5104" t="n">
        <v>3</v>
      </c>
      <c r="U5104" t="n">
        <v>1</v>
      </c>
    </row>
    <row r="5105">
      <c r="A5105" t="inlineStr">
        <is>
          <t>s5104</t>
        </is>
      </c>
      <c r="B5105" t="inlineStr">
        <is>
          <t>TV Show</t>
        </is>
      </c>
      <c r="C5105" t="inlineStr">
        <is>
          <t>La Mante</t>
        </is>
      </c>
      <c r="E5105" t="inlineStr">
        <is>
          <t>Carole Bouquet, Fred Testot, Pascal Demolon, Manon Azem, Frédérique Bel, Élodie Navarre, Jacques Weber</t>
        </is>
      </c>
      <c r="F5105" t="inlineStr">
        <is>
          <t>France</t>
        </is>
      </c>
      <c r="G5105" s="6"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inlineStr">
        <is>
          <t>December</t>
        </is>
      </c>
      <c r="O5105" t="n">
        <v>12</v>
      </c>
      <c r="P5105" t="inlineStr">
        <is>
          <t>2017-12</t>
        </is>
      </c>
      <c r="Q5105" t="n">
        <v>1</v>
      </c>
      <c r="R5105" t="inlineStr">
        <is>
          <t>Season</t>
        </is>
      </c>
      <c r="S5105" t="inlineStr">
        <is>
          <t>Netflix</t>
        </is>
      </c>
      <c r="T5105" t="n">
        <v>3</v>
      </c>
      <c r="U5105" t="n">
        <v>1</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6"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inlineStr">
        <is>
          <t>December</t>
        </is>
      </c>
      <c r="O5106" t="n">
        <v>12</v>
      </c>
      <c r="P5106" t="inlineStr">
        <is>
          <t>2017-12</t>
        </is>
      </c>
      <c r="Q5106" t="n">
        <v>105</v>
      </c>
      <c r="R5106" t="inlineStr">
        <is>
          <t>min</t>
        </is>
      </c>
      <c r="S5106" t="inlineStr">
        <is>
          <t>Netflix</t>
        </is>
      </c>
      <c r="T5106" t="n">
        <v>3</v>
      </c>
      <c r="U5106" t="n">
        <v>1</v>
      </c>
    </row>
    <row r="5107">
      <c r="A5107" t="inlineStr">
        <is>
          <t>s5106</t>
        </is>
      </c>
      <c r="B5107" t="inlineStr">
        <is>
          <t>TV Show</t>
        </is>
      </c>
      <c r="C5107" t="inlineStr">
        <is>
          <t>Wadi</t>
        </is>
      </c>
      <c r="E5107" t="inlineStr">
        <is>
          <t>Syafie Naswip, Ardell Aryana, Naim Daniel, Shafieq Shazwan, Fimie Don, Afieq Syazwan, Amyza Aznan, Azhan Rani, Ahmad Iswazir</t>
        </is>
      </c>
      <c r="G5107" s="6"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inlineStr">
        <is>
          <t>December</t>
        </is>
      </c>
      <c r="O5107" t="n">
        <v>12</v>
      </c>
      <c r="P5107" t="inlineStr">
        <is>
          <t>2017-12</t>
        </is>
      </c>
      <c r="Q5107" t="n">
        <v>1</v>
      </c>
      <c r="R5107" t="inlineStr">
        <is>
          <t>Season</t>
        </is>
      </c>
      <c r="S5107" t="inlineStr">
        <is>
          <t>Netflix</t>
        </is>
      </c>
      <c r="T5107" t="n">
        <v>2</v>
      </c>
      <c r="U5107" t="n">
        <v>0</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6"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inlineStr">
        <is>
          <t>December</t>
        </is>
      </c>
      <c r="O5108" t="n">
        <v>12</v>
      </c>
      <c r="P5108" t="inlineStr">
        <is>
          <t>2017-12</t>
        </is>
      </c>
      <c r="Q5108" t="n">
        <v>106</v>
      </c>
      <c r="R5108" t="inlineStr">
        <is>
          <t>min</t>
        </is>
      </c>
      <c r="S5108" t="inlineStr">
        <is>
          <t>Netflix</t>
        </is>
      </c>
      <c r="T5108" t="n">
        <v>2</v>
      </c>
      <c r="U5108" t="n">
        <v>1</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6"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inlineStr">
        <is>
          <t>December</t>
        </is>
      </c>
      <c r="O5109" t="n">
        <v>12</v>
      </c>
      <c r="P5109" t="inlineStr">
        <is>
          <t>2017-12</t>
        </is>
      </c>
      <c r="Q5109" t="n">
        <v>91</v>
      </c>
      <c r="R5109" t="inlineStr">
        <is>
          <t>min</t>
        </is>
      </c>
      <c r="S5109" t="inlineStr">
        <is>
          <t>Netflix</t>
        </is>
      </c>
      <c r="T5109" t="n">
        <v>2</v>
      </c>
      <c r="U5109" t="n">
        <v>1</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6"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inlineStr">
        <is>
          <t>December</t>
        </is>
      </c>
      <c r="O5110" t="n">
        <v>12</v>
      </c>
      <c r="P5110" t="inlineStr">
        <is>
          <t>2017-12</t>
        </is>
      </c>
      <c r="Q5110" t="n">
        <v>61</v>
      </c>
      <c r="R5110" t="inlineStr">
        <is>
          <t>min</t>
        </is>
      </c>
      <c r="S5110" t="inlineStr">
        <is>
          <t>Netflix</t>
        </is>
      </c>
      <c r="T5110" t="n">
        <v>1</v>
      </c>
      <c r="U5110" t="n">
        <v>1</v>
      </c>
    </row>
    <row r="5111">
      <c r="A5111" t="inlineStr">
        <is>
          <t>s5110</t>
        </is>
      </c>
      <c r="B5111" t="inlineStr">
        <is>
          <t>TV Show</t>
        </is>
      </c>
      <c r="C5111" t="inlineStr">
        <is>
          <t>Part-Time Idol</t>
        </is>
      </c>
      <c r="E5111" t="inlineStr">
        <is>
          <t>Hee-jeong Kim, Seung-un Hwang, Soo-hyun Lee, Hyun-bin Kwon, Young-deuk Kwon, Kim Min-kyo</t>
        </is>
      </c>
      <c r="G5111" s="6"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inlineStr">
        <is>
          <t>December</t>
        </is>
      </c>
      <c r="O5111" t="n">
        <v>12</v>
      </c>
      <c r="P5111" t="inlineStr">
        <is>
          <t>2017-12</t>
        </is>
      </c>
      <c r="Q5111" t="n">
        <v>1</v>
      </c>
      <c r="R5111" t="inlineStr">
        <is>
          <t>Season</t>
        </is>
      </c>
      <c r="S5111" t="inlineStr">
        <is>
          <t>Netflix</t>
        </is>
      </c>
      <c r="T5111" t="n">
        <v>3</v>
      </c>
      <c r="U5111" t="n">
        <v>0</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6"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inlineStr">
        <is>
          <t>December</t>
        </is>
      </c>
      <c r="O5112" t="n">
        <v>12</v>
      </c>
      <c r="P5112" t="inlineStr">
        <is>
          <t>2017-12</t>
        </is>
      </c>
      <c r="Q5112" t="n">
        <v>80</v>
      </c>
      <c r="R5112" t="inlineStr">
        <is>
          <t>min</t>
        </is>
      </c>
      <c r="S5112" t="inlineStr">
        <is>
          <t>Netflix</t>
        </is>
      </c>
      <c r="T5112" t="n">
        <v>3</v>
      </c>
      <c r="U5112" t="n">
        <v>1</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6"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inlineStr">
        <is>
          <t>December</t>
        </is>
      </c>
      <c r="O5113" t="n">
        <v>12</v>
      </c>
      <c r="P5113" t="inlineStr">
        <is>
          <t>2017-12</t>
        </is>
      </c>
      <c r="Q5113" t="n">
        <v>1</v>
      </c>
      <c r="R5113" t="inlineStr">
        <is>
          <t>Season</t>
        </is>
      </c>
      <c r="S5113" t="inlineStr">
        <is>
          <t>Netflix</t>
        </is>
      </c>
      <c r="T5113" t="n">
        <v>2</v>
      </c>
      <c r="U5113" t="n">
        <v>1</v>
      </c>
    </row>
    <row r="5114">
      <c r="A5114" t="inlineStr">
        <is>
          <t>s5113</t>
        </is>
      </c>
      <c r="B5114" t="inlineStr">
        <is>
          <t>TV Show</t>
        </is>
      </c>
      <c r="C5114" t="inlineStr">
        <is>
          <t>72 Dangerous Animals: Latin America</t>
        </is>
      </c>
      <c r="E5114" t="inlineStr">
        <is>
          <t>Bob Brisbane</t>
        </is>
      </c>
      <c r="F5114" t="inlineStr">
        <is>
          <t>Australia, United States</t>
        </is>
      </c>
      <c r="G5114" s="6"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inlineStr">
        <is>
          <t>December</t>
        </is>
      </c>
      <c r="O5114" t="n">
        <v>12</v>
      </c>
      <c r="P5114" t="inlineStr">
        <is>
          <t>2017-12</t>
        </is>
      </c>
      <c r="Q5114" t="n">
        <v>1</v>
      </c>
      <c r="R5114" t="inlineStr">
        <is>
          <t>Season</t>
        </is>
      </c>
      <c r="S5114" t="inlineStr">
        <is>
          <t>Netflix</t>
        </is>
      </c>
      <c r="T5114" t="n">
        <v>3</v>
      </c>
      <c r="U5114" t="n">
        <v>2</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6"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inlineStr">
        <is>
          <t>December</t>
        </is>
      </c>
      <c r="O5115" t="n">
        <v>12</v>
      </c>
      <c r="P5115" t="inlineStr">
        <is>
          <t>2017-12</t>
        </is>
      </c>
      <c r="Q5115" t="n">
        <v>118</v>
      </c>
      <c r="R5115" t="inlineStr">
        <is>
          <t>min</t>
        </is>
      </c>
      <c r="S5115" t="inlineStr">
        <is>
          <t>Netflix</t>
        </is>
      </c>
      <c r="T5115" t="n">
        <v>2</v>
      </c>
      <c r="U5115" t="n">
        <v>1</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6"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inlineStr">
        <is>
          <t>December</t>
        </is>
      </c>
      <c r="O5116" t="n">
        <v>12</v>
      </c>
      <c r="P5116" t="inlineStr">
        <is>
          <t>2017-12</t>
        </is>
      </c>
      <c r="Q5116" t="n">
        <v>94</v>
      </c>
      <c r="R5116" t="inlineStr">
        <is>
          <t>min</t>
        </is>
      </c>
      <c r="S5116" t="inlineStr">
        <is>
          <t>Netflix</t>
        </is>
      </c>
      <c r="T5116" t="n">
        <v>3</v>
      </c>
      <c r="U5116" t="n">
        <v>1</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6"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inlineStr">
        <is>
          <t>December</t>
        </is>
      </c>
      <c r="O5117" t="n">
        <v>12</v>
      </c>
      <c r="P5117" t="inlineStr">
        <is>
          <t>2017-12</t>
        </is>
      </c>
      <c r="Q5117" t="n">
        <v>84</v>
      </c>
      <c r="R5117" t="inlineStr">
        <is>
          <t>min</t>
        </is>
      </c>
      <c r="S5117" t="inlineStr">
        <is>
          <t>Netflix</t>
        </is>
      </c>
      <c r="T5117" t="n">
        <v>2</v>
      </c>
      <c r="U5117" t="n">
        <v>1</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6"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inlineStr">
        <is>
          <t>December</t>
        </is>
      </c>
      <c r="O5118" t="n">
        <v>12</v>
      </c>
      <c r="P5118" t="inlineStr">
        <is>
          <t>2017-12</t>
        </is>
      </c>
      <c r="Q5118" t="n">
        <v>103</v>
      </c>
      <c r="R5118" t="inlineStr">
        <is>
          <t>min</t>
        </is>
      </c>
      <c r="S5118" t="inlineStr">
        <is>
          <t>Netflix</t>
        </is>
      </c>
      <c r="T5118" t="n">
        <v>1</v>
      </c>
      <c r="U5118" t="n">
        <v>2</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6"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inlineStr">
        <is>
          <t>December</t>
        </is>
      </c>
      <c r="O5119" t="n">
        <v>12</v>
      </c>
      <c r="P5119" t="inlineStr">
        <is>
          <t>2017-12</t>
        </is>
      </c>
      <c r="Q5119" t="n">
        <v>69</v>
      </c>
      <c r="R5119" t="inlineStr">
        <is>
          <t>min</t>
        </is>
      </c>
      <c r="S5119" t="inlineStr">
        <is>
          <t>Netflix</t>
        </is>
      </c>
      <c r="T5119" t="n">
        <v>1</v>
      </c>
      <c r="U5119" t="n">
        <v>1</v>
      </c>
    </row>
    <row r="5120">
      <c r="A5120" t="inlineStr">
        <is>
          <t>s5119</t>
        </is>
      </c>
      <c r="B5120" t="inlineStr">
        <is>
          <t>TV Show</t>
        </is>
      </c>
      <c r="C5120" t="inlineStr">
        <is>
          <t>The Indian Detective</t>
        </is>
      </c>
      <c r="E5120" t="inlineStr">
        <is>
          <t>Russell Peters, Anupam Kher, Christina Cole, Mishqah Parthiephal, Hamza Haq, Meren Reddy, William Shatner</t>
        </is>
      </c>
      <c r="F5120" t="inlineStr">
        <is>
          <t>Canada, Germany, South Africa</t>
        </is>
      </c>
      <c r="G5120" s="6"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inlineStr">
        <is>
          <t>December</t>
        </is>
      </c>
      <c r="O5120" t="n">
        <v>12</v>
      </c>
      <c r="P5120" t="inlineStr">
        <is>
          <t>2017-12</t>
        </is>
      </c>
      <c r="Q5120" t="n">
        <v>1</v>
      </c>
      <c r="R5120" t="inlineStr">
        <is>
          <t>Season</t>
        </is>
      </c>
      <c r="S5120" t="inlineStr">
        <is>
          <t>Netflix</t>
        </is>
      </c>
      <c r="T5120" t="n">
        <v>3</v>
      </c>
      <c r="U5120" t="n">
        <v>3</v>
      </c>
    </row>
    <row r="5121">
      <c r="A5121" t="inlineStr">
        <is>
          <t>s5120</t>
        </is>
      </c>
      <c r="B5121" t="inlineStr">
        <is>
          <t>TV Show</t>
        </is>
      </c>
      <c r="C5121" t="inlineStr">
        <is>
          <t>Hello, My Twenties!</t>
        </is>
      </c>
      <c r="E5121" t="inlineStr">
        <is>
          <t>Ye-ri Han, Seung-Yeon Han, Eun-bin Park, Hwa-young Ryu, Hye-soo Park</t>
        </is>
      </c>
      <c r="F5121" t="inlineStr">
        <is>
          <t>South Korea</t>
        </is>
      </c>
      <c r="G5121" s="6"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inlineStr">
        <is>
          <t>December</t>
        </is>
      </c>
      <c r="O5121" t="n">
        <v>12</v>
      </c>
      <c r="P5121" t="inlineStr">
        <is>
          <t>2017-12</t>
        </is>
      </c>
      <c r="Q5121" t="n">
        <v>2</v>
      </c>
      <c r="R5121" t="inlineStr">
        <is>
          <t>Seasons</t>
        </is>
      </c>
      <c r="S5121" t="inlineStr">
        <is>
          <t>Netflix</t>
        </is>
      </c>
      <c r="T5121" t="n">
        <v>3</v>
      </c>
      <c r="U5121" t="n">
        <v>1</v>
      </c>
    </row>
    <row r="5122">
      <c r="A5122" t="inlineStr">
        <is>
          <t>s5121</t>
        </is>
      </c>
      <c r="B5122" t="inlineStr">
        <is>
          <t>TV Show</t>
        </is>
      </c>
      <c r="C5122" t="inlineStr">
        <is>
          <t>Cheuk Wan-Chi: Two Night Stand</t>
        </is>
      </c>
      <c r="E5122" t="inlineStr">
        <is>
          <t>Cheuk Wan Chi</t>
        </is>
      </c>
      <c r="G5122" s="6"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inlineStr">
        <is>
          <t>December</t>
        </is>
      </c>
      <c r="O5122" t="n">
        <v>12</v>
      </c>
      <c r="P5122" t="inlineStr">
        <is>
          <t>2017-12</t>
        </is>
      </c>
      <c r="Q5122" t="n">
        <v>1</v>
      </c>
      <c r="R5122" t="inlineStr">
        <is>
          <t>Season</t>
        </is>
      </c>
      <c r="S5122" t="inlineStr">
        <is>
          <t>Netflix</t>
        </is>
      </c>
      <c r="T5122" t="n">
        <v>3</v>
      </c>
      <c r="U5122" t="n">
        <v>0</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6"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inlineStr">
        <is>
          <t>December</t>
        </is>
      </c>
      <c r="O5123" t="n">
        <v>12</v>
      </c>
      <c r="P5123" t="inlineStr">
        <is>
          <t>2017-12</t>
        </is>
      </c>
      <c r="Q5123" t="n">
        <v>105</v>
      </c>
      <c r="R5123" t="inlineStr">
        <is>
          <t>min</t>
        </is>
      </c>
      <c r="S5123" t="inlineStr">
        <is>
          <t>Netflix</t>
        </is>
      </c>
      <c r="T5123" t="n">
        <v>3</v>
      </c>
      <c r="U5123" t="n">
        <v>1</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6"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inlineStr">
        <is>
          <t>December</t>
        </is>
      </c>
      <c r="O5124" t="n">
        <v>12</v>
      </c>
      <c r="P5124" t="inlineStr">
        <is>
          <t>2017-12</t>
        </is>
      </c>
      <c r="Q5124" t="n">
        <v>128</v>
      </c>
      <c r="R5124" t="inlineStr">
        <is>
          <t>min</t>
        </is>
      </c>
      <c r="S5124" t="inlineStr">
        <is>
          <t>Netflix</t>
        </is>
      </c>
      <c r="T5124" t="n">
        <v>3</v>
      </c>
      <c r="U5124" t="n">
        <v>1</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6"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inlineStr">
        <is>
          <t>December</t>
        </is>
      </c>
      <c r="O5125" t="n">
        <v>12</v>
      </c>
      <c r="P5125" t="inlineStr">
        <is>
          <t>2017-12</t>
        </is>
      </c>
      <c r="Q5125" t="n">
        <v>86</v>
      </c>
      <c r="R5125" t="inlineStr">
        <is>
          <t>min</t>
        </is>
      </c>
      <c r="S5125" t="inlineStr">
        <is>
          <t>Netflix</t>
        </is>
      </c>
      <c r="T5125" t="n">
        <v>2</v>
      </c>
      <c r="U5125" t="n">
        <v>1</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6"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inlineStr">
        <is>
          <t>December</t>
        </is>
      </c>
      <c r="O5126" t="n">
        <v>12</v>
      </c>
      <c r="P5126" t="inlineStr">
        <is>
          <t>2017-12</t>
        </is>
      </c>
      <c r="Q5126" t="n">
        <v>109</v>
      </c>
      <c r="R5126" t="inlineStr">
        <is>
          <t>min</t>
        </is>
      </c>
      <c r="S5126" t="inlineStr">
        <is>
          <t>Netflix</t>
        </is>
      </c>
      <c r="T5126" t="n">
        <v>3</v>
      </c>
      <c r="U5126" t="n">
        <v>3</v>
      </c>
    </row>
    <row r="5127">
      <c r="A5127" t="inlineStr">
        <is>
          <t>s5126</t>
        </is>
      </c>
      <c r="B5127" t="inlineStr">
        <is>
          <t>TV Show</t>
        </is>
      </c>
      <c r="C5127" t="inlineStr">
        <is>
          <t>Wormwood</t>
        </is>
      </c>
      <c r="E5127" t="inlineStr">
        <is>
          <t>Peter Sarsgaard, Molly Parker, Christian Camargo, Scott Shepherd, Tim Blake Nelson, Jimmi Simpson, Bob Balaban, Michael Chernus</t>
        </is>
      </c>
      <c r="F5127" t="inlineStr">
        <is>
          <t>United States</t>
        </is>
      </c>
      <c r="G5127" s="6"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inlineStr">
        <is>
          <t>December</t>
        </is>
      </c>
      <c r="O5127" t="n">
        <v>12</v>
      </c>
      <c r="P5127" t="inlineStr">
        <is>
          <t>2017-12</t>
        </is>
      </c>
      <c r="Q5127" t="n">
        <v>1</v>
      </c>
      <c r="R5127" t="inlineStr">
        <is>
          <t>Season</t>
        </is>
      </c>
      <c r="S5127" t="inlineStr">
        <is>
          <t>Netflix</t>
        </is>
      </c>
      <c r="T5127" t="n">
        <v>2</v>
      </c>
      <c r="U5127" t="n">
        <v>1</v>
      </c>
    </row>
    <row r="5128">
      <c r="A5128" t="inlineStr">
        <is>
          <t>s5127</t>
        </is>
      </c>
      <c r="B5128" t="inlineStr">
        <is>
          <t>TV Show</t>
        </is>
      </c>
      <c r="C5128" t="inlineStr">
        <is>
          <t>Halt and Catch Fire</t>
        </is>
      </c>
      <c r="E5128" t="inlineStr">
        <is>
          <t>Lee Pace, Scoot McNairy, Mackenzie Davis, Kerry Bishé, Toby Huss, Aleksa Palladino, David Wilson Barnes, Morgan Hinkleman, James Cromwell, Manish Dayal, Annabeth Gish</t>
        </is>
      </c>
      <c r="F5128" t="inlineStr">
        <is>
          <t>United States</t>
        </is>
      </c>
      <c r="G5128" s="6"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inlineStr">
        <is>
          <t>December</t>
        </is>
      </c>
      <c r="O5128" t="n">
        <v>12</v>
      </c>
      <c r="P5128" t="inlineStr">
        <is>
          <t>2017-12</t>
        </is>
      </c>
      <c r="Q5128" t="n">
        <v>4</v>
      </c>
      <c r="R5128" t="inlineStr">
        <is>
          <t>Seasons</t>
        </is>
      </c>
      <c r="S5128" t="inlineStr">
        <is>
          <t>Netflix</t>
        </is>
      </c>
      <c r="T5128" t="n">
        <v>1</v>
      </c>
      <c r="U5128" t="n">
        <v>1</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6"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inlineStr">
        <is>
          <t>December</t>
        </is>
      </c>
      <c r="O5129" t="n">
        <v>12</v>
      </c>
      <c r="P5129" t="inlineStr">
        <is>
          <t>2017-12</t>
        </is>
      </c>
      <c r="Q5129" t="n">
        <v>70</v>
      </c>
      <c r="R5129" t="inlineStr">
        <is>
          <t>min</t>
        </is>
      </c>
      <c r="S5129" t="inlineStr">
        <is>
          <t>Netflix</t>
        </is>
      </c>
      <c r="T5129" t="n">
        <v>1</v>
      </c>
      <c r="U5129" t="n">
        <v>1</v>
      </c>
    </row>
    <row r="5130">
      <c r="A5130" t="inlineStr">
        <is>
          <t>s5129</t>
        </is>
      </c>
      <c r="B5130" t="inlineStr">
        <is>
          <t>TV Show</t>
        </is>
      </c>
      <c r="C5130" t="inlineStr">
        <is>
          <t>Dawai Asmara</t>
        </is>
      </c>
      <c r="E5130" t="inlineStr">
        <is>
          <t>Hanna Aqiela, Tengku Putri Najuwa, Emelie Hanif, Zoey Rahman, Faiez Affandi, Wanny Mustahfah, Sherie Merlis, Mahmud Alibashah, Zalfa Zin, Kamal Ibrahim, Amanda Hariz, Alesha Hariz, Fathimah Az Zahra, Elya Miera Ismail</t>
        </is>
      </c>
      <c r="G5130" s="6"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inlineStr">
        <is>
          <t>December</t>
        </is>
      </c>
      <c r="O5130" t="n">
        <v>12</v>
      </c>
      <c r="P5130" t="inlineStr">
        <is>
          <t>2017-12</t>
        </is>
      </c>
      <c r="Q5130" t="n">
        <v>1</v>
      </c>
      <c r="R5130" t="inlineStr">
        <is>
          <t>Season</t>
        </is>
      </c>
      <c r="S5130" t="inlineStr">
        <is>
          <t>Netflix</t>
        </is>
      </c>
      <c r="T5130" t="n">
        <v>2</v>
      </c>
      <c r="U5130" t="n">
        <v>0</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6"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inlineStr">
        <is>
          <t>December</t>
        </is>
      </c>
      <c r="O5131" t="n">
        <v>12</v>
      </c>
      <c r="P5131" t="inlineStr">
        <is>
          <t>2017-12</t>
        </is>
      </c>
      <c r="Q5131" t="n">
        <v>89</v>
      </c>
      <c r="R5131" t="inlineStr">
        <is>
          <t>min</t>
        </is>
      </c>
      <c r="S5131" t="inlineStr">
        <is>
          <t>Netflix</t>
        </is>
      </c>
      <c r="T5131" t="n">
        <v>2</v>
      </c>
      <c r="U5131" t="n">
        <v>1</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6"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inlineStr">
        <is>
          <t>December</t>
        </is>
      </c>
      <c r="O5132" t="n">
        <v>12</v>
      </c>
      <c r="P5132" t="inlineStr">
        <is>
          <t>2017-12</t>
        </is>
      </c>
      <c r="Q5132" t="n">
        <v>162</v>
      </c>
      <c r="R5132" t="inlineStr">
        <is>
          <t>min</t>
        </is>
      </c>
      <c r="S5132" t="inlineStr">
        <is>
          <t>Netflix</t>
        </is>
      </c>
      <c r="T5132" t="n">
        <v>2</v>
      </c>
      <c r="U5132" t="n">
        <v>1</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6"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inlineStr">
        <is>
          <t>December</t>
        </is>
      </c>
      <c r="O5133" t="n">
        <v>12</v>
      </c>
      <c r="P5133" t="inlineStr">
        <is>
          <t>2017-12</t>
        </is>
      </c>
      <c r="Q5133" t="n">
        <v>163</v>
      </c>
      <c r="R5133" t="inlineStr">
        <is>
          <t>min</t>
        </is>
      </c>
      <c r="S5133" t="inlineStr">
        <is>
          <t>Netflix</t>
        </is>
      </c>
      <c r="T5133" t="n">
        <v>3</v>
      </c>
      <c r="U5133" t="n">
        <v>2</v>
      </c>
    </row>
    <row r="5134">
      <c r="A5134" t="inlineStr">
        <is>
          <t>s5133</t>
        </is>
      </c>
      <c r="B5134" t="inlineStr">
        <is>
          <t>Movie</t>
        </is>
      </c>
      <c r="C5134" t="inlineStr">
        <is>
          <t>The Secret</t>
        </is>
      </c>
      <c r="D5134" t="inlineStr">
        <is>
          <t>Drew Heriot</t>
        </is>
      </c>
      <c r="F5134" t="inlineStr">
        <is>
          <t>Australia, United States</t>
        </is>
      </c>
      <c r="G5134" s="6"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inlineStr">
        <is>
          <t>December</t>
        </is>
      </c>
      <c r="O5134" t="n">
        <v>12</v>
      </c>
      <c r="P5134" t="inlineStr">
        <is>
          <t>2017-12</t>
        </is>
      </c>
      <c r="Q5134" t="n">
        <v>91</v>
      </c>
      <c r="R5134" t="inlineStr">
        <is>
          <t>min</t>
        </is>
      </c>
      <c r="S5134" t="inlineStr">
        <is>
          <t>Netflix</t>
        </is>
      </c>
      <c r="T5134" t="n">
        <v>2</v>
      </c>
      <c r="U5134" t="n">
        <v>2</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6"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inlineStr">
        <is>
          <t>December</t>
        </is>
      </c>
      <c r="O5135" t="n">
        <v>12</v>
      </c>
      <c r="P5135" t="inlineStr">
        <is>
          <t>2017-12</t>
        </is>
      </c>
      <c r="Q5135" t="n">
        <v>27</v>
      </c>
      <c r="R5135" t="inlineStr">
        <is>
          <t>min</t>
        </is>
      </c>
      <c r="S5135" t="inlineStr">
        <is>
          <t>Netflix</t>
        </is>
      </c>
      <c r="T5135" t="n">
        <v>3</v>
      </c>
      <c r="U5135" t="n">
        <v>1</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6"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inlineStr">
        <is>
          <t>December</t>
        </is>
      </c>
      <c r="O5136" t="n">
        <v>12</v>
      </c>
      <c r="P5136" t="inlineStr">
        <is>
          <t>2017-12</t>
        </is>
      </c>
      <c r="Q5136" t="n">
        <v>67</v>
      </c>
      <c r="R5136" t="inlineStr">
        <is>
          <t>min</t>
        </is>
      </c>
      <c r="S5136" t="inlineStr">
        <is>
          <t>Netflix</t>
        </is>
      </c>
      <c r="T5136" t="n">
        <v>1</v>
      </c>
      <c r="U5136" t="n">
        <v>1</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6"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inlineStr">
        <is>
          <t>December</t>
        </is>
      </c>
      <c r="O5137" t="n">
        <v>12</v>
      </c>
      <c r="P5137" t="inlineStr">
        <is>
          <t>2017-12</t>
        </is>
      </c>
      <c r="Q5137" t="n">
        <v>142</v>
      </c>
      <c r="R5137" t="inlineStr">
        <is>
          <t>min</t>
        </is>
      </c>
      <c r="S5137" t="inlineStr">
        <is>
          <t>Netflix</t>
        </is>
      </c>
      <c r="T5137" t="n">
        <v>3</v>
      </c>
      <c r="U5137" t="n">
        <v>1</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6"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inlineStr">
        <is>
          <t>December</t>
        </is>
      </c>
      <c r="O5138" t="n">
        <v>12</v>
      </c>
      <c r="P5138" t="inlineStr">
        <is>
          <t>2017-12</t>
        </is>
      </c>
      <c r="Q5138" t="n">
        <v>78</v>
      </c>
      <c r="R5138" t="inlineStr">
        <is>
          <t>min</t>
        </is>
      </c>
      <c r="S5138" t="inlineStr">
        <is>
          <t>Netflix</t>
        </is>
      </c>
      <c r="T5138" t="n">
        <v>2</v>
      </c>
      <c r="U5138" t="n">
        <v>2</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6"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inlineStr">
        <is>
          <t>December</t>
        </is>
      </c>
      <c r="O5139" t="n">
        <v>12</v>
      </c>
      <c r="P5139" t="inlineStr">
        <is>
          <t>2017-12</t>
        </is>
      </c>
      <c r="Q5139" t="n">
        <v>26</v>
      </c>
      <c r="R5139" t="inlineStr">
        <is>
          <t>min</t>
        </is>
      </c>
      <c r="S5139" t="inlineStr">
        <is>
          <t>Netflix</t>
        </is>
      </c>
      <c r="T5139" t="n">
        <v>2</v>
      </c>
      <c r="U5139" t="n">
        <v>1</v>
      </c>
    </row>
    <row r="5140">
      <c r="A5140" t="inlineStr">
        <is>
          <t>s5139</t>
        </is>
      </c>
      <c r="B5140" t="inlineStr">
        <is>
          <t>TV Show</t>
        </is>
      </c>
      <c r="C5140" t="inlineStr">
        <is>
          <t>All Hail King Julien</t>
        </is>
      </c>
      <c r="E5140" t="inlineStr">
        <is>
          <t>Danny Jacobs, Andy Richter, Henry Winkler, Kevin Michael Richardson, India de Beaufort, Jeff Bennett, David Krumholtz, Diedrich Bader, Debra Wilson, Sarah Thyre, Betsy Sodaro</t>
        </is>
      </c>
      <c r="F5140" t="inlineStr">
        <is>
          <t>United States</t>
        </is>
      </c>
      <c r="G5140" s="6"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inlineStr">
        <is>
          <t>December</t>
        </is>
      </c>
      <c r="O5140" t="n">
        <v>12</v>
      </c>
      <c r="P5140" t="inlineStr">
        <is>
          <t>2017-12</t>
        </is>
      </c>
      <c r="Q5140" t="n">
        <v>5</v>
      </c>
      <c r="R5140" t="inlineStr">
        <is>
          <t>Seasons</t>
        </is>
      </c>
      <c r="S5140" t="inlineStr">
        <is>
          <t>Netflix</t>
        </is>
      </c>
      <c r="T5140" t="n">
        <v>2</v>
      </c>
      <c r="U5140" t="n">
        <v>1</v>
      </c>
    </row>
    <row r="5141">
      <c r="A5141" t="inlineStr">
        <is>
          <t>s5140</t>
        </is>
      </c>
      <c r="B5141" t="inlineStr">
        <is>
          <t>TV Show</t>
        </is>
      </c>
      <c r="C5141" t="inlineStr">
        <is>
          <t>Dhia Sofea</t>
        </is>
      </c>
      <c r="E5141" t="inlineStr">
        <is>
          <t>Amyra Rosli, Fadlan Hazim, Maria Farida, Sharifah Haslinda, Syafiq Kyle, Sasqia Dahuri, Raja Ema, Faye Kusairi, Puteri Octovia, Roy Azman, Norlia Ghani</t>
        </is>
      </c>
      <c r="F5141" t="inlineStr">
        <is>
          <t>Malaysia</t>
        </is>
      </c>
      <c r="G5141" s="6"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inlineStr">
        <is>
          <t>December</t>
        </is>
      </c>
      <c r="O5141" t="n">
        <v>12</v>
      </c>
      <c r="P5141" t="inlineStr">
        <is>
          <t>2017-12</t>
        </is>
      </c>
      <c r="Q5141" t="n">
        <v>1</v>
      </c>
      <c r="R5141" t="inlineStr">
        <is>
          <t>Season</t>
        </is>
      </c>
      <c r="S5141" t="inlineStr">
        <is>
          <t>Netflix</t>
        </is>
      </c>
      <c r="T5141" t="n">
        <v>2</v>
      </c>
      <c r="U5141" t="n">
        <v>1</v>
      </c>
    </row>
    <row r="5142">
      <c r="A5142" t="inlineStr">
        <is>
          <t>s5141</t>
        </is>
      </c>
      <c r="B5142" t="inlineStr">
        <is>
          <t>Movie</t>
        </is>
      </c>
      <c r="C5142" t="inlineStr">
        <is>
          <t>DreamWorks Home: For the Holidays</t>
        </is>
      </c>
      <c r="E5142" t="inlineStr">
        <is>
          <t>Rachel Crow, Mark Whitten, Kelly Clarkson, Ana Ortiz, Ben Schwartz, Ron Funches, Matt Jones</t>
        </is>
      </c>
      <c r="F5142" t="inlineStr">
        <is>
          <t>United States</t>
        </is>
      </c>
      <c r="G5142" s="6"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inlineStr">
        <is>
          <t>December</t>
        </is>
      </c>
      <c r="O5142" t="n">
        <v>12</v>
      </c>
      <c r="P5142" t="inlineStr">
        <is>
          <t>2017-12</t>
        </is>
      </c>
      <c r="Q5142" t="n">
        <v>46</v>
      </c>
      <c r="R5142" t="inlineStr">
        <is>
          <t>min</t>
        </is>
      </c>
      <c r="S5142" t="inlineStr">
        <is>
          <t>Netflix</t>
        </is>
      </c>
      <c r="T5142" t="n">
        <v>3</v>
      </c>
      <c r="U5142" t="n">
        <v>1</v>
      </c>
    </row>
    <row r="5143">
      <c r="A5143" t="inlineStr">
        <is>
          <t>s5142</t>
        </is>
      </c>
      <c r="B5143" t="inlineStr">
        <is>
          <t>TV Show</t>
        </is>
      </c>
      <c r="C5143" t="inlineStr">
        <is>
          <t>Kantaro: The Sweet Tooth Salaryman</t>
        </is>
      </c>
      <c r="E5143" t="inlineStr">
        <is>
          <t>Matsuya Onoe, Ren Ishikawa, Hiroyuki Onoue, Hazuki Shimizu, Sarutoki Minagawa</t>
        </is>
      </c>
      <c r="F5143" t="inlineStr">
        <is>
          <t>Japan</t>
        </is>
      </c>
      <c r="G5143" s="6"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inlineStr">
        <is>
          <t>December</t>
        </is>
      </c>
      <c r="O5143" t="n">
        <v>12</v>
      </c>
      <c r="P5143" t="inlineStr">
        <is>
          <t>2017-12</t>
        </is>
      </c>
      <c r="Q5143" t="n">
        <v>1</v>
      </c>
      <c r="R5143" t="inlineStr">
        <is>
          <t>Season</t>
        </is>
      </c>
      <c r="S5143" t="inlineStr">
        <is>
          <t>Netflix</t>
        </is>
      </c>
      <c r="T5143" t="n">
        <v>2</v>
      </c>
      <c r="U5143" t="n">
        <v>1</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6"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inlineStr">
        <is>
          <t>December</t>
        </is>
      </c>
      <c r="O5144" t="n">
        <v>12</v>
      </c>
      <c r="P5144" t="inlineStr">
        <is>
          <t>2017-12</t>
        </is>
      </c>
      <c r="Q5144" t="n">
        <v>81</v>
      </c>
      <c r="R5144" t="inlineStr">
        <is>
          <t>min</t>
        </is>
      </c>
      <c r="S5144" t="inlineStr">
        <is>
          <t>Netflix</t>
        </is>
      </c>
      <c r="T5144" t="n">
        <v>1</v>
      </c>
      <c r="U5144" t="n">
        <v>2</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6"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inlineStr">
        <is>
          <t>December</t>
        </is>
      </c>
      <c r="O5145" t="n">
        <v>12</v>
      </c>
      <c r="P5145" t="inlineStr">
        <is>
          <t>2017-12</t>
        </is>
      </c>
      <c r="Q5145" t="n">
        <v>119</v>
      </c>
      <c r="R5145" t="inlineStr">
        <is>
          <t>min</t>
        </is>
      </c>
      <c r="S5145" t="inlineStr">
        <is>
          <t>Netflix</t>
        </is>
      </c>
      <c r="T5145" t="n">
        <v>3</v>
      </c>
      <c r="U5145" t="n">
        <v>3</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6"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inlineStr">
        <is>
          <t>December</t>
        </is>
      </c>
      <c r="O5146" t="n">
        <v>12</v>
      </c>
      <c r="P5146" t="inlineStr">
        <is>
          <t>2017-12</t>
        </is>
      </c>
      <c r="Q5146" t="n">
        <v>1</v>
      </c>
      <c r="R5146" t="inlineStr">
        <is>
          <t>Season</t>
        </is>
      </c>
      <c r="S5146" t="inlineStr">
        <is>
          <t>Netflix</t>
        </is>
      </c>
      <c r="T5146" t="n">
        <v>2</v>
      </c>
      <c r="U5146" t="n">
        <v>1</v>
      </c>
    </row>
    <row r="5147">
      <c r="A5147" t="inlineStr">
        <is>
          <t>s5146</t>
        </is>
      </c>
      <c r="B5147" t="inlineStr">
        <is>
          <t>TV Show</t>
        </is>
      </c>
      <c r="C5147" t="inlineStr">
        <is>
          <t>Padamu Aku Bersujud</t>
        </is>
      </c>
      <c r="E5147" t="inlineStr">
        <is>
          <t>Syazwan Zulkifli, Sqikin Kamal, Leez Rosli, Bil Azali, Shenthy Feliziana, Jasmine Suraya, Aleza Shadan, Nina Iskandar</t>
        </is>
      </c>
      <c r="G5147" s="6"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inlineStr">
        <is>
          <t>December</t>
        </is>
      </c>
      <c r="O5147" t="n">
        <v>12</v>
      </c>
      <c r="P5147" t="inlineStr">
        <is>
          <t>2017-12</t>
        </is>
      </c>
      <c r="Q5147" t="n">
        <v>1</v>
      </c>
      <c r="R5147" t="inlineStr">
        <is>
          <t>Season</t>
        </is>
      </c>
      <c r="S5147" t="inlineStr">
        <is>
          <t>Netflix</t>
        </is>
      </c>
      <c r="T5147" t="n">
        <v>3</v>
      </c>
      <c r="U5147" t="n">
        <v>0</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6"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inlineStr">
        <is>
          <t>December</t>
        </is>
      </c>
      <c r="O5148" t="n">
        <v>12</v>
      </c>
      <c r="P5148" t="inlineStr">
        <is>
          <t>2017-12</t>
        </is>
      </c>
      <c r="Q5148" t="n">
        <v>99</v>
      </c>
      <c r="R5148" t="inlineStr">
        <is>
          <t>min</t>
        </is>
      </c>
      <c r="S5148" t="inlineStr">
        <is>
          <t>Netflix</t>
        </is>
      </c>
      <c r="T5148" t="n">
        <v>3</v>
      </c>
      <c r="U5148" t="n">
        <v>2</v>
      </c>
    </row>
    <row r="5149">
      <c r="A5149" t="inlineStr">
        <is>
          <t>s5148</t>
        </is>
      </c>
      <c r="B5149" t="inlineStr">
        <is>
          <t>TV Show</t>
        </is>
      </c>
      <c r="C5149" t="inlineStr">
        <is>
          <t>TURN: Washington's Spies</t>
        </is>
      </c>
      <c r="E5149" t="inlineStr">
        <is>
          <t>Jamie Bell, Seth Numrich, Daniel Henshall, Heather Lind, Meegan Warner, Kevin McNally, Burn Gorman, Angus Macfadyen, JJ Feild, Samuel Roukin</t>
        </is>
      </c>
      <c r="F5149" t="inlineStr">
        <is>
          <t>United States</t>
        </is>
      </c>
      <c r="G5149" s="6"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inlineStr">
        <is>
          <t>December</t>
        </is>
      </c>
      <c r="O5149" t="n">
        <v>12</v>
      </c>
      <c r="P5149" t="inlineStr">
        <is>
          <t>2017-12</t>
        </is>
      </c>
      <c r="Q5149" t="n">
        <v>4</v>
      </c>
      <c r="R5149" t="inlineStr">
        <is>
          <t>Seasons</t>
        </is>
      </c>
      <c r="S5149" t="inlineStr">
        <is>
          <t>Netflix</t>
        </is>
      </c>
      <c r="T5149" t="n">
        <v>1</v>
      </c>
      <c r="U5149" t="n">
        <v>1</v>
      </c>
    </row>
    <row r="5150">
      <c r="A5150" t="inlineStr">
        <is>
          <t>s5149</t>
        </is>
      </c>
      <c r="B5150" t="inlineStr">
        <is>
          <t>Movie</t>
        </is>
      </c>
      <c r="C5150" t="inlineStr">
        <is>
          <t>Voyeur</t>
        </is>
      </c>
      <c r="D5150" t="inlineStr">
        <is>
          <t>Myles Kane, Josh Koury</t>
        </is>
      </c>
      <c r="E5150" t="inlineStr">
        <is>
          <t>Gay Talese</t>
        </is>
      </c>
      <c r="F5150" t="inlineStr">
        <is>
          <t>United States</t>
        </is>
      </c>
      <c r="G5150" s="6"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inlineStr">
        <is>
          <t>December</t>
        </is>
      </c>
      <c r="O5150" t="n">
        <v>12</v>
      </c>
      <c r="P5150" t="inlineStr">
        <is>
          <t>2017-12</t>
        </is>
      </c>
      <c r="Q5150" t="n">
        <v>96</v>
      </c>
      <c r="R5150" t="inlineStr">
        <is>
          <t>min</t>
        </is>
      </c>
      <c r="S5150" t="inlineStr">
        <is>
          <t>Netflix</t>
        </is>
      </c>
      <c r="T5150" t="n">
        <v>1</v>
      </c>
      <c r="U5150" t="n">
        <v>1</v>
      </c>
    </row>
    <row r="5151">
      <c r="A5151" t="inlineStr">
        <is>
          <t>s5150</t>
        </is>
      </c>
      <c r="B5151" t="inlineStr">
        <is>
          <t>TV Show</t>
        </is>
      </c>
      <c r="C5151" t="inlineStr">
        <is>
          <t>Man Down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6"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inlineStr">
        <is>
          <t>November</t>
        </is>
      </c>
      <c r="O5151" t="n">
        <v>11</v>
      </c>
      <c r="P5151" t="inlineStr">
        <is>
          <t>2017-11</t>
        </is>
      </c>
      <c r="Q5151" t="n">
        <v>4</v>
      </c>
      <c r="R5151" t="inlineStr">
        <is>
          <t>Seasons</t>
        </is>
      </c>
      <c r="S5151" t="inlineStr">
        <is>
          <t>Netflix</t>
        </is>
      </c>
      <c r="T5151" t="n">
        <v>3</v>
      </c>
      <c r="U5151" t="n">
        <v>1</v>
      </c>
    </row>
    <row r="5152">
      <c r="A5152" t="inlineStr">
        <is>
          <t>s5151</t>
        </is>
      </c>
      <c r="B5152" t="inlineStr">
        <is>
          <t>TV Show</t>
        </is>
      </c>
      <c r="C5152" t="inlineStr">
        <is>
          <t>Broadchurch</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6"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inlineStr">
        <is>
          <t>November</t>
        </is>
      </c>
      <c r="O5152" t="n">
        <v>11</v>
      </c>
      <c r="P5152" t="inlineStr">
        <is>
          <t>2017-11</t>
        </is>
      </c>
      <c r="Q5152" t="n">
        <v>3</v>
      </c>
      <c r="R5152" t="inlineStr">
        <is>
          <t>Seasons</t>
        </is>
      </c>
      <c r="S5152" t="inlineStr">
        <is>
          <t>Netflix</t>
        </is>
      </c>
      <c r="T5152" t="n">
        <v>3</v>
      </c>
      <c r="U5152" t="n">
        <v>1</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6"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inlineStr">
        <is>
          <t>November</t>
        </is>
      </c>
      <c r="O5153" t="n">
        <v>11</v>
      </c>
      <c r="P5153" t="inlineStr">
        <is>
          <t>2017-11</t>
        </is>
      </c>
      <c r="Q5153" t="n">
        <v>128</v>
      </c>
      <c r="R5153" t="inlineStr">
        <is>
          <t>min</t>
        </is>
      </c>
      <c r="S5153" t="inlineStr">
        <is>
          <t>Netflix</t>
        </is>
      </c>
      <c r="T5153" t="n">
        <v>2</v>
      </c>
      <c r="U5153" t="n">
        <v>1</v>
      </c>
    </row>
    <row r="5154">
      <c r="A5154" t="inlineStr">
        <is>
          <t>s5153</t>
        </is>
      </c>
      <c r="B5154" t="inlineStr">
        <is>
          <t>Movie</t>
        </is>
      </c>
      <c r="C5154" t="inlineStr">
        <is>
          <t>Cuba and the Cameraman</t>
        </is>
      </c>
      <c r="D5154" t="inlineStr">
        <is>
          <t>Jon Alpert</t>
        </is>
      </c>
      <c r="F5154" t="inlineStr">
        <is>
          <t>United States</t>
        </is>
      </c>
      <c r="G5154" s="6"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inlineStr">
        <is>
          <t>November</t>
        </is>
      </c>
      <c r="O5154" t="n">
        <v>11</v>
      </c>
      <c r="P5154" t="inlineStr">
        <is>
          <t>2017-11</t>
        </is>
      </c>
      <c r="Q5154" t="n">
        <v>114</v>
      </c>
      <c r="R5154" t="inlineStr">
        <is>
          <t>min</t>
        </is>
      </c>
      <c r="S5154" t="inlineStr">
        <is>
          <t>Netflix</t>
        </is>
      </c>
      <c r="T5154" t="n">
        <v>1</v>
      </c>
      <c r="U5154" t="n">
        <v>1</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6"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inlineStr">
        <is>
          <t>November</t>
        </is>
      </c>
      <c r="O5155" t="n">
        <v>11</v>
      </c>
      <c r="P5155" t="inlineStr">
        <is>
          <t>2017-11</t>
        </is>
      </c>
      <c r="Q5155" t="n">
        <v>101</v>
      </c>
      <c r="R5155" t="inlineStr">
        <is>
          <t>min</t>
        </is>
      </c>
      <c r="S5155" t="inlineStr">
        <is>
          <t>Netflix</t>
        </is>
      </c>
      <c r="T5155" t="n">
        <v>3</v>
      </c>
      <c r="U5155" t="n">
        <v>1</v>
      </c>
    </row>
    <row r="5156">
      <c r="A5156" t="inlineStr">
        <is>
          <t>s5155</t>
        </is>
      </c>
      <c r="B5156" t="inlineStr">
        <is>
          <t>TV Show</t>
        </is>
      </c>
      <c r="C5156" t="inlineStr">
        <is>
          <t>The Many Faces of Ito</t>
        </is>
      </c>
      <c r="E5156" t="inlineStr">
        <is>
          <t>Fumino Kimura, Nozomi Sasaki, Mirai Shida, Elaiza Ikeda, Kaho, Yuki Yamada, Tomoya Nakamura, Kei Tanaka</t>
        </is>
      </c>
      <c r="F5156" t="inlineStr">
        <is>
          <t>Japan</t>
        </is>
      </c>
      <c r="G5156" s="6"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inlineStr">
        <is>
          <t>November</t>
        </is>
      </c>
      <c r="O5156" t="n">
        <v>11</v>
      </c>
      <c r="P5156" t="inlineStr">
        <is>
          <t>2017-11</t>
        </is>
      </c>
      <c r="Q5156" t="n">
        <v>1</v>
      </c>
      <c r="R5156" t="inlineStr">
        <is>
          <t>Season</t>
        </is>
      </c>
      <c r="S5156" t="inlineStr">
        <is>
          <t>Netflix</t>
        </is>
      </c>
      <c r="T5156" t="n">
        <v>3</v>
      </c>
      <c r="U5156" t="n">
        <v>1</v>
      </c>
    </row>
    <row r="5157">
      <c r="A5157" t="inlineStr">
        <is>
          <t>s5156</t>
        </is>
      </c>
      <c r="B5157" t="inlineStr">
        <is>
          <t>TV Show</t>
        </is>
      </c>
      <c r="C5157" t="inlineStr">
        <is>
          <t>Trailer Park Boys: Out of the Park: USA</t>
        </is>
      </c>
      <c r="E5157" t="inlineStr">
        <is>
          <t>John Paul Tremblay, Robb Wells, Mike Smith, Tom Mayhue, Alex Lifeson, Sebastian Bach, Tommy Chong, Dennis Rodman, Tony Hawk, Verne Troyer, Tom Green, Riley Hawk</t>
        </is>
      </c>
      <c r="G5157" s="6"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inlineStr">
        <is>
          <t>November</t>
        </is>
      </c>
      <c r="O5157" t="n">
        <v>11</v>
      </c>
      <c r="P5157" t="inlineStr">
        <is>
          <t>2017-11</t>
        </is>
      </c>
      <c r="Q5157" t="n">
        <v>1</v>
      </c>
      <c r="R5157" t="inlineStr">
        <is>
          <t>Season</t>
        </is>
      </c>
      <c r="S5157" t="inlineStr">
        <is>
          <t>Netflix</t>
        </is>
      </c>
      <c r="T5157" t="n">
        <v>2</v>
      </c>
      <c r="U5157" t="n">
        <v>0</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G5158" s="6"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inlineStr">
        <is>
          <t>November</t>
        </is>
      </c>
      <c r="O5158" t="n">
        <v>11</v>
      </c>
      <c r="P5158" t="inlineStr">
        <is>
          <t>2017-11</t>
        </is>
      </c>
      <c r="Q5158" t="n">
        <v>1</v>
      </c>
      <c r="R5158" t="inlineStr">
        <is>
          <t>Season</t>
        </is>
      </c>
      <c r="S5158" t="inlineStr">
        <is>
          <t>Netflix</t>
        </is>
      </c>
      <c r="T5158" t="n">
        <v>1</v>
      </c>
      <c r="U5158" t="n">
        <v>0</v>
      </c>
    </row>
    <row r="5159">
      <c r="A5159" t="inlineStr">
        <is>
          <t>s5158</t>
        </is>
      </c>
      <c r="B5159" t="inlineStr">
        <is>
          <t>TV Show</t>
        </is>
      </c>
      <c r="C5159" t="inlineStr">
        <is>
          <t>Argon</t>
        </is>
      </c>
      <c r="E5159" t="inlineStr">
        <is>
          <t>Woo-hee Chun, Joo-hyuk Kim, Won-sang Park</t>
        </is>
      </c>
      <c r="F5159" t="inlineStr">
        <is>
          <t>South Korea</t>
        </is>
      </c>
      <c r="G5159" s="6"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inlineStr">
        <is>
          <t>November</t>
        </is>
      </c>
      <c r="O5159" t="n">
        <v>11</v>
      </c>
      <c r="P5159" t="inlineStr">
        <is>
          <t>2017-11</t>
        </is>
      </c>
      <c r="Q5159" t="n">
        <v>1</v>
      </c>
      <c r="R5159" t="inlineStr">
        <is>
          <t>Season</t>
        </is>
      </c>
      <c r="S5159" t="inlineStr">
        <is>
          <t>Netflix</t>
        </is>
      </c>
      <c r="T5159" t="n">
        <v>3</v>
      </c>
      <c r="U5159" t="n">
        <v>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6"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inlineStr">
        <is>
          <t>November</t>
        </is>
      </c>
      <c r="O5160" t="n">
        <v>11</v>
      </c>
      <c r="P5160" t="inlineStr">
        <is>
          <t>2017-11</t>
        </is>
      </c>
      <c r="Q5160" t="n">
        <v>109</v>
      </c>
      <c r="R5160" t="inlineStr">
        <is>
          <t>min</t>
        </is>
      </c>
      <c r="S5160" t="inlineStr">
        <is>
          <t>Netflix</t>
        </is>
      </c>
      <c r="T5160" t="n">
        <v>1</v>
      </c>
      <c r="U5160" t="n">
        <v>1</v>
      </c>
    </row>
    <row r="5161">
      <c r="A5161" t="inlineStr">
        <is>
          <t>s5160</t>
        </is>
      </c>
      <c r="B5161" t="inlineStr">
        <is>
          <t>TV Show</t>
        </is>
      </c>
      <c r="C5161" t="inlineStr">
        <is>
          <t>Godless</t>
        </is>
      </c>
      <c r="E5161" t="inlineStr">
        <is>
          <t>Jeff Daniels, Michelle Dockery, Jack O'Connell, Scoot McNairy, Merritt Wever, Thomas Brodie-Sangster, Sam Waterston, Tantoo Cardinal</t>
        </is>
      </c>
      <c r="F5161" t="inlineStr">
        <is>
          <t>United States</t>
        </is>
      </c>
      <c r="G5161" s="6"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inlineStr">
        <is>
          <t>November</t>
        </is>
      </c>
      <c r="O5161" t="n">
        <v>11</v>
      </c>
      <c r="P5161" t="inlineStr">
        <is>
          <t>2017-11</t>
        </is>
      </c>
      <c r="Q5161" t="n">
        <v>1</v>
      </c>
      <c r="R5161" t="inlineStr">
        <is>
          <t>Season</t>
        </is>
      </c>
      <c r="S5161" t="inlineStr">
        <is>
          <t>Netflix</t>
        </is>
      </c>
      <c r="T5161" t="n">
        <v>1</v>
      </c>
      <c r="U5161" t="n">
        <v>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6"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inlineStr">
        <is>
          <t>November</t>
        </is>
      </c>
      <c r="O5162" t="n">
        <v>11</v>
      </c>
      <c r="P5162" t="inlineStr">
        <is>
          <t>2017-11</t>
        </is>
      </c>
      <c r="Q5162" t="n">
        <v>51</v>
      </c>
      <c r="R5162" t="inlineStr">
        <is>
          <t>min</t>
        </is>
      </c>
      <c r="S5162" t="inlineStr">
        <is>
          <t>Netflix</t>
        </is>
      </c>
      <c r="T5162" t="n">
        <v>2</v>
      </c>
      <c r="U5162" t="n">
        <v>2</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6"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inlineStr">
        <is>
          <t>November</t>
        </is>
      </c>
      <c r="O5163" t="n">
        <v>11</v>
      </c>
      <c r="P5163" t="inlineStr">
        <is>
          <t>2017-11</t>
        </is>
      </c>
      <c r="Q5163" t="n">
        <v>61</v>
      </c>
      <c r="R5163" t="inlineStr">
        <is>
          <t>min</t>
        </is>
      </c>
      <c r="S5163" t="inlineStr">
        <is>
          <t>Netflix</t>
        </is>
      </c>
      <c r="T5163" t="n">
        <v>1</v>
      </c>
      <c r="U5163" t="n">
        <v>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6"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inlineStr">
        <is>
          <t>November</t>
        </is>
      </c>
      <c r="O5164" t="n">
        <v>11</v>
      </c>
      <c r="P5164" t="inlineStr">
        <is>
          <t>2017-11</t>
        </is>
      </c>
      <c r="Q5164" t="n">
        <v>73</v>
      </c>
      <c r="R5164" t="inlineStr">
        <is>
          <t>min</t>
        </is>
      </c>
      <c r="S5164" t="inlineStr">
        <is>
          <t>Netflix</t>
        </is>
      </c>
      <c r="T5164" t="n">
        <v>1</v>
      </c>
      <c r="U5164" t="n">
        <v>1</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6"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inlineStr">
        <is>
          <t>November</t>
        </is>
      </c>
      <c r="O5165" t="n">
        <v>11</v>
      </c>
      <c r="P5165" t="inlineStr">
        <is>
          <t>2017-11</t>
        </is>
      </c>
      <c r="Q5165" t="n">
        <v>92</v>
      </c>
      <c r="R5165" t="inlineStr">
        <is>
          <t>min</t>
        </is>
      </c>
      <c r="S5165" t="inlineStr">
        <is>
          <t>Netflix</t>
        </is>
      </c>
      <c r="T5165" t="n">
        <v>3</v>
      </c>
      <c r="U5165" t="n">
        <v>1</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6"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inlineStr">
        <is>
          <t>November</t>
        </is>
      </c>
      <c r="O5166" t="n">
        <v>11</v>
      </c>
      <c r="P5166" t="inlineStr">
        <is>
          <t>2017-11</t>
        </is>
      </c>
      <c r="Q5166" t="n">
        <v>94</v>
      </c>
      <c r="R5166" t="inlineStr">
        <is>
          <t>min</t>
        </is>
      </c>
      <c r="S5166" t="inlineStr">
        <is>
          <t>Netflix</t>
        </is>
      </c>
      <c r="T5166" t="n">
        <v>1</v>
      </c>
      <c r="U5166" t="n">
        <v>2</v>
      </c>
    </row>
    <row r="5167">
      <c r="A5167" t="inlineStr">
        <is>
          <t>s5166</t>
        </is>
      </c>
      <c r="B5167" t="inlineStr">
        <is>
          <t>TV Show</t>
        </is>
      </c>
      <c r="C5167" t="inlineStr">
        <is>
          <t>Longmire</t>
        </is>
      </c>
      <c r="E5167" t="inlineStr">
        <is>
          <t>Robert Taylor, Katee Sackhoff, Lou Diamond Phillips, Bailey Chase, Cassidy Freeman, Adam Bartley, Louanne Stephens</t>
        </is>
      </c>
      <c r="F5167" t="inlineStr">
        <is>
          <t>United States</t>
        </is>
      </c>
      <c r="G5167" s="6"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inlineStr">
        <is>
          <t>November</t>
        </is>
      </c>
      <c r="O5167" t="n">
        <v>11</v>
      </c>
      <c r="P5167" t="inlineStr">
        <is>
          <t>2017-11</t>
        </is>
      </c>
      <c r="Q5167" t="n">
        <v>6</v>
      </c>
      <c r="R5167" t="inlineStr">
        <is>
          <t>Seasons</t>
        </is>
      </c>
      <c r="S5167" t="inlineStr">
        <is>
          <t>Netflix</t>
        </is>
      </c>
      <c r="T5167" t="n">
        <v>2</v>
      </c>
      <c r="U5167" t="n">
        <v>1</v>
      </c>
    </row>
    <row r="5168">
      <c r="A5168" t="inlineStr">
        <is>
          <t>s5167</t>
        </is>
      </c>
      <c r="B5168" t="inlineStr">
        <is>
          <t>TV Show</t>
        </is>
      </c>
      <c r="C5168" t="inlineStr">
        <is>
          <t>Luna Petunia</t>
        </is>
      </c>
      <c r="E5168" t="inlineStr">
        <is>
          <t>Ciara Alexys, Katie Griffin, Cory Doran, Jonah Wineberg</t>
        </is>
      </c>
      <c r="F5168" t="inlineStr">
        <is>
          <t>United States</t>
        </is>
      </c>
      <c r="G5168" s="6"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inlineStr">
        <is>
          <t>November</t>
        </is>
      </c>
      <c r="O5168" t="n">
        <v>11</v>
      </c>
      <c r="P5168" t="inlineStr">
        <is>
          <t>2017-11</t>
        </is>
      </c>
      <c r="Q5168" t="n">
        <v>3</v>
      </c>
      <c r="R5168" t="inlineStr">
        <is>
          <t>Seasons</t>
        </is>
      </c>
      <c r="S5168" t="inlineStr">
        <is>
          <t>Netflix</t>
        </is>
      </c>
      <c r="T5168" t="n">
        <v>1</v>
      </c>
      <c r="U5168" t="n">
        <v>1</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6"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inlineStr">
        <is>
          <t>November</t>
        </is>
      </c>
      <c r="O5169" t="n">
        <v>11</v>
      </c>
      <c r="P5169" t="inlineStr">
        <is>
          <t>2017-11</t>
        </is>
      </c>
      <c r="Q5169" t="n">
        <v>135</v>
      </c>
      <c r="R5169" t="inlineStr">
        <is>
          <t>min</t>
        </is>
      </c>
      <c r="S5169" t="inlineStr">
        <is>
          <t>Netflix</t>
        </is>
      </c>
      <c r="T5169" t="n">
        <v>2</v>
      </c>
      <c r="U5169" t="n">
        <v>1</v>
      </c>
    </row>
    <row r="5170">
      <c r="A5170" t="inlineStr">
        <is>
          <t>s5169</t>
        </is>
      </c>
      <c r="B5170" t="inlineStr">
        <is>
          <t>TV Show</t>
        </is>
      </c>
      <c r="C5170" t="inlineStr">
        <is>
          <t>Shot in the Dark</t>
        </is>
      </c>
      <c r="F5170" t="inlineStr">
        <is>
          <t>United States</t>
        </is>
      </c>
      <c r="G5170" s="6"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inlineStr">
        <is>
          <t>November</t>
        </is>
      </c>
      <c r="O5170" t="n">
        <v>11</v>
      </c>
      <c r="P5170" t="inlineStr">
        <is>
          <t>2017-11</t>
        </is>
      </c>
      <c r="Q5170" t="n">
        <v>1</v>
      </c>
      <c r="R5170" t="inlineStr">
        <is>
          <t>Season</t>
        </is>
      </c>
      <c r="S5170" t="inlineStr">
        <is>
          <t>Netflix</t>
        </is>
      </c>
      <c r="T5170" t="n">
        <v>1</v>
      </c>
      <c r="U5170" t="n">
        <v>1</v>
      </c>
    </row>
    <row r="5171">
      <c r="A5171" t="inlineStr">
        <is>
          <t>s5170</t>
        </is>
      </c>
      <c r="B5171" t="inlineStr">
        <is>
          <t>TV Show</t>
        </is>
      </c>
      <c r="C5171" t="inlineStr">
        <is>
          <t>The Irregular at Magic High School</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6"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inlineStr">
        <is>
          <t>November</t>
        </is>
      </c>
      <c r="O5171" t="n">
        <v>11</v>
      </c>
      <c r="P5171" t="inlineStr">
        <is>
          <t>2017-11</t>
        </is>
      </c>
      <c r="Q5171" t="n">
        <v>1</v>
      </c>
      <c r="R5171" t="inlineStr">
        <is>
          <t>Season</t>
        </is>
      </c>
      <c r="S5171" t="inlineStr">
        <is>
          <t>Netflix</t>
        </is>
      </c>
      <c r="T5171" t="n">
        <v>3</v>
      </c>
      <c r="U5171" t="n">
        <v>1</v>
      </c>
    </row>
    <row r="5172">
      <c r="A5172" t="inlineStr">
        <is>
          <t>s5171</t>
        </is>
      </c>
      <c r="B5172" t="inlineStr">
        <is>
          <t>TV Show</t>
        </is>
      </c>
      <c r="C5172" t="inlineStr">
        <is>
          <t>The Method</t>
        </is>
      </c>
      <c r="E5172" t="inlineStr">
        <is>
          <t>Konstantin Khabenskiy, Paulina Andreeva, Alexander Tsekalo, Alexander Petrov, Ivan Dobronravov, Kirill Poluhin</t>
        </is>
      </c>
      <c r="F5172" t="inlineStr">
        <is>
          <t>Russia</t>
        </is>
      </c>
      <c r="G5172" s="6"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inlineStr">
        <is>
          <t>November</t>
        </is>
      </c>
      <c r="O5172" t="n">
        <v>11</v>
      </c>
      <c r="P5172" t="inlineStr">
        <is>
          <t>2017-11</t>
        </is>
      </c>
      <c r="Q5172" t="n">
        <v>1</v>
      </c>
      <c r="R5172" t="inlineStr">
        <is>
          <t>Season</t>
        </is>
      </c>
      <c r="S5172" t="inlineStr">
        <is>
          <t>Netflix</t>
        </is>
      </c>
      <c r="T5172" t="n">
        <v>3</v>
      </c>
      <c r="U5172" t="n">
        <v>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6"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inlineStr">
        <is>
          <t>November</t>
        </is>
      </c>
      <c r="O5173" t="n">
        <v>11</v>
      </c>
      <c r="P5173" t="inlineStr">
        <is>
          <t>2017-11</t>
        </is>
      </c>
      <c r="Q5173" t="n">
        <v>66</v>
      </c>
      <c r="R5173" t="inlineStr">
        <is>
          <t>min</t>
        </is>
      </c>
      <c r="S5173" t="inlineStr">
        <is>
          <t>Netflix</t>
        </is>
      </c>
      <c r="T5173" t="n">
        <v>1</v>
      </c>
      <c r="U5173" t="n">
        <v>1</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6"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inlineStr">
        <is>
          <t>November</t>
        </is>
      </c>
      <c r="O5174" t="n">
        <v>11</v>
      </c>
      <c r="P5174" t="inlineStr">
        <is>
          <t>2017-11</t>
        </is>
      </c>
      <c r="Q5174" t="n">
        <v>126</v>
      </c>
      <c r="R5174" t="inlineStr">
        <is>
          <t>min</t>
        </is>
      </c>
      <c r="S5174" t="inlineStr">
        <is>
          <t>Netflix</t>
        </is>
      </c>
      <c r="T5174" t="n">
        <v>3</v>
      </c>
      <c r="U5174" t="n">
        <v>1</v>
      </c>
    </row>
    <row r="5175">
      <c r="A5175" t="inlineStr">
        <is>
          <t>s5174</t>
        </is>
      </c>
      <c r="B5175" t="inlineStr">
        <is>
          <t>TV Show</t>
        </is>
      </c>
      <c r="C5175" t="inlineStr">
        <is>
          <t>Blazing Transfer Students</t>
        </is>
      </c>
      <c r="E5175" t="inlineStr">
        <is>
          <t>Daiki Shigeoka, Akito Kiriyama, Junta Nakama, Tomohiro Kamiyama, Ryusei Fujii, Takahiro Hamada, Nozomu Kotaki, Umika Kawashima, Takeshi Kaga, Norio Wakamoto</t>
        </is>
      </c>
      <c r="F5175" t="inlineStr">
        <is>
          <t>Japan</t>
        </is>
      </c>
      <c r="G5175" s="6"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inlineStr">
        <is>
          <t>November</t>
        </is>
      </c>
      <c r="O5175" t="n">
        <v>11</v>
      </c>
      <c r="P5175" t="inlineStr">
        <is>
          <t>2017-11</t>
        </is>
      </c>
      <c r="Q5175" t="n">
        <v>1</v>
      </c>
      <c r="R5175" t="inlineStr">
        <is>
          <t>Season</t>
        </is>
      </c>
      <c r="S5175" t="inlineStr">
        <is>
          <t>Netflix</t>
        </is>
      </c>
      <c r="T5175" t="n">
        <v>3</v>
      </c>
      <c r="U5175" t="n">
        <v>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6"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inlineStr">
        <is>
          <t>November</t>
        </is>
      </c>
      <c r="O5176" t="n">
        <v>11</v>
      </c>
      <c r="P5176" t="inlineStr">
        <is>
          <t>2017-11</t>
        </is>
      </c>
      <c r="Q5176" t="n">
        <v>2</v>
      </c>
      <c r="R5176" t="inlineStr">
        <is>
          <t>Seasons</t>
        </is>
      </c>
      <c r="S5176" t="inlineStr">
        <is>
          <t>Netflix</t>
        </is>
      </c>
      <c r="T5176" t="n">
        <v>2</v>
      </c>
      <c r="U5176" t="n">
        <v>1</v>
      </c>
    </row>
    <row r="5177">
      <c r="A5177" t="inlineStr">
        <is>
          <t>s5176</t>
        </is>
      </c>
      <c r="B5177" t="inlineStr">
        <is>
          <t>TV Show</t>
        </is>
      </c>
      <c r="C5177" t="inlineStr">
        <is>
          <t>Lady Dynamite</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6"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inlineStr">
        <is>
          <t>November</t>
        </is>
      </c>
      <c r="O5177" t="n">
        <v>11</v>
      </c>
      <c r="P5177" t="inlineStr">
        <is>
          <t>2017-11</t>
        </is>
      </c>
      <c r="Q5177" t="n">
        <v>2</v>
      </c>
      <c r="R5177" t="inlineStr">
        <is>
          <t>Seasons</t>
        </is>
      </c>
      <c r="S5177" t="inlineStr">
        <is>
          <t>Netflix</t>
        </is>
      </c>
      <c r="T5177" t="n">
        <v>1</v>
      </c>
      <c r="U5177" t="n">
        <v>1</v>
      </c>
    </row>
    <row r="5178">
      <c r="A5178" t="inlineStr">
        <is>
          <t>s5177</t>
        </is>
      </c>
      <c r="B5178" t="inlineStr">
        <is>
          <t>Movie</t>
        </is>
      </c>
      <c r="C5178" t="inlineStr">
        <is>
          <t>Mea Culpa</t>
        </is>
      </c>
      <c r="D5178" t="inlineStr">
        <is>
          <t>Raúl Campos, Jan Suter</t>
        </is>
      </c>
      <c r="E5178" t="inlineStr">
        <is>
          <t>Alexis de Anda</t>
        </is>
      </c>
      <c r="F5178" t="inlineStr">
        <is>
          <t>Mexico</t>
        </is>
      </c>
      <c r="G5178" s="6"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inlineStr">
        <is>
          <t>November</t>
        </is>
      </c>
      <c r="O5178" t="n">
        <v>11</v>
      </c>
      <c r="P5178" t="inlineStr">
        <is>
          <t>2017-11</t>
        </is>
      </c>
      <c r="Q5178" t="n">
        <v>54</v>
      </c>
      <c r="R5178" t="inlineStr">
        <is>
          <t>min</t>
        </is>
      </c>
      <c r="S5178" t="inlineStr">
        <is>
          <t>Netflix</t>
        </is>
      </c>
      <c r="T5178" t="n">
        <v>1</v>
      </c>
      <c r="U5178" t="n">
        <v>1</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6"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inlineStr">
        <is>
          <t>November</t>
        </is>
      </c>
      <c r="O5179" t="n">
        <v>11</v>
      </c>
      <c r="P5179" t="inlineStr">
        <is>
          <t>2017-11</t>
        </is>
      </c>
      <c r="Q5179" t="n">
        <v>100</v>
      </c>
      <c r="R5179" t="inlineStr">
        <is>
          <t>min</t>
        </is>
      </c>
      <c r="S5179" t="inlineStr">
        <is>
          <t>Netflix</t>
        </is>
      </c>
      <c r="T5179" t="n">
        <v>2</v>
      </c>
      <c r="U5179" t="n">
        <v>1</v>
      </c>
    </row>
    <row r="5180">
      <c r="A5180" t="inlineStr">
        <is>
          <t>s5179</t>
        </is>
      </c>
      <c r="B5180" t="inlineStr">
        <is>
          <t>TV Show</t>
        </is>
      </c>
      <c r="C5180" t="inlineStr">
        <is>
          <t>Fate/Apocrypha</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6"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inlineStr">
        <is>
          <t>November</t>
        </is>
      </c>
      <c r="O5180" t="n">
        <v>11</v>
      </c>
      <c r="P5180" t="inlineStr">
        <is>
          <t>2017-11</t>
        </is>
      </c>
      <c r="Q5180" t="n">
        <v>2</v>
      </c>
      <c r="R5180" t="inlineStr">
        <is>
          <t>Seasons</t>
        </is>
      </c>
      <c r="S5180" t="inlineStr">
        <is>
          <t>Netflix</t>
        </is>
      </c>
      <c r="T5180" t="n">
        <v>2</v>
      </c>
      <c r="U5180" t="n">
        <v>1</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6"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inlineStr">
        <is>
          <t>November</t>
        </is>
      </c>
      <c r="O5181" t="n">
        <v>11</v>
      </c>
      <c r="P5181" t="inlineStr">
        <is>
          <t>2017-11</t>
        </is>
      </c>
      <c r="Q5181" t="n">
        <v>81</v>
      </c>
      <c r="R5181" t="inlineStr">
        <is>
          <t>min</t>
        </is>
      </c>
      <c r="S5181" t="inlineStr">
        <is>
          <t>Netflix</t>
        </is>
      </c>
      <c r="T5181" t="n">
        <v>1</v>
      </c>
      <c r="U5181" t="n">
        <v>1</v>
      </c>
    </row>
    <row r="5182">
      <c r="A5182" t="inlineStr">
        <is>
          <t>s5181</t>
        </is>
      </c>
      <c r="B5182" t="inlineStr">
        <is>
          <t>TV Show</t>
        </is>
      </c>
      <c r="C5182" t="inlineStr">
        <is>
          <t>Project Mc²</t>
        </is>
      </c>
      <c r="E5182" t="inlineStr">
        <is>
          <t>Mika Abdalla, Genneya Walton, Victoria Vida, Ysa Penarejo, Belle Shouse, Alyssa Lynch, Danica McKellar, Maddie Phillips, Sarah Desjardins</t>
        </is>
      </c>
      <c r="F5182" t="inlineStr">
        <is>
          <t>United States</t>
        </is>
      </c>
      <c r="G5182" s="6"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inlineStr">
        <is>
          <t>November</t>
        </is>
      </c>
      <c r="O5182" t="n">
        <v>11</v>
      </c>
      <c r="P5182" t="inlineStr">
        <is>
          <t>2017-11</t>
        </is>
      </c>
      <c r="Q5182" t="n">
        <v>6</v>
      </c>
      <c r="R5182" t="inlineStr">
        <is>
          <t>Seasons</t>
        </is>
      </c>
      <c r="S5182" t="inlineStr">
        <is>
          <t>Netflix</t>
        </is>
      </c>
      <c r="T5182" t="n">
        <v>1</v>
      </c>
      <c r="U5182" t="n">
        <v>1</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6"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inlineStr">
        <is>
          <t>November</t>
        </is>
      </c>
      <c r="O5183" t="n">
        <v>11</v>
      </c>
      <c r="P5183" t="inlineStr">
        <is>
          <t>2017-11</t>
        </is>
      </c>
      <c r="Q5183" t="n">
        <v>123</v>
      </c>
      <c r="R5183" t="inlineStr">
        <is>
          <t>min</t>
        </is>
      </c>
      <c r="S5183" t="inlineStr">
        <is>
          <t>Netflix</t>
        </is>
      </c>
      <c r="T5183" t="n">
        <v>1</v>
      </c>
      <c r="U5183" t="n">
        <v>1</v>
      </c>
    </row>
    <row r="5184">
      <c r="A5184" t="inlineStr">
        <is>
          <t>s5183</t>
        </is>
      </c>
      <c r="B5184" t="inlineStr">
        <is>
          <t>Movie</t>
        </is>
      </c>
      <c r="C5184" t="inlineStr">
        <is>
          <t>Let It Fall: Los Angeles 1982-1992</t>
        </is>
      </c>
      <c r="D5184" t="inlineStr">
        <is>
          <t>John Ridley</t>
        </is>
      </c>
      <c r="F5184" t="inlineStr">
        <is>
          <t>United States</t>
        </is>
      </c>
      <c r="G5184" s="6"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inlineStr">
        <is>
          <t>November</t>
        </is>
      </c>
      <c r="O5184" t="n">
        <v>11</v>
      </c>
      <c r="P5184" t="inlineStr">
        <is>
          <t>2017-11</t>
        </is>
      </c>
      <c r="Q5184" t="n">
        <v>144</v>
      </c>
      <c r="R5184" t="inlineStr">
        <is>
          <t>min</t>
        </is>
      </c>
      <c r="S5184" t="inlineStr">
        <is>
          <t>Netflix</t>
        </is>
      </c>
      <c r="T5184" t="n">
        <v>1</v>
      </c>
      <c r="U5184" t="n">
        <v>1</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6"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inlineStr">
        <is>
          <t>November</t>
        </is>
      </c>
      <c r="O5185" t="n">
        <v>11</v>
      </c>
      <c r="P5185" t="inlineStr">
        <is>
          <t>2017-11</t>
        </is>
      </c>
      <c r="Q5185" t="n">
        <v>153</v>
      </c>
      <c r="R5185" t="inlineStr">
        <is>
          <t>min</t>
        </is>
      </c>
      <c r="S5185" t="inlineStr">
        <is>
          <t>Netflix</t>
        </is>
      </c>
      <c r="T5185" t="n">
        <v>3</v>
      </c>
      <c r="U5185" t="n">
        <v>1</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G5186" s="6"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inlineStr">
        <is>
          <t>November</t>
        </is>
      </c>
      <c r="O5186" t="n">
        <v>11</v>
      </c>
      <c r="P5186" t="inlineStr">
        <is>
          <t>2017-11</t>
        </is>
      </c>
      <c r="Q5186" t="n">
        <v>1</v>
      </c>
      <c r="R5186" t="inlineStr">
        <is>
          <t>Season</t>
        </is>
      </c>
      <c r="S5186" t="inlineStr">
        <is>
          <t>Netflix</t>
        </is>
      </c>
      <c r="T5186" t="n">
        <v>2</v>
      </c>
      <c r="U5186" t="n">
        <v>0</v>
      </c>
    </row>
    <row r="5187">
      <c r="A5187" t="inlineStr">
        <is>
          <t>s5186</t>
        </is>
      </c>
      <c r="B5187" t="inlineStr">
        <is>
          <t>TV Show</t>
        </is>
      </c>
      <c r="C5187" t="inlineStr">
        <is>
          <t>Alias Grace</t>
        </is>
      </c>
      <c r="E5187" t="inlineStr">
        <is>
          <t>Sarah Gadon, Edward Holcroft, Paul Gross, Anna Paquin, Rebecca Liddiard, Zachary Levi, Kerr Logan, David Cronenberg</t>
        </is>
      </c>
      <c r="F5187" t="inlineStr">
        <is>
          <t>Canada</t>
        </is>
      </c>
      <c r="G5187" s="6"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inlineStr">
        <is>
          <t>November</t>
        </is>
      </c>
      <c r="O5187" t="n">
        <v>11</v>
      </c>
      <c r="P5187" t="inlineStr">
        <is>
          <t>2017-11</t>
        </is>
      </c>
      <c r="Q5187" t="n">
        <v>1</v>
      </c>
      <c r="R5187" t="inlineStr">
        <is>
          <t>Season</t>
        </is>
      </c>
      <c r="S5187" t="inlineStr">
        <is>
          <t>Netflix</t>
        </is>
      </c>
      <c r="T5187" t="n">
        <v>3</v>
      </c>
      <c r="U5187" t="n">
        <v>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6"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inlineStr">
        <is>
          <t>November</t>
        </is>
      </c>
      <c r="O5188" t="n">
        <v>11</v>
      </c>
      <c r="P5188" t="inlineStr">
        <is>
          <t>2017-11</t>
        </is>
      </c>
      <c r="Q5188" t="n">
        <v>141</v>
      </c>
      <c r="R5188" t="inlineStr">
        <is>
          <t>min</t>
        </is>
      </c>
      <c r="S5188" t="inlineStr">
        <is>
          <t>Netflix</t>
        </is>
      </c>
      <c r="T5188" t="n">
        <v>3</v>
      </c>
      <c r="U5188" t="n">
        <v>1</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6"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inlineStr">
        <is>
          <t>November</t>
        </is>
      </c>
      <c r="O5189" t="n">
        <v>11</v>
      </c>
      <c r="P5189" t="inlineStr">
        <is>
          <t>2017-11</t>
        </is>
      </c>
      <c r="Q5189" t="n">
        <v>104</v>
      </c>
      <c r="R5189" t="inlineStr">
        <is>
          <t>min</t>
        </is>
      </c>
      <c r="S5189" t="inlineStr">
        <is>
          <t>Netflix</t>
        </is>
      </c>
      <c r="T5189" t="n">
        <v>2</v>
      </c>
      <c r="U5189" t="n">
        <v>1</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6"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inlineStr">
        <is>
          <t>November</t>
        </is>
      </c>
      <c r="O5190" t="n">
        <v>11</v>
      </c>
      <c r="P5190" t="inlineStr">
        <is>
          <t>2017-11</t>
        </is>
      </c>
      <c r="Q5190" t="n">
        <v>97</v>
      </c>
      <c r="R5190" t="inlineStr">
        <is>
          <t>min</t>
        </is>
      </c>
      <c r="S5190" t="inlineStr">
        <is>
          <t>Netflix</t>
        </is>
      </c>
      <c r="T5190" t="n">
        <v>3</v>
      </c>
      <c r="U5190" t="n">
        <v>1</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6"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inlineStr">
        <is>
          <t>November</t>
        </is>
      </c>
      <c r="O5191" t="n">
        <v>11</v>
      </c>
      <c r="P5191" t="inlineStr">
        <is>
          <t>2017-11</t>
        </is>
      </c>
      <c r="Q5191" t="n">
        <v>82</v>
      </c>
      <c r="R5191" t="inlineStr">
        <is>
          <t>min</t>
        </is>
      </c>
      <c r="S5191" t="inlineStr">
        <is>
          <t>Netflix</t>
        </is>
      </c>
      <c r="T5191" t="n">
        <v>2</v>
      </c>
      <c r="U5191" t="n">
        <v>1</v>
      </c>
    </row>
    <row r="5192">
      <c r="A5192" t="inlineStr">
        <is>
          <t>s5191</t>
        </is>
      </c>
      <c r="B5192" t="inlineStr">
        <is>
          <t>Movie</t>
        </is>
      </c>
      <c r="C5192" t="inlineStr">
        <is>
          <t>The Bittersweet</t>
        </is>
      </c>
      <c r="D5192" t="inlineStr">
        <is>
          <t>D Ho</t>
        </is>
      </c>
      <c r="E5192" t="inlineStr">
        <is>
          <t>Min-ho Lee, Zhu Xuan</t>
        </is>
      </c>
      <c r="F5192" t="inlineStr">
        <is>
          <t>China</t>
        </is>
      </c>
      <c r="G5192" s="6"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inlineStr">
        <is>
          <t>November</t>
        </is>
      </c>
      <c r="O5192" t="n">
        <v>11</v>
      </c>
      <c r="P5192" t="inlineStr">
        <is>
          <t>2017-11</t>
        </is>
      </c>
      <c r="Q5192" t="n">
        <v>98</v>
      </c>
      <c r="R5192" t="inlineStr">
        <is>
          <t>min</t>
        </is>
      </c>
      <c r="S5192" t="inlineStr">
        <is>
          <t>Netflix</t>
        </is>
      </c>
      <c r="T5192" t="n">
        <v>3</v>
      </c>
      <c r="U5192" t="n">
        <v>1</v>
      </c>
    </row>
    <row r="5193">
      <c r="A5193" t="inlineStr">
        <is>
          <t>s5192</t>
        </is>
      </c>
      <c r="B5193" t="inlineStr">
        <is>
          <t>TV Show</t>
        </is>
      </c>
      <c r="C5193" t="inlineStr">
        <is>
          <t>The Family Court</t>
        </is>
      </c>
      <c r="E5193" t="inlineStr">
        <is>
          <t>Tay Ping Hui, Qi Yu Wu, Chris Tong, Yao Wenlong, Eelyn Kok, Hong Hui Fang, Ann Kok</t>
        </is>
      </c>
      <c r="G5193" s="6"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inlineStr">
        <is>
          <t>November</t>
        </is>
      </c>
      <c r="O5193" t="n">
        <v>11</v>
      </c>
      <c r="P5193" t="inlineStr">
        <is>
          <t>2017-11</t>
        </is>
      </c>
      <c r="Q5193" t="n">
        <v>1</v>
      </c>
      <c r="R5193" t="inlineStr">
        <is>
          <t>Season</t>
        </is>
      </c>
      <c r="S5193" t="inlineStr">
        <is>
          <t>Netflix</t>
        </is>
      </c>
      <c r="T5193" t="n">
        <v>2</v>
      </c>
      <c r="U5193" t="n">
        <v>0</v>
      </c>
    </row>
    <row r="5194">
      <c r="A5194" t="inlineStr">
        <is>
          <t>s5193</t>
        </is>
      </c>
      <c r="B5194" t="inlineStr">
        <is>
          <t>TV Show</t>
        </is>
      </c>
      <c r="C5194" t="inlineStr">
        <is>
          <t>The Golden Path</t>
        </is>
      </c>
      <c r="E5194" t="inlineStr">
        <is>
          <t>Li Nanxing, Chen Liping, Chew Chor Meng, Tay Ping Hui, Joanne Peh, Felicia Chin, Huang Wenyong, Alan Tern</t>
        </is>
      </c>
      <c r="G5194" s="6"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inlineStr">
        <is>
          <t>November</t>
        </is>
      </c>
      <c r="O5194" t="n">
        <v>11</v>
      </c>
      <c r="P5194" t="inlineStr">
        <is>
          <t>2017-11</t>
        </is>
      </c>
      <c r="Q5194" t="n">
        <v>1</v>
      </c>
      <c r="R5194" t="inlineStr">
        <is>
          <t>Season</t>
        </is>
      </c>
      <c r="S5194" t="inlineStr">
        <is>
          <t>Netflix</t>
        </is>
      </c>
      <c r="T5194" t="n">
        <v>2</v>
      </c>
      <c r="U5194" t="n">
        <v>0</v>
      </c>
    </row>
    <row r="5195">
      <c r="A5195" t="inlineStr">
        <is>
          <t>s5194</t>
        </is>
      </c>
      <c r="B5195" t="inlineStr">
        <is>
          <t>TV Show</t>
        </is>
      </c>
      <c r="C5195" t="inlineStr">
        <is>
          <t>The Little Nyonya</t>
        </is>
      </c>
      <c r="E5195" t="inlineStr">
        <is>
          <t>Jeanette Aw, Qi Yu Wu, Pierre Png, Dai Xiangyu, Zen Chong, Joanne Peh, Eelyn Kok, Xiang Yun, Yao Wenlong</t>
        </is>
      </c>
      <c r="G5195" s="6"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inlineStr">
        <is>
          <t>November</t>
        </is>
      </c>
      <c r="O5195" t="n">
        <v>11</v>
      </c>
      <c r="P5195" t="inlineStr">
        <is>
          <t>2017-11</t>
        </is>
      </c>
      <c r="Q5195" t="n">
        <v>1</v>
      </c>
      <c r="R5195" t="inlineStr">
        <is>
          <t>Season</t>
        </is>
      </c>
      <c r="S5195" t="inlineStr">
        <is>
          <t>Netflix</t>
        </is>
      </c>
      <c r="T5195" t="n">
        <v>2</v>
      </c>
      <c r="U5195" t="n">
        <v>0</v>
      </c>
    </row>
    <row r="5196">
      <c r="A5196" t="inlineStr">
        <is>
          <t>s5195</t>
        </is>
      </c>
      <c r="B5196" t="inlineStr">
        <is>
          <t>TV Show</t>
        </is>
      </c>
      <c r="C5196" t="inlineStr">
        <is>
          <t>The Truth</t>
        </is>
      </c>
      <c r="E5196" t="inlineStr">
        <is>
          <t>Tay Ping Hui, Joanne Peh, Shaun Chen, Rebecca Lim, Zhu Houren, Richard Low</t>
        </is>
      </c>
      <c r="G5196" s="6"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inlineStr">
        <is>
          <t>November</t>
        </is>
      </c>
      <c r="O5196" t="n">
        <v>11</v>
      </c>
      <c r="P5196" t="inlineStr">
        <is>
          <t>2017-11</t>
        </is>
      </c>
      <c r="Q5196" t="n">
        <v>1</v>
      </c>
      <c r="R5196" t="inlineStr">
        <is>
          <t>Season</t>
        </is>
      </c>
      <c r="S5196" t="inlineStr">
        <is>
          <t>Netflix</t>
        </is>
      </c>
      <c r="T5196" t="n">
        <v>3</v>
      </c>
      <c r="U5196" t="n">
        <v>0</v>
      </c>
    </row>
    <row r="5197">
      <c r="A5197" t="inlineStr">
        <is>
          <t>s5196</t>
        </is>
      </c>
      <c r="B5197" t="inlineStr">
        <is>
          <t>TV Show</t>
        </is>
      </c>
      <c r="C5197" t="inlineStr">
        <is>
          <t>Together</t>
        </is>
      </c>
      <c r="E5197" t="inlineStr">
        <is>
          <t>Jeanette Aw, Dai Xiangyu, Elvin Ng, Eelyn Kok, Zheng Geping, Aileen Tan, Zhou Ying, Hong Hui Fang, Zhang Zhenhuan</t>
        </is>
      </c>
      <c r="F5197" t="inlineStr">
        <is>
          <t>Singapore</t>
        </is>
      </c>
      <c r="G5197" s="6"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inlineStr">
        <is>
          <t>November</t>
        </is>
      </c>
      <c r="O5197" t="n">
        <v>11</v>
      </c>
      <c r="P5197" t="inlineStr">
        <is>
          <t>2017-11</t>
        </is>
      </c>
      <c r="Q5197" t="n">
        <v>1</v>
      </c>
      <c r="R5197" t="inlineStr">
        <is>
          <t>Season</t>
        </is>
      </c>
      <c r="S5197" t="inlineStr">
        <is>
          <t>Netflix</t>
        </is>
      </c>
      <c r="T5197" t="n">
        <v>2</v>
      </c>
      <c r="U5197" t="n">
        <v>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6"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inlineStr">
        <is>
          <t>October</t>
        </is>
      </c>
      <c r="O5198" t="n">
        <v>10</v>
      </c>
      <c r="P5198" t="inlineStr">
        <is>
          <t>2017-10</t>
        </is>
      </c>
      <c r="Q5198" t="n">
        <v>84</v>
      </c>
      <c r="R5198" t="inlineStr">
        <is>
          <t>min</t>
        </is>
      </c>
      <c r="S5198" t="inlineStr">
        <is>
          <t>Netflix</t>
        </is>
      </c>
      <c r="T5198" t="n">
        <v>1</v>
      </c>
      <c r="U5198" t="n">
        <v>1</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6"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inlineStr">
        <is>
          <t>October</t>
        </is>
      </c>
      <c r="O5199" t="n">
        <v>10</v>
      </c>
      <c r="P5199" t="inlineStr">
        <is>
          <t>2017-10</t>
        </is>
      </c>
      <c r="Q5199" t="n">
        <v>76</v>
      </c>
      <c r="R5199" t="inlineStr">
        <is>
          <t>min</t>
        </is>
      </c>
      <c r="S5199" t="inlineStr">
        <is>
          <t>Netflix</t>
        </is>
      </c>
      <c r="T5199" t="n">
        <v>1</v>
      </c>
      <c r="U5199" t="n">
        <v>1</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6"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inlineStr">
        <is>
          <t>October</t>
        </is>
      </c>
      <c r="O5200" t="n">
        <v>10</v>
      </c>
      <c r="P5200" t="inlineStr">
        <is>
          <t>2017-10</t>
        </is>
      </c>
      <c r="Q5200" t="n">
        <v>75</v>
      </c>
      <c r="R5200" t="inlineStr">
        <is>
          <t>min</t>
        </is>
      </c>
      <c r="S5200" t="inlineStr">
        <is>
          <t>Netflix</t>
        </is>
      </c>
      <c r="T5200" t="n">
        <v>3</v>
      </c>
      <c r="U5200" t="n">
        <v>1</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6"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inlineStr">
        <is>
          <t>October</t>
        </is>
      </c>
      <c r="O5201" t="n">
        <v>10</v>
      </c>
      <c r="P5201" t="inlineStr">
        <is>
          <t>2017-10</t>
        </is>
      </c>
      <c r="Q5201" t="n">
        <v>93</v>
      </c>
      <c r="R5201" t="inlineStr">
        <is>
          <t>min</t>
        </is>
      </c>
      <c r="S5201" t="inlineStr">
        <is>
          <t>Netflix</t>
        </is>
      </c>
      <c r="T5201" t="n">
        <v>2</v>
      </c>
      <c r="U5201" t="n">
        <v>1</v>
      </c>
    </row>
    <row r="5202">
      <c r="A5202" t="inlineStr">
        <is>
          <t>s5201</t>
        </is>
      </c>
      <c r="B5202" t="inlineStr">
        <is>
          <t>TV Show</t>
        </is>
      </c>
      <c r="C5202" t="inlineStr">
        <is>
          <t>Beyond Stranger Things</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6"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inlineStr">
        <is>
          <t>October</t>
        </is>
      </c>
      <c r="O5202" t="n">
        <v>10</v>
      </c>
      <c r="P5202" t="inlineStr">
        <is>
          <t>2017-10</t>
        </is>
      </c>
      <c r="Q5202" t="n">
        <v>1</v>
      </c>
      <c r="R5202" t="inlineStr">
        <is>
          <t>Season</t>
        </is>
      </c>
      <c r="S5202" t="inlineStr">
        <is>
          <t>Netflix</t>
        </is>
      </c>
      <c r="T5202" t="n">
        <v>3</v>
      </c>
      <c r="U5202" t="n">
        <v>1</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6"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inlineStr">
        <is>
          <t>October</t>
        </is>
      </c>
      <c r="O5203" t="n">
        <v>10</v>
      </c>
      <c r="P5203" t="inlineStr">
        <is>
          <t>2017-10</t>
        </is>
      </c>
      <c r="Q5203" t="n">
        <v>98</v>
      </c>
      <c r="R5203" t="inlineStr">
        <is>
          <t>min</t>
        </is>
      </c>
      <c r="S5203" t="inlineStr">
        <is>
          <t>Netflix</t>
        </is>
      </c>
      <c r="T5203" t="n">
        <v>1</v>
      </c>
      <c r="U5203" t="n">
        <v>1</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6"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inlineStr">
        <is>
          <t>October</t>
        </is>
      </c>
      <c r="O5204" t="n">
        <v>10</v>
      </c>
      <c r="P5204" t="inlineStr">
        <is>
          <t>2017-10</t>
        </is>
      </c>
      <c r="Q5204" t="n">
        <v>91</v>
      </c>
      <c r="R5204" t="inlineStr">
        <is>
          <t>min</t>
        </is>
      </c>
      <c r="S5204" t="inlineStr">
        <is>
          <t>Netflix</t>
        </is>
      </c>
      <c r="T5204" t="n">
        <v>2</v>
      </c>
      <c r="U5204" t="n">
        <v>1</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6"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inlineStr">
        <is>
          <t>October</t>
        </is>
      </c>
      <c r="O5205" t="n">
        <v>10</v>
      </c>
      <c r="P5205" t="inlineStr">
        <is>
          <t>2017-10</t>
        </is>
      </c>
      <c r="Q5205" t="n">
        <v>168</v>
      </c>
      <c r="R5205" t="inlineStr">
        <is>
          <t>min</t>
        </is>
      </c>
      <c r="S5205" t="inlineStr">
        <is>
          <t>Netflix</t>
        </is>
      </c>
      <c r="T5205" t="n">
        <v>2</v>
      </c>
      <c r="U5205" t="n">
        <v>1</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6"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inlineStr">
        <is>
          <t>October</t>
        </is>
      </c>
      <c r="O5206" t="n">
        <v>10</v>
      </c>
      <c r="P5206" t="inlineStr">
        <is>
          <t>2017-10</t>
        </is>
      </c>
      <c r="Q5206" t="n">
        <v>68</v>
      </c>
      <c r="R5206" t="inlineStr">
        <is>
          <t>min</t>
        </is>
      </c>
      <c r="S5206" t="inlineStr">
        <is>
          <t>Netflix</t>
        </is>
      </c>
      <c r="T5206" t="n">
        <v>1</v>
      </c>
      <c r="U5206" t="n">
        <v>1</v>
      </c>
    </row>
    <row r="5207">
      <c r="A5207" t="inlineStr">
        <is>
          <t>s5206</t>
        </is>
      </c>
      <c r="B5207" t="inlineStr">
        <is>
          <t>TV Show</t>
        </is>
      </c>
      <c r="C5207" t="inlineStr">
        <is>
          <t>The Mist</t>
        </is>
      </c>
      <c r="E5207" t="inlineStr">
        <is>
          <t>Morgan Spector, Alyssa Sutherland, Gus Birney, Danica Curcic, Okezie Morro, Luke Cosgrove, Darren Pettie, Russell Posner, Frances Conroy, Dan Butler, Isiah Whitlock Jr.</t>
        </is>
      </c>
      <c r="F5207" t="inlineStr">
        <is>
          <t>Canada, United States</t>
        </is>
      </c>
      <c r="G5207" s="6"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inlineStr">
        <is>
          <t>October</t>
        </is>
      </c>
      <c r="O5207" t="n">
        <v>10</v>
      </c>
      <c r="P5207" t="inlineStr">
        <is>
          <t>2017-10</t>
        </is>
      </c>
      <c r="Q5207" t="n">
        <v>1</v>
      </c>
      <c r="R5207" t="inlineStr">
        <is>
          <t>Season</t>
        </is>
      </c>
      <c r="S5207" t="inlineStr">
        <is>
          <t>Netflix</t>
        </is>
      </c>
      <c r="T5207" t="n">
        <v>3</v>
      </c>
      <c r="U5207" t="n">
        <v>2</v>
      </c>
    </row>
    <row r="5208">
      <c r="A5208" t="inlineStr">
        <is>
          <t>s5207</t>
        </is>
      </c>
      <c r="B5208" t="inlineStr">
        <is>
          <t>TV Show</t>
        </is>
      </c>
      <c r="C5208" t="inlineStr">
        <is>
          <t>W1A</t>
        </is>
      </c>
      <c r="E5208" t="inlineStr">
        <is>
          <t>Hugh Bonneville, Monica Dolan, Jessica Hynes, Rufus Jones, Sarah Parish, Nina Sosanya, Jason Watkins, Hugh Skinner, David Westhead, Jonathan Bailey, Ophelia Lovibond, David Tennant</t>
        </is>
      </c>
      <c r="F5208" t="inlineStr">
        <is>
          <t>United Kingdom</t>
        </is>
      </c>
      <c r="G5208" s="6"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inlineStr">
        <is>
          <t>October</t>
        </is>
      </c>
      <c r="O5208" t="n">
        <v>10</v>
      </c>
      <c r="P5208" t="inlineStr">
        <is>
          <t>2017-10</t>
        </is>
      </c>
      <c r="Q5208" t="n">
        <v>3</v>
      </c>
      <c r="R5208" t="inlineStr">
        <is>
          <t>Seasons</t>
        </is>
      </c>
      <c r="S5208" t="inlineStr">
        <is>
          <t>Netflix</t>
        </is>
      </c>
      <c r="T5208" t="n">
        <v>2</v>
      </c>
      <c r="U5208" t="n">
        <v>1</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6"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inlineStr">
        <is>
          <t>October</t>
        </is>
      </c>
      <c r="O5209" t="n">
        <v>10</v>
      </c>
      <c r="P5209" t="inlineStr">
        <is>
          <t>2017-10</t>
        </is>
      </c>
      <c r="Q5209" t="n">
        <v>103</v>
      </c>
      <c r="R5209" t="inlineStr">
        <is>
          <t>min</t>
        </is>
      </c>
      <c r="S5209" t="inlineStr">
        <is>
          <t>Netflix</t>
        </is>
      </c>
      <c r="T5209" t="n">
        <v>2</v>
      </c>
      <c r="U5209" t="n">
        <v>1</v>
      </c>
    </row>
    <row r="5210">
      <c r="A5210" t="inlineStr">
        <is>
          <t>s5209</t>
        </is>
      </c>
      <c r="B5210" t="inlineStr">
        <is>
          <t>TV Show</t>
        </is>
      </c>
      <c r="C5210" t="inlineStr">
        <is>
          <t>Haters Back Off</t>
        </is>
      </c>
      <c r="E5210" t="inlineStr">
        <is>
          <t>Colleen Ballinger, Angela Kinsey, Steve Little, Francesca Reale, Erik Stocklin, Matt Besser</t>
        </is>
      </c>
      <c r="F5210" t="inlineStr">
        <is>
          <t>United States</t>
        </is>
      </c>
      <c r="G5210" s="6"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inlineStr">
        <is>
          <t>October</t>
        </is>
      </c>
      <c r="O5210" t="n">
        <v>10</v>
      </c>
      <c r="P5210" t="inlineStr">
        <is>
          <t>2017-10</t>
        </is>
      </c>
      <c r="Q5210" t="n">
        <v>2</v>
      </c>
      <c r="R5210" t="inlineStr">
        <is>
          <t>Seasons</t>
        </is>
      </c>
      <c r="S5210" t="inlineStr">
        <is>
          <t>Netflix</t>
        </is>
      </c>
      <c r="T5210" t="n">
        <v>2</v>
      </c>
      <c r="U5210" t="n">
        <v>1</v>
      </c>
    </row>
    <row r="5211">
      <c r="A5211" t="inlineStr">
        <is>
          <t>s5210</t>
        </is>
      </c>
      <c r="B5211" t="inlineStr">
        <is>
          <t>Movie</t>
        </is>
      </c>
      <c r="C5211" t="inlineStr">
        <is>
          <t>One of Us</t>
        </is>
      </c>
      <c r="D5211" t="inlineStr">
        <is>
          <t>Heidi Ewing, Rachel Grady</t>
        </is>
      </c>
      <c r="F5211" t="inlineStr">
        <is>
          <t>United States</t>
        </is>
      </c>
      <c r="G5211" s="6"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inlineStr">
        <is>
          <t>October</t>
        </is>
      </c>
      <c r="O5211" t="n">
        <v>10</v>
      </c>
      <c r="P5211" t="inlineStr">
        <is>
          <t>2017-10</t>
        </is>
      </c>
      <c r="Q5211" t="n">
        <v>95</v>
      </c>
      <c r="R5211" t="inlineStr">
        <is>
          <t>min</t>
        </is>
      </c>
      <c r="S5211" t="inlineStr">
        <is>
          <t>Netflix</t>
        </is>
      </c>
      <c r="T5211" t="n">
        <v>1</v>
      </c>
      <c r="U5211" t="n">
        <v>1</v>
      </c>
    </row>
    <row r="5212">
      <c r="A5212" t="inlineStr">
        <is>
          <t>s5211</t>
        </is>
      </c>
      <c r="B5212" t="inlineStr">
        <is>
          <t>TV Show</t>
        </is>
      </c>
      <c r="C5212" t="inlineStr">
        <is>
          <t>The Day I Met El Chapo</t>
        </is>
      </c>
      <c r="E5212" t="inlineStr">
        <is>
          <t>Kate del Castillo</t>
        </is>
      </c>
      <c r="F5212" t="inlineStr">
        <is>
          <t>United States</t>
        </is>
      </c>
      <c r="G5212" s="6"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inlineStr">
        <is>
          <t>October</t>
        </is>
      </c>
      <c r="O5212" t="n">
        <v>10</v>
      </c>
      <c r="P5212" t="inlineStr">
        <is>
          <t>2017-10</t>
        </is>
      </c>
      <c r="Q5212" t="n">
        <v>1</v>
      </c>
      <c r="R5212" t="inlineStr">
        <is>
          <t>Season</t>
        </is>
      </c>
      <c r="S5212" t="inlineStr">
        <is>
          <t>Netflix</t>
        </is>
      </c>
      <c r="T5212" t="n">
        <v>3</v>
      </c>
      <c r="U5212" t="n">
        <v>1</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6"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inlineStr">
        <is>
          <t>October</t>
        </is>
      </c>
      <c r="O5213" t="n">
        <v>10</v>
      </c>
      <c r="P5213" t="inlineStr">
        <is>
          <t>2017-10</t>
        </is>
      </c>
      <c r="Q5213" t="n">
        <v>82</v>
      </c>
      <c r="R5213" t="inlineStr">
        <is>
          <t>min</t>
        </is>
      </c>
      <c r="S5213" t="inlineStr">
        <is>
          <t>Netflix</t>
        </is>
      </c>
      <c r="T5213" t="n">
        <v>1</v>
      </c>
      <c r="U5213" t="n">
        <v>1</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6"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inlineStr">
        <is>
          <t>October</t>
        </is>
      </c>
      <c r="O5214" t="n">
        <v>10</v>
      </c>
      <c r="P5214" t="inlineStr">
        <is>
          <t>2017-10</t>
        </is>
      </c>
      <c r="Q5214" t="n">
        <v>94</v>
      </c>
      <c r="R5214" t="inlineStr">
        <is>
          <t>min</t>
        </is>
      </c>
      <c r="S5214" t="inlineStr">
        <is>
          <t>Netflix</t>
        </is>
      </c>
      <c r="T5214" t="n">
        <v>3</v>
      </c>
      <c r="U5214" t="n">
        <v>1</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6"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inlineStr">
        <is>
          <t>October</t>
        </is>
      </c>
      <c r="O5215" t="n">
        <v>10</v>
      </c>
      <c r="P5215" t="inlineStr">
        <is>
          <t>2017-10</t>
        </is>
      </c>
      <c r="Q5215" t="n">
        <v>66</v>
      </c>
      <c r="R5215" t="inlineStr">
        <is>
          <t>min</t>
        </is>
      </c>
      <c r="S5215" t="inlineStr">
        <is>
          <t>Netflix</t>
        </is>
      </c>
      <c r="T5215" t="n">
        <v>1</v>
      </c>
      <c r="U5215" t="n">
        <v>1</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6"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inlineStr">
        <is>
          <t>October</t>
        </is>
      </c>
      <c r="O5216" t="n">
        <v>10</v>
      </c>
      <c r="P5216" t="inlineStr">
        <is>
          <t>2017-10</t>
        </is>
      </c>
      <c r="Q5216" t="n">
        <v>135</v>
      </c>
      <c r="R5216" t="inlineStr">
        <is>
          <t>min</t>
        </is>
      </c>
      <c r="S5216" t="inlineStr">
        <is>
          <t>Netflix</t>
        </is>
      </c>
      <c r="T5216" t="n">
        <v>2</v>
      </c>
      <c r="U5216" t="n">
        <v>1</v>
      </c>
    </row>
    <row r="5217">
      <c r="A5217" t="inlineStr">
        <is>
          <t>s5216</t>
        </is>
      </c>
      <c r="B5217" t="inlineStr">
        <is>
          <t>TV Show</t>
        </is>
      </c>
      <c r="C5217" t="inlineStr">
        <is>
          <t>In Laws</t>
        </is>
      </c>
      <c r="E5217" t="inlineStr">
        <is>
          <t>Kelvin Leong, Remon Lim, Loo Aye Keng, Lawrence Wong, Frederick Lee, Danielle Dai, Joey Leong</t>
        </is>
      </c>
      <c r="G5217" s="6"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inlineStr">
        <is>
          <t>October</t>
        </is>
      </c>
      <c r="O5217" t="n">
        <v>10</v>
      </c>
      <c r="P5217" t="inlineStr">
        <is>
          <t>2017-10</t>
        </is>
      </c>
      <c r="Q5217" t="n">
        <v>1</v>
      </c>
      <c r="R5217" t="inlineStr">
        <is>
          <t>Season</t>
        </is>
      </c>
      <c r="S5217" t="inlineStr">
        <is>
          <t>Netflix</t>
        </is>
      </c>
      <c r="T5217" t="n">
        <v>3</v>
      </c>
      <c r="U5217" t="n">
        <v>0</v>
      </c>
    </row>
    <row r="5218">
      <c r="A5218" t="inlineStr">
        <is>
          <t>s5217</t>
        </is>
      </c>
      <c r="B5218" t="inlineStr">
        <is>
          <t>TV Show</t>
        </is>
      </c>
      <c r="C5218" t="inlineStr">
        <is>
          <t>Laws of Attraction</t>
        </is>
      </c>
      <c r="E5218" t="inlineStr">
        <is>
          <t>Wayne Chua, Frederick Lee, Steve Yap, Tiffany Leong, Aenie Wong, Kyo Chen, Angie Seow</t>
        </is>
      </c>
      <c r="G5218" s="6"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inlineStr">
        <is>
          <t>October</t>
        </is>
      </c>
      <c r="O5218" t="n">
        <v>10</v>
      </c>
      <c r="P5218" t="inlineStr">
        <is>
          <t>2017-10</t>
        </is>
      </c>
      <c r="Q5218" t="n">
        <v>1</v>
      </c>
      <c r="R5218" t="inlineStr">
        <is>
          <t>Season</t>
        </is>
      </c>
      <c r="S5218" t="inlineStr">
        <is>
          <t>Netflix</t>
        </is>
      </c>
      <c r="T5218" t="n">
        <v>3</v>
      </c>
      <c r="U5218" t="n">
        <v>0</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6"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inlineStr">
        <is>
          <t>October</t>
        </is>
      </c>
      <c r="O5219" t="n">
        <v>10</v>
      </c>
      <c r="P5219" t="inlineStr">
        <is>
          <t>2017-10</t>
        </is>
      </c>
      <c r="Q5219" t="n">
        <v>144</v>
      </c>
      <c r="R5219" t="inlineStr">
        <is>
          <t>min</t>
        </is>
      </c>
      <c r="S5219" t="inlineStr">
        <is>
          <t>Netflix</t>
        </is>
      </c>
      <c r="T5219" t="n">
        <v>3</v>
      </c>
      <c r="U5219" t="n">
        <v>1</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6"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inlineStr">
        <is>
          <t>October</t>
        </is>
      </c>
      <c r="O5220" t="n">
        <v>10</v>
      </c>
      <c r="P5220" t="inlineStr">
        <is>
          <t>2017-10</t>
        </is>
      </c>
      <c r="Q5220" t="n">
        <v>90</v>
      </c>
      <c r="R5220" t="inlineStr">
        <is>
          <t>min</t>
        </is>
      </c>
      <c r="S5220" t="inlineStr">
        <is>
          <t>Netflix</t>
        </is>
      </c>
      <c r="T5220" t="n">
        <v>2</v>
      </c>
      <c r="U5220" t="n">
        <v>1</v>
      </c>
    </row>
    <row r="5221">
      <c r="A5221" t="inlineStr">
        <is>
          <t>s5220</t>
        </is>
      </c>
      <c r="B5221" t="inlineStr">
        <is>
          <t>TV Show</t>
        </is>
      </c>
      <c r="C5221" t="inlineStr">
        <is>
          <t>Seven and Me</t>
        </is>
      </c>
      <c r="E5221" t="inlineStr">
        <is>
          <t>Leila Jolene, Flavio Parenti, Josefin Asplund</t>
        </is>
      </c>
      <c r="F5221" t="inlineStr">
        <is>
          <t>France</t>
        </is>
      </c>
      <c r="G5221" s="6"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inlineStr">
        <is>
          <t>October</t>
        </is>
      </c>
      <c r="O5221" t="n">
        <v>10</v>
      </c>
      <c r="P5221" t="inlineStr">
        <is>
          <t>2017-10</t>
        </is>
      </c>
      <c r="Q5221" t="n">
        <v>1</v>
      </c>
      <c r="R5221" t="inlineStr">
        <is>
          <t>Season</t>
        </is>
      </c>
      <c r="S5221" t="inlineStr">
        <is>
          <t>Netflix</t>
        </is>
      </c>
      <c r="T5221" t="n">
        <v>1</v>
      </c>
      <c r="U5221" t="n">
        <v>1</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6"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inlineStr">
        <is>
          <t>October</t>
        </is>
      </c>
      <c r="O5222" t="n">
        <v>10</v>
      </c>
      <c r="P5222" t="inlineStr">
        <is>
          <t>2017-10</t>
        </is>
      </c>
      <c r="Q5222" t="n">
        <v>158</v>
      </c>
      <c r="R5222" t="inlineStr">
        <is>
          <t>min</t>
        </is>
      </c>
      <c r="S5222" t="inlineStr">
        <is>
          <t>Netflix</t>
        </is>
      </c>
      <c r="T5222" t="n">
        <v>3</v>
      </c>
      <c r="U5222" t="n">
        <v>2</v>
      </c>
    </row>
    <row r="5223">
      <c r="A5223" t="inlineStr">
        <is>
          <t>s5222</t>
        </is>
      </c>
      <c r="B5223" t="inlineStr">
        <is>
          <t>TV Show</t>
        </is>
      </c>
      <c r="C5223" t="inlineStr">
        <is>
          <t>West Coast Customs</t>
        </is>
      </c>
      <c r="E5223" t="inlineStr">
        <is>
          <t>Ryan Friedlinghaus, Hunter Clancey</t>
        </is>
      </c>
      <c r="F5223" t="inlineStr">
        <is>
          <t>United States</t>
        </is>
      </c>
      <c r="G5223" s="6"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inlineStr">
        <is>
          <t>October</t>
        </is>
      </c>
      <c r="O5223" t="n">
        <v>10</v>
      </c>
      <c r="P5223" t="inlineStr">
        <is>
          <t>2017-10</t>
        </is>
      </c>
      <c r="Q5223" t="n">
        <v>6</v>
      </c>
      <c r="R5223" t="inlineStr">
        <is>
          <t>Seasons</t>
        </is>
      </c>
      <c r="S5223" t="inlineStr">
        <is>
          <t>Netflix</t>
        </is>
      </c>
      <c r="T5223" t="n">
        <v>2</v>
      </c>
      <c r="U5223" t="n">
        <v>1</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6"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inlineStr">
        <is>
          <t>October</t>
        </is>
      </c>
      <c r="O5224" t="n">
        <v>10</v>
      </c>
      <c r="P5224" t="inlineStr">
        <is>
          <t>2017-10</t>
        </is>
      </c>
      <c r="Q5224" t="n">
        <v>83</v>
      </c>
      <c r="R5224" t="inlineStr">
        <is>
          <t>min</t>
        </is>
      </c>
      <c r="S5224" t="inlineStr">
        <is>
          <t>Netflix</t>
        </is>
      </c>
      <c r="T5224" t="n">
        <v>3</v>
      </c>
      <c r="U5224" t="n">
        <v>3</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6"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inlineStr">
        <is>
          <t>October</t>
        </is>
      </c>
      <c r="O5225" t="n">
        <v>10</v>
      </c>
      <c r="P5225" t="inlineStr">
        <is>
          <t>2017-10</t>
        </is>
      </c>
      <c r="Q5225" t="n">
        <v>102</v>
      </c>
      <c r="R5225" t="inlineStr">
        <is>
          <t>min</t>
        </is>
      </c>
      <c r="S5225" t="inlineStr">
        <is>
          <t>Netflix</t>
        </is>
      </c>
      <c r="T5225" t="n">
        <v>2</v>
      </c>
      <c r="U5225" t="n">
        <v>4</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6"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inlineStr">
        <is>
          <t>October</t>
        </is>
      </c>
      <c r="O5226" t="n">
        <v>10</v>
      </c>
      <c r="P5226" t="inlineStr">
        <is>
          <t>2017-10</t>
        </is>
      </c>
      <c r="Q5226" t="n">
        <v>52</v>
      </c>
      <c r="R5226" t="inlineStr">
        <is>
          <t>min</t>
        </is>
      </c>
      <c r="S5226" t="inlineStr">
        <is>
          <t>Netflix</t>
        </is>
      </c>
      <c r="T5226" t="n">
        <v>1</v>
      </c>
      <c r="U5226" t="n">
        <v>1</v>
      </c>
    </row>
    <row r="5227">
      <c r="A5227" t="inlineStr">
        <is>
          <t>s5226</t>
        </is>
      </c>
      <c r="B5227" t="inlineStr">
        <is>
          <t>Movie</t>
        </is>
      </c>
      <c r="C5227" t="inlineStr">
        <is>
          <t>Kingdom of Us</t>
        </is>
      </c>
      <c r="D5227" t="inlineStr">
        <is>
          <t>Lucy Cohen</t>
        </is>
      </c>
      <c r="F5227" t="inlineStr">
        <is>
          <t>United Kingdom</t>
        </is>
      </c>
      <c r="G5227" s="6"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inlineStr">
        <is>
          <t>October</t>
        </is>
      </c>
      <c r="O5227" t="n">
        <v>10</v>
      </c>
      <c r="P5227" t="inlineStr">
        <is>
          <t>2017-10</t>
        </is>
      </c>
      <c r="Q5227" t="n">
        <v>110</v>
      </c>
      <c r="R5227" t="inlineStr">
        <is>
          <t>min</t>
        </is>
      </c>
      <c r="S5227" t="inlineStr">
        <is>
          <t>Netflix</t>
        </is>
      </c>
      <c r="T5227" t="n">
        <v>1</v>
      </c>
      <c r="U5227" t="n">
        <v>1</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6"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inlineStr">
        <is>
          <t>October</t>
        </is>
      </c>
      <c r="O5228" t="n">
        <v>10</v>
      </c>
      <c r="P5228" t="inlineStr">
        <is>
          <t>2017-10</t>
        </is>
      </c>
      <c r="Q5228" t="n">
        <v>85</v>
      </c>
      <c r="R5228" t="inlineStr">
        <is>
          <t>min</t>
        </is>
      </c>
      <c r="S5228" t="inlineStr">
        <is>
          <t>Netflix</t>
        </is>
      </c>
      <c r="T5228" t="n">
        <v>2</v>
      </c>
      <c r="U5228" t="n">
        <v>1</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6"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inlineStr">
        <is>
          <t>October</t>
        </is>
      </c>
      <c r="O5229" t="n">
        <v>10</v>
      </c>
      <c r="P5229" t="inlineStr">
        <is>
          <t>2017-10</t>
        </is>
      </c>
      <c r="Q5229" t="n">
        <v>113</v>
      </c>
      <c r="R5229" t="inlineStr">
        <is>
          <t>min</t>
        </is>
      </c>
      <c r="S5229" t="inlineStr">
        <is>
          <t>Netflix</t>
        </is>
      </c>
      <c r="T5229" t="n">
        <v>3</v>
      </c>
      <c r="U5229" t="n">
        <v>1</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6"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inlineStr">
        <is>
          <t>October</t>
        </is>
      </c>
      <c r="O5230" t="n">
        <v>10</v>
      </c>
      <c r="P5230" t="inlineStr">
        <is>
          <t>2017-10</t>
        </is>
      </c>
      <c r="Q5230" t="n">
        <v>88</v>
      </c>
      <c r="R5230" t="inlineStr">
        <is>
          <t>min</t>
        </is>
      </c>
      <c r="S5230" t="inlineStr">
        <is>
          <t>Netflix</t>
        </is>
      </c>
      <c r="T5230" t="n">
        <v>3</v>
      </c>
      <c r="U5230" t="n">
        <v>1</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6"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inlineStr">
        <is>
          <t>October</t>
        </is>
      </c>
      <c r="O5231" t="n">
        <v>10</v>
      </c>
      <c r="P5231" t="inlineStr">
        <is>
          <t>2017-10</t>
        </is>
      </c>
      <c r="Q5231" t="n">
        <v>89</v>
      </c>
      <c r="R5231" t="inlineStr">
        <is>
          <t>min</t>
        </is>
      </c>
      <c r="S5231" t="inlineStr">
        <is>
          <t>Netflix</t>
        </is>
      </c>
      <c r="T5231" t="n">
        <v>3</v>
      </c>
      <c r="U5231" t="n">
        <v>1</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6"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inlineStr">
        <is>
          <t>October</t>
        </is>
      </c>
      <c r="O5232" t="n">
        <v>10</v>
      </c>
      <c r="P5232" t="inlineStr">
        <is>
          <t>2017-10</t>
        </is>
      </c>
      <c r="Q5232" t="n">
        <v>59</v>
      </c>
      <c r="R5232" t="inlineStr">
        <is>
          <t>min</t>
        </is>
      </c>
      <c r="S5232" t="inlineStr">
        <is>
          <t>Netflix</t>
        </is>
      </c>
      <c r="T5232" t="n">
        <v>1</v>
      </c>
      <c r="U5232" t="n">
        <v>1</v>
      </c>
    </row>
    <row r="5233">
      <c r="A5233" t="inlineStr">
        <is>
          <t>s5232</t>
        </is>
      </c>
      <c r="B5233" t="inlineStr">
        <is>
          <t>TV Show</t>
        </is>
      </c>
      <c r="C5233" t="inlineStr">
        <is>
          <t>ID-0</t>
        </is>
      </c>
      <c r="E5233" t="inlineStr">
        <is>
          <t>Kazuyuki Okitsu, Minami Tsuda, Masaya Matsukaze, Sayaka Ohara, Rikiya Koyama, Hisako Kanemoto, Ari Ozawa, Junko Minagawa, Reina Ueda</t>
        </is>
      </c>
      <c r="F5233" t="inlineStr">
        <is>
          <t>Japan</t>
        </is>
      </c>
      <c r="G5233" s="6"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inlineStr">
        <is>
          <t>October</t>
        </is>
      </c>
      <c r="O5233" t="n">
        <v>10</v>
      </c>
      <c r="P5233" t="inlineStr">
        <is>
          <t>2017-10</t>
        </is>
      </c>
      <c r="Q5233" t="n">
        <v>1</v>
      </c>
      <c r="R5233" t="inlineStr">
        <is>
          <t>Season</t>
        </is>
      </c>
      <c r="S5233" t="inlineStr">
        <is>
          <t>Netflix</t>
        </is>
      </c>
      <c r="T5233" t="n">
        <v>2</v>
      </c>
      <c r="U5233" t="n">
        <v>1</v>
      </c>
    </row>
    <row r="5234">
      <c r="A5234" t="inlineStr">
        <is>
          <t>s5233</t>
        </is>
      </c>
      <c r="B5234" t="inlineStr">
        <is>
          <t>TV Show</t>
        </is>
      </c>
      <c r="C5234" t="inlineStr">
        <is>
          <t>Kibaoh Klashers</t>
        </is>
      </c>
      <c r="E5234" t="inlineStr">
        <is>
          <t>Ben Diskin, Cherami Leigh, Dakota Basseri, Keith Silverstein, Johnny Yong Bosch, Lucien Dodge, Jamie Simone, Nicolas Roye, Robbie Daymond, Michael Sorich</t>
        </is>
      </c>
      <c r="F5234" t="inlineStr">
        <is>
          <t>China</t>
        </is>
      </c>
      <c r="G5234" s="6"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inlineStr">
        <is>
          <t>October</t>
        </is>
      </c>
      <c r="O5234" t="n">
        <v>10</v>
      </c>
      <c r="P5234" t="inlineStr">
        <is>
          <t>2017-10</t>
        </is>
      </c>
      <c r="Q5234" t="n">
        <v>2</v>
      </c>
      <c r="R5234" t="inlineStr">
        <is>
          <t>Seasons</t>
        </is>
      </c>
      <c r="S5234" t="inlineStr">
        <is>
          <t>Netflix</t>
        </is>
      </c>
      <c r="T5234" t="n">
        <v>1</v>
      </c>
      <c r="U5234" t="n">
        <v>1</v>
      </c>
    </row>
    <row r="5235">
      <c r="A5235" t="inlineStr">
        <is>
          <t>s5234</t>
        </is>
      </c>
      <c r="B5235" t="inlineStr">
        <is>
          <t>Movie</t>
        </is>
      </c>
      <c r="C5235" t="inlineStr">
        <is>
          <t>The Death and Life of Marsha P. Johnson</t>
        </is>
      </c>
      <c r="D5235" t="inlineStr">
        <is>
          <t>David France</t>
        </is>
      </c>
      <c r="F5235" t="inlineStr">
        <is>
          <t>Greece, United States</t>
        </is>
      </c>
      <c r="G5235" s="6"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inlineStr">
        <is>
          <t>October</t>
        </is>
      </c>
      <c r="O5235" t="n">
        <v>10</v>
      </c>
      <c r="P5235" t="inlineStr">
        <is>
          <t>2017-10</t>
        </is>
      </c>
      <c r="Q5235" t="n">
        <v>106</v>
      </c>
      <c r="R5235" t="inlineStr">
        <is>
          <t>min</t>
        </is>
      </c>
      <c r="S5235" t="inlineStr">
        <is>
          <t>Netflix</t>
        </is>
      </c>
      <c r="T5235" t="n">
        <v>2</v>
      </c>
      <c r="U5235" t="n">
        <v>2</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6"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inlineStr">
        <is>
          <t>October</t>
        </is>
      </c>
      <c r="O5236" t="n">
        <v>10</v>
      </c>
      <c r="P5236" t="inlineStr">
        <is>
          <t>2017-10</t>
        </is>
      </c>
      <c r="Q5236" t="n">
        <v>66</v>
      </c>
      <c r="R5236" t="inlineStr">
        <is>
          <t>min</t>
        </is>
      </c>
      <c r="S5236" t="inlineStr">
        <is>
          <t>Netflix</t>
        </is>
      </c>
      <c r="T5236" t="n">
        <v>1</v>
      </c>
      <c r="U5236" t="n">
        <v>1</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6"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inlineStr">
        <is>
          <t>October</t>
        </is>
      </c>
      <c r="O5237" t="n">
        <v>10</v>
      </c>
      <c r="P5237" t="inlineStr">
        <is>
          <t>2017-10</t>
        </is>
      </c>
      <c r="Q5237" t="n">
        <v>135</v>
      </c>
      <c r="R5237" t="inlineStr">
        <is>
          <t>min</t>
        </is>
      </c>
      <c r="S5237" t="inlineStr">
        <is>
          <t>Netflix</t>
        </is>
      </c>
      <c r="T5237" t="n">
        <v>3</v>
      </c>
      <c r="U5237" t="n">
        <v>1</v>
      </c>
    </row>
    <row r="5238">
      <c r="A5238" t="inlineStr">
        <is>
          <t>s5237</t>
        </is>
      </c>
      <c r="B5238" t="inlineStr">
        <is>
          <t>TV Show</t>
        </is>
      </c>
      <c r="C5238" t="inlineStr">
        <is>
          <t>Beyblade Burst</t>
        </is>
      </c>
      <c r="E5238" t="inlineStr">
        <is>
          <t>Marina Inoue, Junya Enoki, Fumihiro Okabayashi, Tsubasa Yonaga, Ayahi Takagaki, Yu Kobayashi</t>
        </is>
      </c>
      <c r="F5238" t="inlineStr">
        <is>
          <t>Japan</t>
        </is>
      </c>
      <c r="G5238" s="6"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inlineStr">
        <is>
          <t>October</t>
        </is>
      </c>
      <c r="O5238" t="n">
        <v>10</v>
      </c>
      <c r="P5238" t="inlineStr">
        <is>
          <t>2017-10</t>
        </is>
      </c>
      <c r="Q5238" t="n">
        <v>1</v>
      </c>
      <c r="R5238" t="inlineStr">
        <is>
          <t>Season</t>
        </is>
      </c>
      <c r="S5238" t="inlineStr">
        <is>
          <t>Netflix</t>
        </is>
      </c>
      <c r="T5238" t="n">
        <v>2</v>
      </c>
      <c r="U5238" t="n">
        <v>1</v>
      </c>
    </row>
    <row r="5239">
      <c r="A5239" t="inlineStr">
        <is>
          <t>s5238</t>
        </is>
      </c>
      <c r="B5239" t="inlineStr">
        <is>
          <t>TV Show</t>
        </is>
      </c>
      <c r="C5239" t="inlineStr">
        <is>
          <t>Equestria Girls: Tales of Canterlot High</t>
        </is>
      </c>
      <c r="E5239" t="inlineStr">
        <is>
          <t>Tara Strong, Ashleigh Ball, Andrea Libman, Tabitha St. Germain, Cathy Weseluck, Rebecca Shoichet, Andrew Toth, Ali Liebert</t>
        </is>
      </c>
      <c r="F5239" t="inlineStr">
        <is>
          <t>United States, Canada</t>
        </is>
      </c>
      <c r="G5239" s="6"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inlineStr">
        <is>
          <t>October</t>
        </is>
      </c>
      <c r="O5239" t="n">
        <v>10</v>
      </c>
      <c r="P5239" t="inlineStr">
        <is>
          <t>2017-10</t>
        </is>
      </c>
      <c r="Q5239" t="n">
        <v>1</v>
      </c>
      <c r="R5239" t="inlineStr">
        <is>
          <t>Season</t>
        </is>
      </c>
      <c r="S5239" t="inlineStr">
        <is>
          <t>Netflix</t>
        </is>
      </c>
      <c r="T5239" t="n">
        <v>2</v>
      </c>
      <c r="U5239" t="n">
        <v>2</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6"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inlineStr">
        <is>
          <t>October</t>
        </is>
      </c>
      <c r="O5240" t="n">
        <v>10</v>
      </c>
      <c r="P5240" t="inlineStr">
        <is>
          <t>2017-10</t>
        </is>
      </c>
      <c r="Q5240" t="n">
        <v>93</v>
      </c>
      <c r="R5240" t="inlineStr">
        <is>
          <t>min</t>
        </is>
      </c>
      <c r="S5240" t="inlineStr">
        <is>
          <t>Netflix</t>
        </is>
      </c>
      <c r="T5240" t="n">
        <v>2</v>
      </c>
      <c r="U5240" t="n">
        <v>1</v>
      </c>
    </row>
    <row r="5241">
      <c r="A5241" t="inlineStr">
        <is>
          <t>s5240</t>
        </is>
      </c>
      <c r="B5241" t="inlineStr">
        <is>
          <t>Movie</t>
        </is>
      </c>
      <c r="C5241" t="inlineStr">
        <is>
          <t>Franca: Chaos and Creation</t>
        </is>
      </c>
      <c r="D5241" t="inlineStr">
        <is>
          <t>Francesco Carrozzini</t>
        </is>
      </c>
      <c r="F5241" t="inlineStr">
        <is>
          <t>United States, Italy</t>
        </is>
      </c>
      <c r="G5241" s="6"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inlineStr">
        <is>
          <t>October</t>
        </is>
      </c>
      <c r="O5241" t="n">
        <v>10</v>
      </c>
      <c r="P5241" t="inlineStr">
        <is>
          <t>2017-10</t>
        </is>
      </c>
      <c r="Q5241" t="n">
        <v>79</v>
      </c>
      <c r="R5241" t="inlineStr">
        <is>
          <t>min</t>
        </is>
      </c>
      <c r="S5241" t="inlineStr">
        <is>
          <t>Netflix</t>
        </is>
      </c>
      <c r="T5241" t="n">
        <v>2</v>
      </c>
      <c r="U5241" t="n">
        <v>2</v>
      </c>
    </row>
    <row r="5242">
      <c r="A5242" t="inlineStr">
        <is>
          <t>s5241</t>
        </is>
      </c>
      <c r="B5242" t="inlineStr">
        <is>
          <t>Movie</t>
        </is>
      </c>
      <c r="C5242" t="inlineStr">
        <is>
          <t>Generation Iron 2</t>
        </is>
      </c>
      <c r="D5242" t="inlineStr">
        <is>
          <t>Vlad Yudin</t>
        </is>
      </c>
      <c r="F5242" t="inlineStr">
        <is>
          <t>United States</t>
        </is>
      </c>
      <c r="G5242" s="6"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inlineStr">
        <is>
          <t>October</t>
        </is>
      </c>
      <c r="O5242" t="n">
        <v>10</v>
      </c>
      <c r="P5242" t="inlineStr">
        <is>
          <t>2017-10</t>
        </is>
      </c>
      <c r="Q5242" t="n">
        <v>107</v>
      </c>
      <c r="R5242" t="inlineStr">
        <is>
          <t>min</t>
        </is>
      </c>
      <c r="S5242" t="inlineStr">
        <is>
          <t>Netflix</t>
        </is>
      </c>
      <c r="T5242" t="n">
        <v>2</v>
      </c>
      <c r="U5242" t="n">
        <v>1</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6"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inlineStr">
        <is>
          <t>October</t>
        </is>
      </c>
      <c r="O5243" t="n">
        <v>10</v>
      </c>
      <c r="P5243" t="inlineStr">
        <is>
          <t>2017-10</t>
        </is>
      </c>
      <c r="Q5243" t="n">
        <v>47</v>
      </c>
      <c r="R5243" t="inlineStr">
        <is>
          <t>min</t>
        </is>
      </c>
      <c r="S5243" t="inlineStr">
        <is>
          <t>Netflix</t>
        </is>
      </c>
      <c r="T5243" t="n">
        <v>2</v>
      </c>
      <c r="U5243" t="n">
        <v>1</v>
      </c>
    </row>
    <row r="5244">
      <c r="A5244" t="inlineStr">
        <is>
          <t>s5243</t>
        </is>
      </c>
      <c r="B5244" t="inlineStr">
        <is>
          <t>TV Show</t>
        </is>
      </c>
      <c r="C5244" t="inlineStr">
        <is>
          <t>Justice in the City</t>
        </is>
      </c>
      <c r="E5244" t="inlineStr">
        <is>
          <t>Chris Tong, Shaun Chen, Emily Lim, Remus Kam, Zhang Shui Fa</t>
        </is>
      </c>
      <c r="G5244" s="6"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inlineStr">
        <is>
          <t>October</t>
        </is>
      </c>
      <c r="O5244" t="n">
        <v>10</v>
      </c>
      <c r="P5244" t="inlineStr">
        <is>
          <t>2017-10</t>
        </is>
      </c>
      <c r="Q5244" t="n">
        <v>1</v>
      </c>
      <c r="R5244" t="inlineStr">
        <is>
          <t>Season</t>
        </is>
      </c>
      <c r="S5244" t="inlineStr">
        <is>
          <t>Netflix</t>
        </is>
      </c>
      <c r="T5244" t="n">
        <v>2</v>
      </c>
      <c r="U5244" t="n">
        <v>0</v>
      </c>
    </row>
    <row r="5245">
      <c r="A5245" t="inlineStr">
        <is>
          <t>s5244</t>
        </is>
      </c>
      <c r="B5245" t="inlineStr">
        <is>
          <t>TV Show</t>
        </is>
      </c>
      <c r="C5245" t="inlineStr">
        <is>
          <t>Noddy Toyland Detective</t>
        </is>
      </c>
      <c r="F5245" t="inlineStr">
        <is>
          <t>France, United Kingdom, United States</t>
        </is>
      </c>
      <c r="G5245" s="6"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inlineStr">
        <is>
          <t>October</t>
        </is>
      </c>
      <c r="O5245" t="n">
        <v>10</v>
      </c>
      <c r="P5245" t="inlineStr">
        <is>
          <t>2017-10</t>
        </is>
      </c>
      <c r="Q5245" t="n">
        <v>2</v>
      </c>
      <c r="R5245" t="inlineStr">
        <is>
          <t>Seasons</t>
        </is>
      </c>
      <c r="S5245" t="inlineStr">
        <is>
          <t>Netflix</t>
        </is>
      </c>
      <c r="T5245" t="n">
        <v>1</v>
      </c>
      <c r="U5245" t="n">
        <v>3</v>
      </c>
    </row>
    <row r="5246">
      <c r="A5246" t="inlineStr">
        <is>
          <t>s5245</t>
        </is>
      </c>
      <c r="B5246" t="inlineStr">
        <is>
          <t>TV Show</t>
        </is>
      </c>
      <c r="C5246" t="inlineStr">
        <is>
          <t>Star Trek: Enterprise</t>
        </is>
      </c>
      <c r="E5246" t="inlineStr">
        <is>
          <t>Scott Bakula, John Billingsley, Jolene Blalock, Dominic Keating, Anthony Montgomery, Linda Park, Connor Trinneer</t>
        </is>
      </c>
      <c r="F5246" t="inlineStr">
        <is>
          <t>United States</t>
        </is>
      </c>
      <c r="G5246" s="6"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inlineStr">
        <is>
          <t>October</t>
        </is>
      </c>
      <c r="O5246" t="n">
        <v>10</v>
      </c>
      <c r="P5246" t="inlineStr">
        <is>
          <t>2017-10</t>
        </is>
      </c>
      <c r="Q5246" t="n">
        <v>4</v>
      </c>
      <c r="R5246" t="inlineStr">
        <is>
          <t>Seasons</t>
        </is>
      </c>
      <c r="S5246" t="inlineStr">
        <is>
          <t>Netflix</t>
        </is>
      </c>
      <c r="T5246" t="n">
        <v>3</v>
      </c>
      <c r="U5246" t="n">
        <v>1</v>
      </c>
    </row>
    <row r="5247">
      <c r="A5247" t="inlineStr">
        <is>
          <t>s5246</t>
        </is>
      </c>
      <c r="B5247" t="inlineStr">
        <is>
          <t>TV Show</t>
        </is>
      </c>
      <c r="C5247" t="inlineStr">
        <is>
          <t>Star Trek: Voyager</t>
        </is>
      </c>
      <c r="E5247" t="inlineStr">
        <is>
          <t>Kate Mulgrew, Robert Beltran, Roxann Dawson, Jennifer Lien, Robert Duncan McNeill, Ethan Phillips, Robert Picardo, Tim Russ, Jeri Ryan, Garrett Wang, Tarik Ergin</t>
        </is>
      </c>
      <c r="F5247" t="inlineStr">
        <is>
          <t>United States</t>
        </is>
      </c>
      <c r="G5247" s="6"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inlineStr">
        <is>
          <t>October</t>
        </is>
      </c>
      <c r="O5247" t="n">
        <v>10</v>
      </c>
      <c r="P5247" t="inlineStr">
        <is>
          <t>2017-10</t>
        </is>
      </c>
      <c r="Q5247" t="n">
        <v>7</v>
      </c>
      <c r="R5247" t="inlineStr">
        <is>
          <t>Seasons</t>
        </is>
      </c>
      <c r="S5247" t="inlineStr">
        <is>
          <t>Netflix</t>
        </is>
      </c>
      <c r="T5247" t="n">
        <v>2</v>
      </c>
      <c r="U5247" t="n">
        <v>1</v>
      </c>
    </row>
    <row r="5248">
      <c r="A5248" t="inlineStr">
        <is>
          <t>s5247</t>
        </is>
      </c>
      <c r="B5248" t="inlineStr">
        <is>
          <t>TV Show</t>
        </is>
      </c>
      <c r="C5248" t="inlineStr">
        <is>
          <t>Sudden</t>
        </is>
      </c>
      <c r="E5248" t="inlineStr">
        <is>
          <t>Rui En, Romeo Tan, Rebecca Lim, Zhang Zhenhuan</t>
        </is>
      </c>
      <c r="F5248" t="inlineStr">
        <is>
          <t>Singapore</t>
        </is>
      </c>
      <c r="G5248" s="6"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inlineStr">
        <is>
          <t>October</t>
        </is>
      </c>
      <c r="O5248" t="n">
        <v>10</v>
      </c>
      <c r="P5248" t="inlineStr">
        <is>
          <t>2017-10</t>
        </is>
      </c>
      <c r="Q5248" t="n">
        <v>1</v>
      </c>
      <c r="R5248" t="inlineStr">
        <is>
          <t>Season</t>
        </is>
      </c>
      <c r="S5248" t="inlineStr">
        <is>
          <t>Netflix</t>
        </is>
      </c>
      <c r="T5248" t="n">
        <v>3</v>
      </c>
      <c r="U5248" t="n">
        <v>1</v>
      </c>
    </row>
    <row r="5249">
      <c r="A5249" t="inlineStr">
        <is>
          <t>s5248</t>
        </is>
      </c>
      <c r="B5249" t="inlineStr">
        <is>
          <t>TV Show</t>
        </is>
      </c>
      <c r="C5249" t="inlineStr">
        <is>
          <t>The Dream Catchers</t>
        </is>
      </c>
      <c r="E5249" t="inlineStr">
        <is>
          <t>Rui En, Tay Ping Hui, Jesseca Liu, Shaun Chen, Elvin Ng, Nat Ho, Dawn Yeoh, Paige Chua, Zhang Zhenhuan</t>
        </is>
      </c>
      <c r="F5249" t="inlineStr">
        <is>
          <t>Singapore</t>
        </is>
      </c>
      <c r="G5249" s="6"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inlineStr">
        <is>
          <t>October</t>
        </is>
      </c>
      <c r="O5249" t="n">
        <v>10</v>
      </c>
      <c r="P5249" t="inlineStr">
        <is>
          <t>2017-10</t>
        </is>
      </c>
      <c r="Q5249" t="n">
        <v>1</v>
      </c>
      <c r="R5249" t="inlineStr">
        <is>
          <t>Season</t>
        </is>
      </c>
      <c r="S5249" t="inlineStr">
        <is>
          <t>Netflix</t>
        </is>
      </c>
      <c r="T5249" t="n">
        <v>3</v>
      </c>
      <c r="U5249" t="n">
        <v>1</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6"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inlineStr">
        <is>
          <t>October</t>
        </is>
      </c>
      <c r="O5250" t="n">
        <v>10</v>
      </c>
      <c r="P5250" t="inlineStr">
        <is>
          <t>2017-10</t>
        </is>
      </c>
      <c r="Q5250" t="n">
        <v>118</v>
      </c>
      <c r="R5250" t="inlineStr">
        <is>
          <t>min</t>
        </is>
      </c>
      <c r="S5250" t="inlineStr">
        <is>
          <t>Netflix</t>
        </is>
      </c>
      <c r="T5250" t="n">
        <v>2</v>
      </c>
      <c r="U5250" t="n">
        <v>2</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6"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inlineStr">
        <is>
          <t>October</t>
        </is>
      </c>
      <c r="O5251" t="n">
        <v>10</v>
      </c>
      <c r="P5251" t="inlineStr">
        <is>
          <t>2017-10</t>
        </is>
      </c>
      <c r="Q5251" t="n">
        <v>81</v>
      </c>
      <c r="R5251" t="inlineStr">
        <is>
          <t>min</t>
        </is>
      </c>
      <c r="S5251" t="inlineStr">
        <is>
          <t>Netflix</t>
        </is>
      </c>
      <c r="T5251" t="n">
        <v>3</v>
      </c>
      <c r="U5251" t="n">
        <v>1</v>
      </c>
    </row>
    <row r="5252">
      <c r="A5252" t="inlineStr">
        <is>
          <t>s5251</t>
        </is>
      </c>
      <c r="B5252" t="inlineStr">
        <is>
          <t>TV Show</t>
        </is>
      </c>
      <c r="C5252" t="inlineStr">
        <is>
          <t>What She Put on the Table</t>
        </is>
      </c>
      <c r="E5252" t="inlineStr">
        <is>
          <t>Amber An, Sun Ke-fang, Chang Yao-jen, Wang Man-chiao, Hans Chung, Chris Lee, Yan Yu-lin, Kiki Chen, Steven Chiang</t>
        </is>
      </c>
      <c r="F5252" t="inlineStr">
        <is>
          <t>Taiwan</t>
        </is>
      </c>
      <c r="G5252" s="6"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inlineStr">
        <is>
          <t>October</t>
        </is>
      </c>
      <c r="O5252" t="n">
        <v>10</v>
      </c>
      <c r="P5252" t="inlineStr">
        <is>
          <t>2017-10</t>
        </is>
      </c>
      <c r="Q5252" t="n">
        <v>1</v>
      </c>
      <c r="R5252" t="inlineStr">
        <is>
          <t>Season</t>
        </is>
      </c>
      <c r="S5252" t="inlineStr">
        <is>
          <t>Netflix</t>
        </is>
      </c>
      <c r="T5252" t="n">
        <v>2</v>
      </c>
      <c r="U5252" t="n">
        <v>1</v>
      </c>
    </row>
    <row r="5253">
      <c r="A5253" t="inlineStr">
        <is>
          <t>s5252</t>
        </is>
      </c>
      <c r="B5253" t="inlineStr">
        <is>
          <t>TV Show</t>
        </is>
      </c>
      <c r="C5253" t="inlineStr">
        <is>
          <t>The Royal House of Windsor</t>
        </is>
      </c>
      <c r="F5253" t="inlineStr">
        <is>
          <t>United Kingdom</t>
        </is>
      </c>
      <c r="G5253" s="6"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inlineStr">
        <is>
          <t>September</t>
        </is>
      </c>
      <c r="O5253" t="n">
        <v>9</v>
      </c>
      <c r="P5253" t="inlineStr">
        <is>
          <t>2017-09</t>
        </is>
      </c>
      <c r="Q5253" t="n">
        <v>1</v>
      </c>
      <c r="R5253" t="inlineStr">
        <is>
          <t>Season</t>
        </is>
      </c>
      <c r="S5253" t="inlineStr">
        <is>
          <t>Netflix</t>
        </is>
      </c>
      <c r="T5253" t="n">
        <v>3</v>
      </c>
      <c r="U5253" t="n">
        <v>1</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6"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inlineStr">
        <is>
          <t>September</t>
        </is>
      </c>
      <c r="O5254" t="n">
        <v>9</v>
      </c>
      <c r="P5254" t="inlineStr">
        <is>
          <t>2017-09</t>
        </is>
      </c>
      <c r="Q5254" t="n">
        <v>103</v>
      </c>
      <c r="R5254" t="inlineStr">
        <is>
          <t>min</t>
        </is>
      </c>
      <c r="S5254" t="inlineStr">
        <is>
          <t>Netflix</t>
        </is>
      </c>
      <c r="T5254" t="n">
        <v>2</v>
      </c>
      <c r="U5254" t="n">
        <v>1</v>
      </c>
    </row>
    <row r="5255">
      <c r="A5255" t="inlineStr">
        <is>
          <t>s5254</t>
        </is>
      </c>
      <c r="B5255" t="inlineStr">
        <is>
          <t>Movie</t>
        </is>
      </c>
      <c r="C5255" t="inlineStr">
        <is>
          <t>Long Shot</t>
        </is>
      </c>
      <c r="D5255" t="inlineStr">
        <is>
          <t>Jacob LaMendola</t>
        </is>
      </c>
      <c r="F5255" t="inlineStr">
        <is>
          <t>United States</t>
        </is>
      </c>
      <c r="G5255" s="6"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inlineStr">
        <is>
          <t>September</t>
        </is>
      </c>
      <c r="O5255" t="n">
        <v>9</v>
      </c>
      <c r="P5255" t="inlineStr">
        <is>
          <t>2017-09</t>
        </is>
      </c>
      <c r="Q5255" t="n">
        <v>40</v>
      </c>
      <c r="R5255" t="inlineStr">
        <is>
          <t>min</t>
        </is>
      </c>
      <c r="S5255" t="inlineStr">
        <is>
          <t>Netflix</t>
        </is>
      </c>
      <c r="T5255" t="n">
        <v>1</v>
      </c>
      <c r="U5255" t="n">
        <v>1</v>
      </c>
    </row>
    <row r="5256">
      <c r="A5256" t="inlineStr">
        <is>
          <t>s5255</t>
        </is>
      </c>
      <c r="B5256" t="inlineStr">
        <is>
          <t>TV Show</t>
        </is>
      </c>
      <c r="C5256" t="inlineStr">
        <is>
          <t>Mak Cun</t>
        </is>
      </c>
      <c r="E5256" t="inlineStr">
        <is>
          <t>Erma Fatima, Rahim Razali, Umie Aida, Nora Danish</t>
        </is>
      </c>
      <c r="G5256" s="6"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inlineStr">
        <is>
          <t>September</t>
        </is>
      </c>
      <c r="O5256" t="n">
        <v>9</v>
      </c>
      <c r="P5256" t="inlineStr">
        <is>
          <t>2017-09</t>
        </is>
      </c>
      <c r="Q5256" t="n">
        <v>1</v>
      </c>
      <c r="R5256" t="inlineStr">
        <is>
          <t>Season</t>
        </is>
      </c>
      <c r="S5256" t="inlineStr">
        <is>
          <t>Netflix</t>
        </is>
      </c>
      <c r="T5256" t="n">
        <v>3</v>
      </c>
      <c r="U5256" t="n">
        <v>0</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6"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inlineStr">
        <is>
          <t>September</t>
        </is>
      </c>
      <c r="O5257" t="n">
        <v>9</v>
      </c>
      <c r="P5257" t="inlineStr">
        <is>
          <t>2017-09</t>
        </is>
      </c>
      <c r="Q5257" t="n">
        <v>103</v>
      </c>
      <c r="R5257" t="inlineStr">
        <is>
          <t>min</t>
        </is>
      </c>
      <c r="S5257" t="inlineStr">
        <is>
          <t>Netflix</t>
        </is>
      </c>
      <c r="T5257" t="n">
        <v>2</v>
      </c>
      <c r="U5257" t="n">
        <v>1</v>
      </c>
    </row>
    <row r="5258">
      <c r="A5258" t="inlineStr">
        <is>
          <t>s5257</t>
        </is>
      </c>
      <c r="B5258" t="inlineStr">
        <is>
          <t>Movie</t>
        </is>
      </c>
      <c r="C5258" t="inlineStr">
        <is>
          <t>Out of Thin Air</t>
        </is>
      </c>
      <c r="D5258" t="inlineStr">
        <is>
          <t>Dylan Howitt</t>
        </is>
      </c>
      <c r="G5258" s="6"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inlineStr">
        <is>
          <t>September</t>
        </is>
      </c>
      <c r="O5258" t="n">
        <v>9</v>
      </c>
      <c r="P5258" t="inlineStr">
        <is>
          <t>2017-09</t>
        </is>
      </c>
      <c r="Q5258" t="n">
        <v>85</v>
      </c>
      <c r="R5258" t="inlineStr">
        <is>
          <t>min</t>
        </is>
      </c>
      <c r="S5258" t="inlineStr">
        <is>
          <t>Netflix</t>
        </is>
      </c>
      <c r="T5258" t="n">
        <v>2</v>
      </c>
      <c r="U5258" t="n">
        <v>0</v>
      </c>
    </row>
    <row r="5259">
      <c r="A5259" t="inlineStr">
        <is>
          <t>s5258</t>
        </is>
      </c>
      <c r="B5259" t="inlineStr">
        <is>
          <t>TV Show</t>
        </is>
      </c>
      <c r="C5259" t="inlineStr">
        <is>
          <t>Paul Hollywood's Big Continental Road Trip</t>
        </is>
      </c>
      <c r="E5259" t="inlineStr">
        <is>
          <t>Paul Hollywood</t>
        </is>
      </c>
      <c r="F5259" t="inlineStr">
        <is>
          <t>United Kingdom</t>
        </is>
      </c>
      <c r="G5259" s="6"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inlineStr">
        <is>
          <t>September</t>
        </is>
      </c>
      <c r="O5259" t="n">
        <v>9</v>
      </c>
      <c r="P5259" t="inlineStr">
        <is>
          <t>2017-09</t>
        </is>
      </c>
      <c r="Q5259" t="n">
        <v>1</v>
      </c>
      <c r="R5259" t="inlineStr">
        <is>
          <t>Season</t>
        </is>
      </c>
      <c r="S5259" t="inlineStr">
        <is>
          <t>Netflix</t>
        </is>
      </c>
      <c r="T5259" t="n">
        <v>3</v>
      </c>
      <c r="U5259" t="n">
        <v>1</v>
      </c>
    </row>
    <row r="5260">
      <c r="A5260" t="inlineStr">
        <is>
          <t>s5259</t>
        </is>
      </c>
      <c r="B5260" t="inlineStr">
        <is>
          <t>TV Show</t>
        </is>
      </c>
      <c r="C5260" t="inlineStr">
        <is>
          <t>Real Rob</t>
        </is>
      </c>
      <c r="E5260" t="inlineStr">
        <is>
          <t>Rob Schneider, Patricia Schneider, Jamie Lissow, Miranda Scarlett Schneider</t>
        </is>
      </c>
      <c r="F5260" t="inlineStr">
        <is>
          <t>United States</t>
        </is>
      </c>
      <c r="G5260" s="6"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inlineStr">
        <is>
          <t>September</t>
        </is>
      </c>
      <c r="O5260" t="n">
        <v>9</v>
      </c>
      <c r="P5260" t="inlineStr">
        <is>
          <t>2017-09</t>
        </is>
      </c>
      <c r="Q5260" t="n">
        <v>2</v>
      </c>
      <c r="R5260" t="inlineStr">
        <is>
          <t>Seasons</t>
        </is>
      </c>
      <c r="S5260" t="inlineStr">
        <is>
          <t>Netflix</t>
        </is>
      </c>
      <c r="T5260" t="n">
        <v>1</v>
      </c>
      <c r="U5260" t="n">
        <v>1</v>
      </c>
    </row>
    <row r="5261">
      <c r="A5261" t="inlineStr">
        <is>
          <t>s5260</t>
        </is>
      </c>
      <c r="B5261" t="inlineStr">
        <is>
          <t>TV Show</t>
        </is>
      </c>
      <c r="C5261" t="inlineStr">
        <is>
          <t>Satu Hari</t>
        </is>
      </c>
      <c r="E5261" t="inlineStr">
        <is>
          <t>Sara Ali, Remy Ishak, Rita Rudaini, Mirza Salihovic, Hafizul Kamal, Miller Khan</t>
        </is>
      </c>
      <c r="G5261" s="6"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inlineStr">
        <is>
          <t>September</t>
        </is>
      </c>
      <c r="O5261" t="n">
        <v>9</v>
      </c>
      <c r="P5261" t="inlineStr">
        <is>
          <t>2017-09</t>
        </is>
      </c>
      <c r="Q5261" t="n">
        <v>1</v>
      </c>
      <c r="R5261" t="inlineStr">
        <is>
          <t>Season</t>
        </is>
      </c>
      <c r="S5261" t="inlineStr">
        <is>
          <t>Netflix</t>
        </is>
      </c>
      <c r="T5261" t="n">
        <v>2</v>
      </c>
      <c r="U5261" t="n">
        <v>0</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6"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inlineStr">
        <is>
          <t>September</t>
        </is>
      </c>
      <c r="O5262" t="n">
        <v>9</v>
      </c>
      <c r="P5262" t="inlineStr">
        <is>
          <t>2017-09</t>
        </is>
      </c>
      <c r="Q5262" t="n">
        <v>104</v>
      </c>
      <c r="R5262" t="inlineStr">
        <is>
          <t>min</t>
        </is>
      </c>
      <c r="S5262" t="inlineStr">
        <is>
          <t>Netflix</t>
        </is>
      </c>
      <c r="T5262" t="n">
        <v>3</v>
      </c>
      <c r="U5262" t="n">
        <v>2</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6"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inlineStr">
        <is>
          <t>September</t>
        </is>
      </c>
      <c r="O5263" t="n">
        <v>9</v>
      </c>
      <c r="P5263" t="inlineStr">
        <is>
          <t>2017-09</t>
        </is>
      </c>
      <c r="Q5263" t="n">
        <v>82</v>
      </c>
      <c r="R5263" t="inlineStr">
        <is>
          <t>min</t>
        </is>
      </c>
      <c r="S5263" t="inlineStr">
        <is>
          <t>Netflix</t>
        </is>
      </c>
      <c r="T5263" t="n">
        <v>1</v>
      </c>
      <c r="U5263" t="n">
        <v>1</v>
      </c>
    </row>
    <row r="5264">
      <c r="A5264" t="inlineStr">
        <is>
          <t>s5263</t>
        </is>
      </c>
      <c r="B5264" t="inlineStr">
        <is>
          <t>TV Show</t>
        </is>
      </c>
      <c r="C5264" t="inlineStr">
        <is>
          <t>Terrace House: Aloha State</t>
        </is>
      </c>
      <c r="E5264" t="inlineStr">
        <is>
          <t>You, Reina Triendl, Ryota Yamasato, Yoshimi Tokui, Azusa Babazono, Kentaro</t>
        </is>
      </c>
      <c r="F5264" t="inlineStr">
        <is>
          <t>United States, Japan</t>
        </is>
      </c>
      <c r="G5264" s="6"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inlineStr">
        <is>
          <t>September</t>
        </is>
      </c>
      <c r="O5264" t="n">
        <v>9</v>
      </c>
      <c r="P5264" t="inlineStr">
        <is>
          <t>2017-09</t>
        </is>
      </c>
      <c r="Q5264" t="n">
        <v>4</v>
      </c>
      <c r="R5264" t="inlineStr">
        <is>
          <t>Seasons</t>
        </is>
      </c>
      <c r="S5264" t="inlineStr">
        <is>
          <t>Netflix</t>
        </is>
      </c>
      <c r="T5264" t="n">
        <v>2</v>
      </c>
      <c r="U5264" t="n">
        <v>2</v>
      </c>
    </row>
    <row r="5265">
      <c r="A5265" t="inlineStr">
        <is>
          <t>s5264</t>
        </is>
      </c>
      <c r="B5265" t="inlineStr">
        <is>
          <t>TV Show</t>
        </is>
      </c>
      <c r="C5265" t="inlineStr">
        <is>
          <t>Dark Matter</t>
        </is>
      </c>
      <c r="E5265" t="inlineStr">
        <is>
          <t>Marc Bendavid, Melissa O'Neil, Anthony Lemke, Alex Mallari Jr., Jodelle Ferland, Roger Cross, Zoie Palmer</t>
        </is>
      </c>
      <c r="F5265" t="inlineStr">
        <is>
          <t>Canada</t>
        </is>
      </c>
      <c r="G5265" s="6"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inlineStr">
        <is>
          <t>September</t>
        </is>
      </c>
      <c r="O5265" t="n">
        <v>9</v>
      </c>
      <c r="P5265" t="inlineStr">
        <is>
          <t>2017-09</t>
        </is>
      </c>
      <c r="Q5265" t="n">
        <v>3</v>
      </c>
      <c r="R5265" t="inlineStr">
        <is>
          <t>Seasons</t>
        </is>
      </c>
      <c r="S5265" t="inlineStr">
        <is>
          <t>Netflix</t>
        </is>
      </c>
      <c r="T5265" t="n">
        <v>2</v>
      </c>
      <c r="U5265" t="n">
        <v>1</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6"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inlineStr">
        <is>
          <t>September</t>
        </is>
      </c>
      <c r="O5266" t="n">
        <v>9</v>
      </c>
      <c r="P5266" t="inlineStr">
        <is>
          <t>2017-09</t>
        </is>
      </c>
      <c r="Q5266" t="n">
        <v>112</v>
      </c>
      <c r="R5266" t="inlineStr">
        <is>
          <t>min</t>
        </is>
      </c>
      <c r="S5266" t="inlineStr">
        <is>
          <t>Netflix</t>
        </is>
      </c>
      <c r="T5266" t="n">
        <v>2</v>
      </c>
      <c r="U5266" t="n">
        <v>1</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6"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inlineStr">
        <is>
          <t>September</t>
        </is>
      </c>
      <c r="O5267" t="n">
        <v>9</v>
      </c>
      <c r="P5267" t="inlineStr">
        <is>
          <t>2017-09</t>
        </is>
      </c>
      <c r="Q5267" t="n">
        <v>102</v>
      </c>
      <c r="R5267" t="inlineStr">
        <is>
          <t>min</t>
        </is>
      </c>
      <c r="S5267" t="inlineStr">
        <is>
          <t>Netflix</t>
        </is>
      </c>
      <c r="T5267" t="n">
        <v>3</v>
      </c>
      <c r="U5267" t="n">
        <v>2</v>
      </c>
    </row>
    <row r="5268">
      <c r="A5268" t="inlineStr">
        <is>
          <t>s5267</t>
        </is>
      </c>
      <c r="B5268" t="inlineStr">
        <is>
          <t>Movie</t>
        </is>
      </c>
      <c r="C5268" t="inlineStr">
        <is>
          <t>Gaga: Five Foot Two</t>
        </is>
      </c>
      <c r="D5268" t="inlineStr">
        <is>
          <t>Chris Moukarbel</t>
        </is>
      </c>
      <c r="E5268" t="inlineStr">
        <is>
          <t>Lady Gaga</t>
        </is>
      </c>
      <c r="F5268" t="inlineStr">
        <is>
          <t>United States</t>
        </is>
      </c>
      <c r="G5268" s="6"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inlineStr">
        <is>
          <t>September</t>
        </is>
      </c>
      <c r="O5268" t="n">
        <v>9</v>
      </c>
      <c r="P5268" t="inlineStr">
        <is>
          <t>2017-09</t>
        </is>
      </c>
      <c r="Q5268" t="n">
        <v>101</v>
      </c>
      <c r="R5268" t="inlineStr">
        <is>
          <t>min</t>
        </is>
      </c>
      <c r="S5268" t="inlineStr">
        <is>
          <t>Netflix</t>
        </is>
      </c>
      <c r="T5268" t="n">
        <v>2</v>
      </c>
      <c r="U5268" t="n">
        <v>1</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6"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inlineStr">
        <is>
          <t>September</t>
        </is>
      </c>
      <c r="O5269" t="n">
        <v>9</v>
      </c>
      <c r="P5269" t="inlineStr">
        <is>
          <t>2017-09</t>
        </is>
      </c>
      <c r="Q5269" t="n">
        <v>119</v>
      </c>
      <c r="R5269" t="inlineStr">
        <is>
          <t>min</t>
        </is>
      </c>
      <c r="S5269" t="inlineStr">
        <is>
          <t>Netflix</t>
        </is>
      </c>
      <c r="T5269" t="n">
        <v>3</v>
      </c>
      <c r="U5269" t="n">
        <v>1</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6"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inlineStr">
        <is>
          <t>September</t>
        </is>
      </c>
      <c r="O5270" t="n">
        <v>9</v>
      </c>
      <c r="P5270" t="inlineStr">
        <is>
          <t>2017-09</t>
        </is>
      </c>
      <c r="Q5270" t="n">
        <v>62</v>
      </c>
      <c r="R5270" t="inlineStr">
        <is>
          <t>min</t>
        </is>
      </c>
      <c r="S5270" t="inlineStr">
        <is>
          <t>Netflix</t>
        </is>
      </c>
      <c r="T5270" t="n">
        <v>1</v>
      </c>
      <c r="U5270" t="n">
        <v>1</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6"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inlineStr">
        <is>
          <t>September</t>
        </is>
      </c>
      <c r="O5271" t="n">
        <v>9</v>
      </c>
      <c r="P5271" t="inlineStr">
        <is>
          <t>2017-09</t>
        </is>
      </c>
      <c r="Q5271" t="n">
        <v>64</v>
      </c>
      <c r="R5271" t="inlineStr">
        <is>
          <t>min</t>
        </is>
      </c>
      <c r="S5271" t="inlineStr">
        <is>
          <t>Netflix</t>
        </is>
      </c>
      <c r="T5271" t="n">
        <v>1</v>
      </c>
      <c r="U5271" t="n">
        <v>2</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6"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inlineStr">
        <is>
          <t>September</t>
        </is>
      </c>
      <c r="O5272" t="n">
        <v>9</v>
      </c>
      <c r="P5272" t="inlineStr">
        <is>
          <t>2017-09</t>
        </is>
      </c>
      <c r="Q5272" t="n">
        <v>137</v>
      </c>
      <c r="R5272" t="inlineStr">
        <is>
          <t>min</t>
        </is>
      </c>
      <c r="S5272" t="inlineStr">
        <is>
          <t>Netflix</t>
        </is>
      </c>
      <c r="T5272" t="n">
        <v>1</v>
      </c>
      <c r="U5272" t="n">
        <v>2</v>
      </c>
    </row>
    <row r="5273">
      <c r="A5273" t="inlineStr">
        <is>
          <t>s5272</t>
        </is>
      </c>
      <c r="B5273" t="inlineStr">
        <is>
          <t>Movie</t>
        </is>
      </c>
      <c r="C5273" t="inlineStr">
        <is>
          <t>Strong Island</t>
        </is>
      </c>
      <c r="D5273" t="inlineStr">
        <is>
          <t>Yance Ford</t>
        </is>
      </c>
      <c r="F5273" t="inlineStr">
        <is>
          <t>United States, Denmark</t>
        </is>
      </c>
      <c r="G5273" s="6"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inlineStr">
        <is>
          <t>September</t>
        </is>
      </c>
      <c r="O5273" t="n">
        <v>9</v>
      </c>
      <c r="P5273" t="inlineStr">
        <is>
          <t>2017-09</t>
        </is>
      </c>
      <c r="Q5273" t="n">
        <v>108</v>
      </c>
      <c r="R5273" t="inlineStr">
        <is>
          <t>min</t>
        </is>
      </c>
      <c r="S5273" t="inlineStr">
        <is>
          <t>Netflix</t>
        </is>
      </c>
      <c r="T5273" t="n">
        <v>1</v>
      </c>
      <c r="U5273" t="n">
        <v>2</v>
      </c>
    </row>
    <row r="5274">
      <c r="A5274" t="inlineStr">
        <is>
          <t>s5273</t>
        </is>
      </c>
      <c r="B5274" t="inlineStr">
        <is>
          <t>TV Show</t>
        </is>
      </c>
      <c r="C5274" t="inlineStr">
        <is>
          <t>VeggieTales in the City</t>
        </is>
      </c>
      <c r="E5274" t="inlineStr">
        <is>
          <t>Phil Vischer, Mike Nawrocki, Rob Paulsen, Tress MacNeille</t>
        </is>
      </c>
      <c r="F5274" t="inlineStr">
        <is>
          <t>United States</t>
        </is>
      </c>
      <c r="G5274" s="6"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inlineStr">
        <is>
          <t>September</t>
        </is>
      </c>
      <c r="O5274" t="n">
        <v>9</v>
      </c>
      <c r="P5274" t="inlineStr">
        <is>
          <t>2017-09</t>
        </is>
      </c>
      <c r="Q5274" t="n">
        <v>2</v>
      </c>
      <c r="R5274" t="inlineStr">
        <is>
          <t>Seasons</t>
        </is>
      </c>
      <c r="S5274" t="inlineStr">
        <is>
          <t>Netflix</t>
        </is>
      </c>
      <c r="T5274" t="n">
        <v>1</v>
      </c>
      <c r="U5274" t="n">
        <v>1</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6"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inlineStr">
        <is>
          <t>September</t>
        </is>
      </c>
      <c r="O5275" t="n">
        <v>9</v>
      </c>
      <c r="P5275" t="inlineStr">
        <is>
          <t>2017-09</t>
        </is>
      </c>
      <c r="Q5275" t="n">
        <v>78</v>
      </c>
      <c r="R5275" t="inlineStr">
        <is>
          <t>min</t>
        </is>
      </c>
      <c r="S5275" t="inlineStr">
        <is>
          <t>Netflix</t>
        </is>
      </c>
      <c r="T5275" t="n">
        <v>2</v>
      </c>
      <c r="U5275" t="n">
        <v>1</v>
      </c>
    </row>
    <row r="5276">
      <c r="A5276" t="inlineStr">
        <is>
          <t>s5275</t>
        </is>
      </c>
      <c r="B5276" t="inlineStr">
        <is>
          <t>TV Show</t>
        </is>
      </c>
      <c r="C5276" t="inlineStr">
        <is>
          <t>Offspring</t>
        </is>
      </c>
      <c r="E5276" t="inlineStr">
        <is>
          <t>Asher Keddie, Kat Stewart, Richard Davies, Linda Cropper, Jane Harber, Alicia Gardiner, Lachy Hulme, Eddie Perfect, Deborah Mailman, John Waters</t>
        </is>
      </c>
      <c r="F5276" t="inlineStr">
        <is>
          <t>Australia</t>
        </is>
      </c>
      <c r="G5276" s="6"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inlineStr">
        <is>
          <t>September</t>
        </is>
      </c>
      <c r="O5276" t="n">
        <v>9</v>
      </c>
      <c r="P5276" t="inlineStr">
        <is>
          <t>2017-09</t>
        </is>
      </c>
      <c r="Q5276" t="n">
        <v>7</v>
      </c>
      <c r="R5276" t="inlineStr">
        <is>
          <t>Seasons</t>
        </is>
      </c>
      <c r="S5276" t="inlineStr">
        <is>
          <t>Netflix</t>
        </is>
      </c>
      <c r="T5276" t="n">
        <v>2</v>
      </c>
      <c r="U5276" t="n">
        <v>1</v>
      </c>
    </row>
    <row r="5277">
      <c r="A5277" t="inlineStr">
        <is>
          <t>s5276</t>
        </is>
      </c>
      <c r="B5277" t="inlineStr">
        <is>
          <t>Movie</t>
        </is>
      </c>
      <c r="C5277" t="inlineStr">
        <is>
          <t>Heroin(e)</t>
        </is>
      </c>
      <c r="D5277" t="inlineStr">
        <is>
          <t>Elaine McMillion Sheldon</t>
        </is>
      </c>
      <c r="F5277" t="inlineStr">
        <is>
          <t>United States</t>
        </is>
      </c>
      <c r="G5277" s="6"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inlineStr">
        <is>
          <t>September</t>
        </is>
      </c>
      <c r="O5277" t="n">
        <v>9</v>
      </c>
      <c r="P5277" t="inlineStr">
        <is>
          <t>2017-09</t>
        </is>
      </c>
      <c r="Q5277" t="n">
        <v>40</v>
      </c>
      <c r="R5277" t="inlineStr">
        <is>
          <t>min</t>
        </is>
      </c>
      <c r="S5277" t="inlineStr">
        <is>
          <t>Netflix</t>
        </is>
      </c>
      <c r="T5277" t="n">
        <v>1</v>
      </c>
      <c r="U5277" t="n">
        <v>1</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6"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inlineStr">
        <is>
          <t>September</t>
        </is>
      </c>
      <c r="O5278" t="n">
        <v>9</v>
      </c>
      <c r="P5278" t="inlineStr">
        <is>
          <t>2017-09</t>
        </is>
      </c>
      <c r="Q5278" t="n">
        <v>71</v>
      </c>
      <c r="R5278" t="inlineStr">
        <is>
          <t>min</t>
        </is>
      </c>
      <c r="S5278" t="inlineStr">
        <is>
          <t>Netflix</t>
        </is>
      </c>
      <c r="T5278" t="n">
        <v>1</v>
      </c>
      <c r="U5278" t="n">
        <v>1</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6"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inlineStr">
        <is>
          <t>September</t>
        </is>
      </c>
      <c r="O5279" t="n">
        <v>9</v>
      </c>
      <c r="P5279" t="inlineStr">
        <is>
          <t>2017-09</t>
        </is>
      </c>
      <c r="Q5279" t="n">
        <v>99</v>
      </c>
      <c r="R5279" t="inlineStr">
        <is>
          <t>min</t>
        </is>
      </c>
      <c r="S5279" t="inlineStr">
        <is>
          <t>Netflix</t>
        </is>
      </c>
      <c r="T5279" t="n">
        <v>1</v>
      </c>
      <c r="U5279" t="n">
        <v>1</v>
      </c>
    </row>
    <row r="5280">
      <c r="A5280" t="inlineStr">
        <is>
          <t>s5279</t>
        </is>
      </c>
      <c r="B5280" t="inlineStr">
        <is>
          <t>TV Show</t>
        </is>
      </c>
      <c r="C5280" t="inlineStr">
        <is>
          <t>Apaches</t>
        </is>
      </c>
      <c r="E5280" t="inlineStr">
        <is>
          <t>Alberto Ammann, Eloy Azorín, Verónica Echegui, Lucía Jiménez, Claudia Traisac</t>
        </is>
      </c>
      <c r="F5280" t="inlineStr">
        <is>
          <t>Spain</t>
        </is>
      </c>
      <c r="G5280" s="6"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inlineStr">
        <is>
          <t>September</t>
        </is>
      </c>
      <c r="O5280" t="n">
        <v>9</v>
      </c>
      <c r="P5280" t="inlineStr">
        <is>
          <t>2017-09</t>
        </is>
      </c>
      <c r="Q5280" t="n">
        <v>1</v>
      </c>
      <c r="R5280" t="inlineStr">
        <is>
          <t>Season</t>
        </is>
      </c>
      <c r="S5280" t="inlineStr">
        <is>
          <t>Netflix</t>
        </is>
      </c>
      <c r="T5280" t="n">
        <v>3</v>
      </c>
      <c r="U5280" t="n">
        <v>1</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6"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inlineStr">
        <is>
          <t>September</t>
        </is>
      </c>
      <c r="O5281" t="n">
        <v>9</v>
      </c>
      <c r="P5281" t="inlineStr">
        <is>
          <t>2017-09</t>
        </is>
      </c>
      <c r="Q5281" t="n">
        <v>60</v>
      </c>
      <c r="R5281" t="inlineStr">
        <is>
          <t>min</t>
        </is>
      </c>
      <c r="S5281" t="inlineStr">
        <is>
          <t>Netflix</t>
        </is>
      </c>
      <c r="T5281" t="n">
        <v>1</v>
      </c>
      <c r="U5281" t="n">
        <v>1</v>
      </c>
    </row>
    <row r="5282">
      <c r="A5282" t="inlineStr">
        <is>
          <t>s5281</t>
        </is>
      </c>
      <c r="B5282" t="inlineStr">
        <is>
          <t>TV Show</t>
        </is>
      </c>
      <c r="C5282" t="inlineStr">
        <is>
          <t>Fire Chasers</t>
        </is>
      </c>
      <c r="F5282" t="inlineStr">
        <is>
          <t>United States</t>
        </is>
      </c>
      <c r="G5282" s="6"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inlineStr">
        <is>
          <t>September</t>
        </is>
      </c>
      <c r="O5282" t="n">
        <v>9</v>
      </c>
      <c r="P5282" t="inlineStr">
        <is>
          <t>2017-09</t>
        </is>
      </c>
      <c r="Q5282" t="n">
        <v>1</v>
      </c>
      <c r="R5282" t="inlineStr">
        <is>
          <t>Season</t>
        </is>
      </c>
      <c r="S5282" t="inlineStr">
        <is>
          <t>Netflix</t>
        </is>
      </c>
      <c r="T5282" t="n">
        <v>2</v>
      </c>
      <c r="U5282" t="n">
        <v>1</v>
      </c>
    </row>
    <row r="5283">
      <c r="A5283" t="inlineStr">
        <is>
          <t>s5282</t>
        </is>
      </c>
      <c r="B5283" t="inlineStr">
        <is>
          <t>Movie</t>
        </is>
      </c>
      <c r="C5283" t="inlineStr">
        <is>
          <t>Joaquín Reyes: Una y no más</t>
        </is>
      </c>
      <c r="D5283" t="inlineStr">
        <is>
          <t>José Miguel Contreras</t>
        </is>
      </c>
      <c r="E5283" t="inlineStr">
        <is>
          <t>Joaquín Reyes</t>
        </is>
      </c>
      <c r="G5283" s="6"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inlineStr">
        <is>
          <t>September</t>
        </is>
      </c>
      <c r="O5283" t="n">
        <v>9</v>
      </c>
      <c r="P5283" t="inlineStr">
        <is>
          <t>2017-09</t>
        </is>
      </c>
      <c r="Q5283" t="n">
        <v>78</v>
      </c>
      <c r="R5283" t="inlineStr">
        <is>
          <t>min</t>
        </is>
      </c>
      <c r="S5283" t="inlineStr">
        <is>
          <t>Netflix</t>
        </is>
      </c>
      <c r="T5283" t="n">
        <v>1</v>
      </c>
      <c r="U5283" t="n">
        <v>0</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6"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inlineStr">
        <is>
          <t>September</t>
        </is>
      </c>
      <c r="O5284" t="n">
        <v>9</v>
      </c>
      <c r="P5284" t="inlineStr">
        <is>
          <t>2017-09</t>
        </is>
      </c>
      <c r="Q5284" t="n">
        <v>98</v>
      </c>
      <c r="R5284" t="inlineStr">
        <is>
          <t>min</t>
        </is>
      </c>
      <c r="S5284" t="inlineStr">
        <is>
          <t>Netflix</t>
        </is>
      </c>
      <c r="T5284" t="n">
        <v>2</v>
      </c>
      <c r="U5284" t="n">
        <v>1</v>
      </c>
    </row>
    <row r="5285">
      <c r="A5285" t="inlineStr">
        <is>
          <t>s5284</t>
        </is>
      </c>
      <c r="B5285" t="inlineStr">
        <is>
          <t>Movie</t>
        </is>
      </c>
      <c r="C5285" t="inlineStr">
        <is>
          <t>Marc Maron: Too Real</t>
        </is>
      </c>
      <c r="D5285" t="inlineStr">
        <is>
          <t>Lynn Shelton</t>
        </is>
      </c>
      <c r="E5285" t="inlineStr">
        <is>
          <t>Marc Maron</t>
        </is>
      </c>
      <c r="F5285" t="inlineStr">
        <is>
          <t>United States</t>
        </is>
      </c>
      <c r="G5285" s="6"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inlineStr">
        <is>
          <t>September</t>
        </is>
      </c>
      <c r="O5285" t="n">
        <v>9</v>
      </c>
      <c r="P5285" t="inlineStr">
        <is>
          <t>2017-09</t>
        </is>
      </c>
      <c r="Q5285" t="n">
        <v>70</v>
      </c>
      <c r="R5285" t="inlineStr">
        <is>
          <t>min</t>
        </is>
      </c>
      <c r="S5285" t="inlineStr">
        <is>
          <t>Netflix</t>
        </is>
      </c>
      <c r="T5285" t="n">
        <v>1</v>
      </c>
      <c r="U5285" t="n">
        <v>1</v>
      </c>
    </row>
    <row r="5286">
      <c r="A5286" t="inlineStr">
        <is>
          <t>s5285</t>
        </is>
      </c>
      <c r="B5286" t="inlineStr">
        <is>
          <t>TV Show</t>
        </is>
      </c>
      <c r="C5286" t="inlineStr">
        <is>
          <t>No Tomorrow</t>
        </is>
      </c>
      <c r="E5286" t="inlineStr">
        <is>
          <t>Joshua Sasse, Tori Anderson, Jonathan Langdon, Sarayu Blue, Jesse Rath, Amy Pietz</t>
        </is>
      </c>
      <c r="F5286" t="inlineStr">
        <is>
          <t>United States</t>
        </is>
      </c>
      <c r="G5286" s="6"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inlineStr">
        <is>
          <t>September</t>
        </is>
      </c>
      <c r="O5286" t="n">
        <v>9</v>
      </c>
      <c r="P5286" t="inlineStr">
        <is>
          <t>2017-09</t>
        </is>
      </c>
      <c r="Q5286" t="n">
        <v>1</v>
      </c>
      <c r="R5286" t="inlineStr">
        <is>
          <t>Season</t>
        </is>
      </c>
      <c r="S5286" t="inlineStr">
        <is>
          <t>Netflix</t>
        </is>
      </c>
      <c r="T5286" t="n">
        <v>3</v>
      </c>
      <c r="U5286" t="n">
        <v>1</v>
      </c>
    </row>
    <row r="5287">
      <c r="A5287" t="inlineStr">
        <is>
          <t>s5286</t>
        </is>
      </c>
      <c r="B5287" t="inlineStr">
        <is>
          <t>TV Show</t>
        </is>
      </c>
      <c r="C5287" t="inlineStr">
        <is>
          <t>Reign</t>
        </is>
      </c>
      <c r="E5287" t="inlineStr">
        <is>
          <t>Adelaide Kane, Megan Follows, Torrance Coombs, Toby Regbo, Jenessa Grant, Celina Sinden, Caitlin Stasey, Anna Popplewell, Alan Van Sprang, Rossif Sutherland, Jonathan Keltz, Sean Teale, Craig Parker</t>
        </is>
      </c>
      <c r="F5287" t="inlineStr">
        <is>
          <t>United States</t>
        </is>
      </c>
      <c r="G5287" s="6"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inlineStr">
        <is>
          <t>September</t>
        </is>
      </c>
      <c r="O5287" t="n">
        <v>9</v>
      </c>
      <c r="P5287" t="inlineStr">
        <is>
          <t>2017-09</t>
        </is>
      </c>
      <c r="Q5287" t="n">
        <v>4</v>
      </c>
      <c r="R5287" t="inlineStr">
        <is>
          <t>Seasons</t>
        </is>
      </c>
      <c r="S5287" t="inlineStr">
        <is>
          <t>Netflix</t>
        </is>
      </c>
      <c r="T5287" t="n">
        <v>1</v>
      </c>
      <c r="U5287" t="n">
        <v>1</v>
      </c>
    </row>
    <row r="5288">
      <c r="A5288" t="inlineStr">
        <is>
          <t>s5287</t>
        </is>
      </c>
      <c r="B5288" t="inlineStr">
        <is>
          <t>TV Show</t>
        </is>
      </c>
      <c r="C5288" t="inlineStr">
        <is>
          <t>Frequency</t>
        </is>
      </c>
      <c r="E5288" t="inlineStr">
        <is>
          <t>Peyton List, Riley Smith, Mekhi Phifer, Devin Kelley, Lenny Jacobson, Daniel Bonjour, Anthony Ruivivar</t>
        </is>
      </c>
      <c r="F5288" t="inlineStr">
        <is>
          <t>United States</t>
        </is>
      </c>
      <c r="G5288" s="6"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inlineStr">
        <is>
          <t>September</t>
        </is>
      </c>
      <c r="O5288" t="n">
        <v>9</v>
      </c>
      <c r="P5288" t="inlineStr">
        <is>
          <t>2017-09</t>
        </is>
      </c>
      <c r="Q5288" t="n">
        <v>1</v>
      </c>
      <c r="R5288" t="inlineStr">
        <is>
          <t>Season</t>
        </is>
      </c>
      <c r="S5288" t="inlineStr">
        <is>
          <t>Netflix</t>
        </is>
      </c>
      <c r="T5288" t="n">
        <v>3</v>
      </c>
      <c r="U5288" t="n">
        <v>1</v>
      </c>
    </row>
    <row r="5289">
      <c r="A5289" t="inlineStr">
        <is>
          <t>s5288</t>
        </is>
      </c>
      <c r="B5289" t="inlineStr">
        <is>
          <t>TV Show</t>
        </is>
      </c>
      <c r="C5289" t="inlineStr">
        <is>
          <t>The Vampire Diaries</t>
        </is>
      </c>
      <c r="E5289" t="inlineStr">
        <is>
          <t>Nina Dobrev, Paul Wesley, Ian Somerhalder, Steven R. McQueen, Sara Canning, Kat Graham, Candice King, Zach Roerig, Michael Trevino, Matthew Davis, Joseph Morgan</t>
        </is>
      </c>
      <c r="F5289" t="inlineStr">
        <is>
          <t>United States</t>
        </is>
      </c>
      <c r="G5289" s="6"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inlineStr">
        <is>
          <t>September</t>
        </is>
      </c>
      <c r="O5289" t="n">
        <v>9</v>
      </c>
      <c r="P5289" t="inlineStr">
        <is>
          <t>2017-09</t>
        </is>
      </c>
      <c r="Q5289" t="n">
        <v>8</v>
      </c>
      <c r="R5289" t="inlineStr">
        <is>
          <t>Seasons</t>
        </is>
      </c>
      <c r="S5289" t="inlineStr">
        <is>
          <t>Netflix</t>
        </is>
      </c>
      <c r="T5289" t="n">
        <v>3</v>
      </c>
      <c r="U5289" t="n">
        <v>1</v>
      </c>
    </row>
    <row r="5290">
      <c r="A5290" t="inlineStr">
        <is>
          <t>s5289</t>
        </is>
      </c>
      <c r="B5290" t="inlineStr">
        <is>
          <t>TV Show</t>
        </is>
      </c>
      <c r="C5290" t="inlineStr">
        <is>
          <t>A Boy Name Flora A</t>
        </is>
      </c>
      <c r="E5290" t="inlineStr">
        <is>
          <t>Crowd Lu, Tsai Chen-nan, Lotus Wang, Fan Chu-Mei, Hsieh Ying-shiuan, Vera Yen, Cammy Chiang</t>
        </is>
      </c>
      <c r="F5290" t="inlineStr">
        <is>
          <t>Taiwan</t>
        </is>
      </c>
      <c r="G5290" s="6"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inlineStr">
        <is>
          <t>September</t>
        </is>
      </c>
      <c r="O5290" t="n">
        <v>9</v>
      </c>
      <c r="P5290" t="inlineStr">
        <is>
          <t>2017-09</t>
        </is>
      </c>
      <c r="Q5290" t="n">
        <v>1</v>
      </c>
      <c r="R5290" t="inlineStr">
        <is>
          <t>Season</t>
        </is>
      </c>
      <c r="S5290" t="inlineStr">
        <is>
          <t>Netflix</t>
        </is>
      </c>
      <c r="T5290" t="n">
        <v>3</v>
      </c>
      <c r="U5290" t="n">
        <v>1</v>
      </c>
    </row>
    <row r="5291">
      <c r="A5291" t="inlineStr">
        <is>
          <t>s5290</t>
        </is>
      </c>
      <c r="B5291" t="inlineStr">
        <is>
          <t>TV Show</t>
        </is>
      </c>
      <c r="C5291" t="inlineStr">
        <is>
          <t>A House of Blocks</t>
        </is>
      </c>
      <c r="E5291" t="inlineStr">
        <is>
          <t>Eli Shi, Phoebe Lin, Chen Wan-ting, Fan Chen-fei, Lu Hsueh-feng, Figaro Tseng, Winnie Chang, Elten Ting</t>
        </is>
      </c>
      <c r="F5291" t="inlineStr">
        <is>
          <t>Taiwan</t>
        </is>
      </c>
      <c r="G5291" s="6"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inlineStr">
        <is>
          <t>September</t>
        </is>
      </c>
      <c r="O5291" t="n">
        <v>9</v>
      </c>
      <c r="P5291" t="inlineStr">
        <is>
          <t>2017-09</t>
        </is>
      </c>
      <c r="Q5291" t="n">
        <v>1</v>
      </c>
      <c r="R5291" t="inlineStr">
        <is>
          <t>Season</t>
        </is>
      </c>
      <c r="S5291" t="inlineStr">
        <is>
          <t>Netflix</t>
        </is>
      </c>
      <c r="T5291" t="n">
        <v>3</v>
      </c>
      <c r="U5291" t="n">
        <v>1</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6"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inlineStr">
        <is>
          <t>September</t>
        </is>
      </c>
      <c r="O5292" t="n">
        <v>9</v>
      </c>
      <c r="P5292" t="inlineStr">
        <is>
          <t>2017-09</t>
        </is>
      </c>
      <c r="Q5292" t="n">
        <v>148</v>
      </c>
      <c r="R5292" t="inlineStr">
        <is>
          <t>min</t>
        </is>
      </c>
      <c r="S5292" t="inlineStr">
        <is>
          <t>Netflix</t>
        </is>
      </c>
      <c r="T5292" t="n">
        <v>2</v>
      </c>
      <c r="U5292" t="n">
        <v>1</v>
      </c>
    </row>
    <row r="5293">
      <c r="A5293" t="inlineStr">
        <is>
          <t>s5292</t>
        </is>
      </c>
      <c r="B5293" t="inlineStr">
        <is>
          <t>Movie</t>
        </is>
      </c>
      <c r="C5293" t="inlineStr">
        <is>
          <t>Alias JJ, la celebridad del mal</t>
        </is>
      </c>
      <c r="G5293" s="6"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inlineStr">
        <is>
          <t>September</t>
        </is>
      </c>
      <c r="O5293" t="n">
        <v>9</v>
      </c>
      <c r="P5293" t="inlineStr">
        <is>
          <t>2017-09</t>
        </is>
      </c>
      <c r="Q5293" t="n">
        <v>54</v>
      </c>
      <c r="R5293" t="inlineStr">
        <is>
          <t>min</t>
        </is>
      </c>
      <c r="S5293" t="inlineStr">
        <is>
          <t>Netflix</t>
        </is>
      </c>
      <c r="T5293" t="n">
        <v>2</v>
      </c>
      <c r="U5293" t="n">
        <v>0</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6"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inlineStr">
        <is>
          <t>September</t>
        </is>
      </c>
      <c r="O5294" t="n">
        <v>9</v>
      </c>
      <c r="P5294" t="inlineStr">
        <is>
          <t>2017-09</t>
        </is>
      </c>
      <c r="Q5294" t="n">
        <v>92</v>
      </c>
      <c r="R5294" t="inlineStr">
        <is>
          <t>min</t>
        </is>
      </c>
      <c r="S5294" t="inlineStr">
        <is>
          <t>Netflix</t>
        </is>
      </c>
      <c r="T5294" t="n">
        <v>3</v>
      </c>
      <c r="U5294" t="n">
        <v>1</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6"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inlineStr">
        <is>
          <t>September</t>
        </is>
      </c>
      <c r="O5295" t="n">
        <v>9</v>
      </c>
      <c r="P5295" t="inlineStr">
        <is>
          <t>2017-09</t>
        </is>
      </c>
      <c r="Q5295" t="n">
        <v>107</v>
      </c>
      <c r="R5295" t="inlineStr">
        <is>
          <t>min</t>
        </is>
      </c>
      <c r="S5295" t="inlineStr">
        <is>
          <t>Netflix</t>
        </is>
      </c>
      <c r="T5295" t="n">
        <v>3</v>
      </c>
      <c r="U5295" t="n">
        <v>1</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6"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inlineStr">
        <is>
          <t>September</t>
        </is>
      </c>
      <c r="O5296" t="n">
        <v>9</v>
      </c>
      <c r="P5296" t="inlineStr">
        <is>
          <t>2017-09</t>
        </is>
      </c>
      <c r="Q5296" t="n">
        <v>90</v>
      </c>
      <c r="R5296" t="inlineStr">
        <is>
          <t>min</t>
        </is>
      </c>
      <c r="S5296" t="inlineStr">
        <is>
          <t>Netflix</t>
        </is>
      </c>
      <c r="T5296" t="n">
        <v>2</v>
      </c>
      <c r="U5296" t="n">
        <v>1</v>
      </c>
    </row>
    <row r="5297">
      <c r="A5297" t="inlineStr">
        <is>
          <t>s5296</t>
        </is>
      </c>
      <c r="B5297" t="inlineStr">
        <is>
          <t>Movie</t>
        </is>
      </c>
      <c r="C5297" t="inlineStr">
        <is>
          <t>Chadi Jawani Budhe Nu</t>
        </is>
      </c>
      <c r="E5297" t="inlineStr">
        <is>
          <t>Anand</t>
        </is>
      </c>
      <c r="F5297" t="inlineStr">
        <is>
          <t>India</t>
        </is>
      </c>
      <c r="G5297" s="6"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inlineStr">
        <is>
          <t>September</t>
        </is>
      </c>
      <c r="O5297" t="n">
        <v>9</v>
      </c>
      <c r="P5297" t="inlineStr">
        <is>
          <t>2017-09</t>
        </is>
      </c>
      <c r="Q5297" t="n">
        <v>135</v>
      </c>
      <c r="R5297" t="inlineStr">
        <is>
          <t>min</t>
        </is>
      </c>
      <c r="S5297" t="inlineStr">
        <is>
          <t>Netflix</t>
        </is>
      </c>
      <c r="T5297" t="n">
        <v>3</v>
      </c>
      <c r="U5297" t="n">
        <v>1</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6"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inlineStr">
        <is>
          <t>September</t>
        </is>
      </c>
      <c r="O5298" t="n">
        <v>9</v>
      </c>
      <c r="P5298" t="inlineStr">
        <is>
          <t>2017-09</t>
        </is>
      </c>
      <c r="Q5298" t="n">
        <v>151</v>
      </c>
      <c r="R5298" t="inlineStr">
        <is>
          <t>min</t>
        </is>
      </c>
      <c r="S5298" t="inlineStr">
        <is>
          <t>Netflix</t>
        </is>
      </c>
      <c r="T5298" t="n">
        <v>3</v>
      </c>
      <c r="U5298" t="n">
        <v>1</v>
      </c>
    </row>
    <row r="5299">
      <c r="A5299" t="inlineStr">
        <is>
          <t>s5298</t>
        </is>
      </c>
      <c r="B5299" t="inlineStr">
        <is>
          <t>TV Show</t>
        </is>
      </c>
      <c r="C5299" t="inlineStr">
        <is>
          <t>FINAL FANTASY XIV Dad of Light</t>
        </is>
      </c>
      <c r="E5299" t="inlineStr">
        <is>
          <t>Yudai Chiba, Ren Osugi, Fumika Baba, Yoshihiko Hakamada, Hatsunori Hasegawa, Mako Ishino</t>
        </is>
      </c>
      <c r="F5299" t="inlineStr">
        <is>
          <t>Japan</t>
        </is>
      </c>
      <c r="G5299" s="6"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inlineStr">
        <is>
          <t>September</t>
        </is>
      </c>
      <c r="O5299" t="n">
        <v>9</v>
      </c>
      <c r="P5299" t="inlineStr">
        <is>
          <t>2017-09</t>
        </is>
      </c>
      <c r="Q5299" t="n">
        <v>1</v>
      </c>
      <c r="R5299" t="inlineStr">
        <is>
          <t>Season</t>
        </is>
      </c>
      <c r="S5299" t="inlineStr">
        <is>
          <t>Netflix</t>
        </is>
      </c>
      <c r="T5299" t="n">
        <v>2</v>
      </c>
      <c r="U5299" t="n">
        <v>1</v>
      </c>
    </row>
    <row r="5300">
      <c r="A5300" t="inlineStr">
        <is>
          <t>s5299</t>
        </is>
      </c>
      <c r="B5300" t="inlineStr">
        <is>
          <t>TV Show</t>
        </is>
      </c>
      <c r="C5300" t="inlineStr">
        <is>
          <t>Gurren Lagann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6"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inlineStr">
        <is>
          <t>September</t>
        </is>
      </c>
      <c r="O5300" t="n">
        <v>9</v>
      </c>
      <c r="P5300" t="inlineStr">
        <is>
          <t>2017-09</t>
        </is>
      </c>
      <c r="Q5300" t="n">
        <v>1</v>
      </c>
      <c r="R5300" t="inlineStr">
        <is>
          <t>Season</t>
        </is>
      </c>
      <c r="S5300" t="inlineStr">
        <is>
          <t>Netflix</t>
        </is>
      </c>
      <c r="T5300" t="n">
        <v>2</v>
      </c>
      <c r="U5300" t="n">
        <v>1</v>
      </c>
    </row>
    <row r="5301">
      <c r="A5301" t="inlineStr">
        <is>
          <t>s5300</t>
        </is>
      </c>
      <c r="B5301" t="inlineStr">
        <is>
          <t>TV Show</t>
        </is>
      </c>
      <c r="C5301" t="inlineStr">
        <is>
          <t>High Risk</t>
        </is>
      </c>
      <c r="F5301" t="inlineStr">
        <is>
          <t>United States</t>
        </is>
      </c>
      <c r="G5301" s="6"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inlineStr">
        <is>
          <t>September</t>
        </is>
      </c>
      <c r="O5301" t="n">
        <v>9</v>
      </c>
      <c r="P5301" t="inlineStr">
        <is>
          <t>2017-09</t>
        </is>
      </c>
      <c r="Q5301" t="n">
        <v>1</v>
      </c>
      <c r="R5301" t="inlineStr">
        <is>
          <t>Season</t>
        </is>
      </c>
      <c r="S5301" t="inlineStr">
        <is>
          <t>Netflix</t>
        </is>
      </c>
      <c r="T5301" t="n">
        <v>2</v>
      </c>
      <c r="U5301" t="n">
        <v>1</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6"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inlineStr">
        <is>
          <t>September</t>
        </is>
      </c>
      <c r="O5302" t="n">
        <v>9</v>
      </c>
      <c r="P5302" t="inlineStr">
        <is>
          <t>2017-09</t>
        </is>
      </c>
      <c r="Q5302" t="n">
        <v>132</v>
      </c>
      <c r="R5302" t="inlineStr">
        <is>
          <t>min</t>
        </is>
      </c>
      <c r="S5302" t="inlineStr">
        <is>
          <t>Netflix</t>
        </is>
      </c>
      <c r="T5302" t="n">
        <v>2</v>
      </c>
      <c r="U5302" t="n">
        <v>1</v>
      </c>
    </row>
    <row r="5303">
      <c r="A5303" t="inlineStr">
        <is>
          <t>s5302</t>
        </is>
      </c>
      <c r="B5303" t="inlineStr">
        <is>
          <t>TV Show</t>
        </is>
      </c>
      <c r="C5303" t="inlineStr">
        <is>
          <t>LEGO Elves: Secrets of Elvendale</t>
        </is>
      </c>
      <c r="E5303" t="inlineStr">
        <is>
          <t>Ashleigh Ball, Erin Mathews, Rebecca Husain, Kyle Rideout, Riley Murdock, Vincent Tong, Nicole Oliver, Scott McNeil, Kathleen Barr</t>
        </is>
      </c>
      <c r="F5303" t="inlineStr">
        <is>
          <t>United States</t>
        </is>
      </c>
      <c r="G5303" s="6"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inlineStr">
        <is>
          <t>September</t>
        </is>
      </c>
      <c r="O5303" t="n">
        <v>9</v>
      </c>
      <c r="P5303" t="inlineStr">
        <is>
          <t>2017-09</t>
        </is>
      </c>
      <c r="Q5303" t="n">
        <v>1</v>
      </c>
      <c r="R5303" t="inlineStr">
        <is>
          <t>Season</t>
        </is>
      </c>
      <c r="S5303" t="inlineStr">
        <is>
          <t>Netflix</t>
        </is>
      </c>
      <c r="T5303" t="n">
        <v>1</v>
      </c>
      <c r="U5303" t="n">
        <v>1</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6"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inlineStr">
        <is>
          <t>September</t>
        </is>
      </c>
      <c r="O5304" t="n">
        <v>9</v>
      </c>
      <c r="P5304" t="inlineStr">
        <is>
          <t>2017-09</t>
        </is>
      </c>
      <c r="Q5304" t="n">
        <v>95</v>
      </c>
      <c r="R5304" t="inlineStr">
        <is>
          <t>min</t>
        </is>
      </c>
      <c r="S5304" t="inlineStr">
        <is>
          <t>Netflix</t>
        </is>
      </c>
      <c r="T5304" t="n">
        <v>2</v>
      </c>
      <c r="U5304" t="n">
        <v>1</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6"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inlineStr">
        <is>
          <t>September</t>
        </is>
      </c>
      <c r="O5305" t="n">
        <v>9</v>
      </c>
      <c r="P5305" t="inlineStr">
        <is>
          <t>2017-09</t>
        </is>
      </c>
      <c r="Q5305" t="n">
        <v>162</v>
      </c>
      <c r="R5305" t="inlineStr">
        <is>
          <t>min</t>
        </is>
      </c>
      <c r="S5305" t="inlineStr">
        <is>
          <t>Netflix</t>
        </is>
      </c>
      <c r="T5305" t="n">
        <v>3</v>
      </c>
      <c r="U5305" t="n">
        <v>1</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6"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inlineStr">
        <is>
          <t>September</t>
        </is>
      </c>
      <c r="O5306" t="n">
        <v>9</v>
      </c>
      <c r="P5306" t="inlineStr">
        <is>
          <t>2017-09</t>
        </is>
      </c>
      <c r="Q5306" t="n">
        <v>163</v>
      </c>
      <c r="R5306" t="inlineStr">
        <is>
          <t>min</t>
        </is>
      </c>
      <c r="S5306" t="inlineStr">
        <is>
          <t>Netflix</t>
        </is>
      </c>
      <c r="T5306" t="n">
        <v>3</v>
      </c>
      <c r="U5306" t="n">
        <v>1</v>
      </c>
    </row>
    <row r="5307">
      <c r="A5307" t="inlineStr">
        <is>
          <t>s5306</t>
        </is>
      </c>
      <c r="B5307" t="inlineStr">
        <is>
          <t>TV Show</t>
        </is>
      </c>
      <c r="C5307" t="inlineStr">
        <is>
          <t>Narcos</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6"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inlineStr">
        <is>
          <t>September</t>
        </is>
      </c>
      <c r="O5307" t="n">
        <v>9</v>
      </c>
      <c r="P5307" t="inlineStr">
        <is>
          <t>2017-09</t>
        </is>
      </c>
      <c r="Q5307" t="n">
        <v>3</v>
      </c>
      <c r="R5307" t="inlineStr">
        <is>
          <t>Seasons</t>
        </is>
      </c>
      <c r="S5307" t="inlineStr">
        <is>
          <t>Netflix</t>
        </is>
      </c>
      <c r="T5307" t="n">
        <v>3</v>
      </c>
      <c r="U5307" t="n">
        <v>3</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6"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inlineStr">
        <is>
          <t>September</t>
        </is>
      </c>
      <c r="O5308" t="n">
        <v>9</v>
      </c>
      <c r="P5308" t="inlineStr">
        <is>
          <t>2017-09</t>
        </is>
      </c>
      <c r="Q5308" t="n">
        <v>89</v>
      </c>
      <c r="R5308" t="inlineStr">
        <is>
          <t>min</t>
        </is>
      </c>
      <c r="S5308" t="inlineStr">
        <is>
          <t>Netflix</t>
        </is>
      </c>
      <c r="T5308" t="n">
        <v>3</v>
      </c>
      <c r="U5308" t="n">
        <v>1</v>
      </c>
    </row>
    <row r="5309">
      <c r="A5309" t="inlineStr">
        <is>
          <t>s5308</t>
        </is>
      </c>
      <c r="B5309" t="inlineStr">
        <is>
          <t>Movie</t>
        </is>
      </c>
      <c r="C5309" t="inlineStr">
        <is>
          <t>Resurface</t>
        </is>
      </c>
      <c r="D5309" t="inlineStr">
        <is>
          <t>Josh Izenberg, Wynn Padula</t>
        </is>
      </c>
      <c r="F5309" t="inlineStr">
        <is>
          <t>United States</t>
        </is>
      </c>
      <c r="G5309" s="6"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inlineStr">
        <is>
          <t>September</t>
        </is>
      </c>
      <c r="O5309" t="n">
        <v>9</v>
      </c>
      <c r="P5309" t="inlineStr">
        <is>
          <t>2017-09</t>
        </is>
      </c>
      <c r="Q5309" t="n">
        <v>28</v>
      </c>
      <c r="R5309" t="inlineStr">
        <is>
          <t>min</t>
        </is>
      </c>
      <c r="S5309" t="inlineStr">
        <is>
          <t>Netflix</t>
        </is>
      </c>
      <c r="T5309" t="n">
        <v>2</v>
      </c>
      <c r="U5309" t="n">
        <v>1</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6"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inlineStr">
        <is>
          <t>September</t>
        </is>
      </c>
      <c r="O5310" t="n">
        <v>9</v>
      </c>
      <c r="P5310" t="inlineStr">
        <is>
          <t>2017-09</t>
        </is>
      </c>
      <c r="Q5310" t="n">
        <v>103</v>
      </c>
      <c r="R5310" t="inlineStr">
        <is>
          <t>min</t>
        </is>
      </c>
      <c r="S5310" t="inlineStr">
        <is>
          <t>Netflix</t>
        </is>
      </c>
      <c r="T5310" t="n">
        <v>2</v>
      </c>
      <c r="U5310" t="n">
        <v>1</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6"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inlineStr">
        <is>
          <t>September</t>
        </is>
      </c>
      <c r="O5311" t="n">
        <v>9</v>
      </c>
      <c r="P5311" t="inlineStr">
        <is>
          <t>2017-09</t>
        </is>
      </c>
      <c r="Q5311" t="n">
        <v>160</v>
      </c>
      <c r="R5311" t="inlineStr">
        <is>
          <t>min</t>
        </is>
      </c>
      <c r="S5311" t="inlineStr">
        <is>
          <t>Netflix</t>
        </is>
      </c>
      <c r="T5311" t="n">
        <v>3</v>
      </c>
      <c r="U5311" t="n">
        <v>2</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6"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inlineStr">
        <is>
          <t>September</t>
        </is>
      </c>
      <c r="O5312" t="n">
        <v>9</v>
      </c>
      <c r="P5312" t="inlineStr">
        <is>
          <t>2017-09</t>
        </is>
      </c>
      <c r="Q5312" t="n">
        <v>113</v>
      </c>
      <c r="R5312" t="inlineStr">
        <is>
          <t>min</t>
        </is>
      </c>
      <c r="S5312" t="inlineStr">
        <is>
          <t>Netflix</t>
        </is>
      </c>
      <c r="T5312" t="n">
        <v>3</v>
      </c>
      <c r="U5312" t="n">
        <v>2</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6"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inlineStr">
        <is>
          <t>September</t>
        </is>
      </c>
      <c r="O5313" t="n">
        <v>9</v>
      </c>
      <c r="P5313" t="inlineStr">
        <is>
          <t>2017-09</t>
        </is>
      </c>
      <c r="Q5313" t="n">
        <v>86</v>
      </c>
      <c r="R5313" t="inlineStr">
        <is>
          <t>min</t>
        </is>
      </c>
      <c r="S5313" t="inlineStr">
        <is>
          <t>Netflix</t>
        </is>
      </c>
      <c r="T5313" t="n">
        <v>2</v>
      </c>
      <c r="U5313" t="n">
        <v>1</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6"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inlineStr">
        <is>
          <t>September</t>
        </is>
      </c>
      <c r="O5314" t="n">
        <v>9</v>
      </c>
      <c r="P5314" t="inlineStr">
        <is>
          <t>2017-09</t>
        </is>
      </c>
      <c r="Q5314" t="n">
        <v>83</v>
      </c>
      <c r="R5314" t="inlineStr">
        <is>
          <t>min</t>
        </is>
      </c>
      <c r="S5314" t="inlineStr">
        <is>
          <t>Netflix</t>
        </is>
      </c>
      <c r="T5314" t="n">
        <v>2</v>
      </c>
      <c r="U5314" t="n">
        <v>5</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6"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inlineStr">
        <is>
          <t>September</t>
        </is>
      </c>
      <c r="O5315" t="n">
        <v>9</v>
      </c>
      <c r="P5315" t="inlineStr">
        <is>
          <t>2017-09</t>
        </is>
      </c>
      <c r="Q5315" t="n">
        <v>113</v>
      </c>
      <c r="R5315" t="inlineStr">
        <is>
          <t>min</t>
        </is>
      </c>
      <c r="S5315" t="inlineStr">
        <is>
          <t>Netflix</t>
        </is>
      </c>
      <c r="T5315" t="n">
        <v>2</v>
      </c>
      <c r="U5315" t="n">
        <v>4</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6"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inlineStr">
        <is>
          <t>September</t>
        </is>
      </c>
      <c r="O5316" t="n">
        <v>9</v>
      </c>
      <c r="P5316" t="inlineStr">
        <is>
          <t>2017-09</t>
        </is>
      </c>
      <c r="Q5316" t="n">
        <v>86</v>
      </c>
      <c r="R5316" t="inlineStr">
        <is>
          <t>min</t>
        </is>
      </c>
      <c r="S5316" t="inlineStr">
        <is>
          <t>Netflix</t>
        </is>
      </c>
      <c r="T5316" t="n">
        <v>2</v>
      </c>
      <c r="U5316" t="n">
        <v>1</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6"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inlineStr">
        <is>
          <t>August</t>
        </is>
      </c>
      <c r="O5317" t="n">
        <v>8</v>
      </c>
      <c r="P5317" t="inlineStr">
        <is>
          <t>2017-08</t>
        </is>
      </c>
      <c r="Q5317" t="n">
        <v>57</v>
      </c>
      <c r="R5317" t="inlineStr">
        <is>
          <t>min</t>
        </is>
      </c>
      <c r="S5317" t="inlineStr">
        <is>
          <t>Netflix</t>
        </is>
      </c>
      <c r="T5317" t="n">
        <v>1</v>
      </c>
      <c r="U5317" t="n">
        <v>1</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6"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inlineStr">
        <is>
          <t>August</t>
        </is>
      </c>
      <c r="O5318" t="n">
        <v>8</v>
      </c>
      <c r="P5318" t="inlineStr">
        <is>
          <t>2017-08</t>
        </is>
      </c>
      <c r="Q5318" t="n">
        <v>98</v>
      </c>
      <c r="R5318" t="inlineStr">
        <is>
          <t>min</t>
        </is>
      </c>
      <c r="S5318" t="inlineStr">
        <is>
          <t>Netflix</t>
        </is>
      </c>
      <c r="T5318" t="n">
        <v>2</v>
      </c>
      <c r="U5318" t="n">
        <v>1</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6"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inlineStr">
        <is>
          <t>August</t>
        </is>
      </c>
      <c r="O5319" t="n">
        <v>8</v>
      </c>
      <c r="P5319" t="inlineStr">
        <is>
          <t>2017-08</t>
        </is>
      </c>
      <c r="Q5319" t="n">
        <v>116</v>
      </c>
      <c r="R5319" t="inlineStr">
        <is>
          <t>min</t>
        </is>
      </c>
      <c r="S5319" t="inlineStr">
        <is>
          <t>Netflix</t>
        </is>
      </c>
      <c r="T5319" t="n">
        <v>2</v>
      </c>
      <c r="U5319" t="n">
        <v>1</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6"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inlineStr">
        <is>
          <t>August</t>
        </is>
      </c>
      <c r="O5320" t="n">
        <v>8</v>
      </c>
      <c r="P5320" t="inlineStr">
        <is>
          <t>2017-08</t>
        </is>
      </c>
      <c r="Q5320" t="n">
        <v>100</v>
      </c>
      <c r="R5320" t="inlineStr">
        <is>
          <t>min</t>
        </is>
      </c>
      <c r="S5320" t="inlineStr">
        <is>
          <t>Netflix</t>
        </is>
      </c>
      <c r="T5320" t="n">
        <v>2</v>
      </c>
      <c r="U5320" t="n">
        <v>1</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6"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inlineStr">
        <is>
          <t>August</t>
        </is>
      </c>
      <c r="O5321" t="n">
        <v>8</v>
      </c>
      <c r="P5321" t="inlineStr">
        <is>
          <t>2017-08</t>
        </is>
      </c>
      <c r="Q5321" t="n">
        <v>51</v>
      </c>
      <c r="R5321" t="inlineStr">
        <is>
          <t>min</t>
        </is>
      </c>
      <c r="S5321" t="inlineStr">
        <is>
          <t>Netflix</t>
        </is>
      </c>
      <c r="T5321" t="n">
        <v>1</v>
      </c>
      <c r="U5321" t="n">
        <v>1</v>
      </c>
    </row>
    <row r="5322">
      <c r="A5322" t="inlineStr">
        <is>
          <t>s5321</t>
        </is>
      </c>
      <c r="B5322" t="inlineStr">
        <is>
          <t>TV Show</t>
        </is>
      </c>
      <c r="C5322" t="inlineStr">
        <is>
          <t>Dinotrux</t>
        </is>
      </c>
      <c r="E5322" t="inlineStr">
        <is>
          <t>Andrew Francis, Richard Ian Cox, Ashleigh Ball, Matt Hill, Brian Drummond, Paul Dobson</t>
        </is>
      </c>
      <c r="F5322" t="inlineStr">
        <is>
          <t>United States</t>
        </is>
      </c>
      <c r="G5322" s="6"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inlineStr">
        <is>
          <t>August</t>
        </is>
      </c>
      <c r="O5322" t="n">
        <v>8</v>
      </c>
      <c r="P5322" t="inlineStr">
        <is>
          <t>2017-08</t>
        </is>
      </c>
      <c r="Q5322" t="n">
        <v>5</v>
      </c>
      <c r="R5322" t="inlineStr">
        <is>
          <t>Seasons</t>
        </is>
      </c>
      <c r="S5322" t="inlineStr">
        <is>
          <t>Netflix</t>
        </is>
      </c>
      <c r="T5322" t="n">
        <v>1</v>
      </c>
      <c r="U5322" t="n">
        <v>1</v>
      </c>
    </row>
    <row r="5323">
      <c r="A5323" t="inlineStr">
        <is>
          <t>s5322</t>
        </is>
      </c>
      <c r="B5323" t="inlineStr">
        <is>
          <t>TV Show</t>
        </is>
      </c>
      <c r="C5323" t="inlineStr">
        <is>
          <t>Marvel's The Defenders</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6"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inlineStr">
        <is>
          <t>August</t>
        </is>
      </c>
      <c r="O5323" t="n">
        <v>8</v>
      </c>
      <c r="P5323" t="inlineStr">
        <is>
          <t>2017-08</t>
        </is>
      </c>
      <c r="Q5323" t="n">
        <v>1</v>
      </c>
      <c r="R5323" t="inlineStr">
        <is>
          <t>Season</t>
        </is>
      </c>
      <c r="S5323" t="inlineStr">
        <is>
          <t>Netflix</t>
        </is>
      </c>
      <c r="T5323" t="n">
        <v>3</v>
      </c>
      <c r="U5323" t="n">
        <v>1</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6"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inlineStr">
        <is>
          <t>August</t>
        </is>
      </c>
      <c r="O5324" t="n">
        <v>8</v>
      </c>
      <c r="P5324" t="inlineStr">
        <is>
          <t>2017-08</t>
        </is>
      </c>
      <c r="Q5324" t="n">
        <v>113</v>
      </c>
      <c r="R5324" t="inlineStr">
        <is>
          <t>min</t>
        </is>
      </c>
      <c r="S5324" t="inlineStr">
        <is>
          <t>Netflix</t>
        </is>
      </c>
      <c r="T5324" t="n">
        <v>2</v>
      </c>
      <c r="U5324" t="n">
        <v>1</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6"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inlineStr">
        <is>
          <t>August</t>
        </is>
      </c>
      <c r="O5325" t="n">
        <v>8</v>
      </c>
      <c r="P5325" t="inlineStr">
        <is>
          <t>2017-08</t>
        </is>
      </c>
      <c r="Q5325" t="n">
        <v>124</v>
      </c>
      <c r="R5325" t="inlineStr">
        <is>
          <t>min</t>
        </is>
      </c>
      <c r="S5325" t="inlineStr">
        <is>
          <t>Netflix</t>
        </is>
      </c>
      <c r="T5325" t="n">
        <v>2</v>
      </c>
      <c r="U5325" t="n">
        <v>4</v>
      </c>
    </row>
    <row r="5326">
      <c r="A5326" t="inlineStr">
        <is>
          <t>s5325</t>
        </is>
      </c>
      <c r="B5326" t="inlineStr">
        <is>
          <t>TV Show</t>
        </is>
      </c>
      <c r="C5326" t="inlineStr">
        <is>
          <t>20 Minutes</t>
        </is>
      </c>
      <c r="E5326" t="inlineStr">
        <is>
          <t>Tuba Büyüküstün, Ilker Aksum, Bülent Emin Yarar, İpek Bilgin, Müjde Uzman, Firat Çelik, Ayten Uncuoglu, Cihat Tamer</t>
        </is>
      </c>
      <c r="F5326" t="inlineStr">
        <is>
          <t>Turkey</t>
        </is>
      </c>
      <c r="G5326" s="6"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inlineStr">
        <is>
          <t>August</t>
        </is>
      </c>
      <c r="O5326" t="n">
        <v>8</v>
      </c>
      <c r="P5326" t="inlineStr">
        <is>
          <t>2017-08</t>
        </is>
      </c>
      <c r="Q5326" t="n">
        <v>1</v>
      </c>
      <c r="R5326" t="inlineStr">
        <is>
          <t>Season</t>
        </is>
      </c>
      <c r="S5326" t="inlineStr">
        <is>
          <t>Netflix</t>
        </is>
      </c>
      <c r="T5326" t="n">
        <v>3</v>
      </c>
      <c r="U5326" t="n">
        <v>1</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6"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inlineStr">
        <is>
          <t>August</t>
        </is>
      </c>
      <c r="O5327" t="n">
        <v>8</v>
      </c>
      <c r="P5327" t="inlineStr">
        <is>
          <t>2017-08</t>
        </is>
      </c>
      <c r="Q5327" t="n">
        <v>63</v>
      </c>
      <c r="R5327" t="inlineStr">
        <is>
          <t>min</t>
        </is>
      </c>
      <c r="S5327" t="inlineStr">
        <is>
          <t>Netflix</t>
        </is>
      </c>
      <c r="T5327" t="n">
        <v>2</v>
      </c>
      <c r="U5327" t="n">
        <v>1</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6"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inlineStr">
        <is>
          <t>August</t>
        </is>
      </c>
      <c r="O5328" t="n">
        <v>8</v>
      </c>
      <c r="P5328" t="inlineStr">
        <is>
          <t>2017-08</t>
        </is>
      </c>
      <c r="Q5328" t="n">
        <v>56</v>
      </c>
      <c r="R5328" t="inlineStr">
        <is>
          <t>min</t>
        </is>
      </c>
      <c r="S5328" t="inlineStr">
        <is>
          <t>Netflix</t>
        </is>
      </c>
      <c r="T5328" t="n">
        <v>1</v>
      </c>
      <c r="U5328" t="n">
        <v>1</v>
      </c>
    </row>
    <row r="5329">
      <c r="A5329" t="inlineStr">
        <is>
          <t>s5328</t>
        </is>
      </c>
      <c r="B5329" t="inlineStr">
        <is>
          <t>TV Show</t>
        </is>
      </c>
      <c r="C5329" t="inlineStr">
        <is>
          <t>Million Yen Women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6"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inlineStr">
        <is>
          <t>August</t>
        </is>
      </c>
      <c r="O5329" t="n">
        <v>8</v>
      </c>
      <c r="P5329" t="inlineStr">
        <is>
          <t>2017-08</t>
        </is>
      </c>
      <c r="Q5329" t="n">
        <v>1</v>
      </c>
      <c r="R5329" t="inlineStr">
        <is>
          <t>Season</t>
        </is>
      </c>
      <c r="S5329" t="inlineStr">
        <is>
          <t>Netflix</t>
        </is>
      </c>
      <c r="T5329" t="n">
        <v>3</v>
      </c>
      <c r="U5329" t="n">
        <v>1</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6"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inlineStr">
        <is>
          <t>August</t>
        </is>
      </c>
      <c r="O5330" t="n">
        <v>8</v>
      </c>
      <c r="P5330" t="inlineStr">
        <is>
          <t>2017-08</t>
        </is>
      </c>
      <c r="Q5330" t="n">
        <v>94</v>
      </c>
      <c r="R5330" t="inlineStr">
        <is>
          <t>min</t>
        </is>
      </c>
      <c r="S5330" t="inlineStr">
        <is>
          <t>Netflix</t>
        </is>
      </c>
      <c r="T5330" t="n">
        <v>1</v>
      </c>
      <c r="U5330" t="n">
        <v>1</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6"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inlineStr">
        <is>
          <t>August</t>
        </is>
      </c>
      <c r="O5331" t="n">
        <v>8</v>
      </c>
      <c r="P5331" t="inlineStr">
        <is>
          <t>2017-08</t>
        </is>
      </c>
      <c r="Q5331" t="n">
        <v>90</v>
      </c>
      <c r="R5331" t="inlineStr">
        <is>
          <t>min</t>
        </is>
      </c>
      <c r="S5331" t="inlineStr">
        <is>
          <t>Netflix</t>
        </is>
      </c>
      <c r="T5331" t="n">
        <v>1</v>
      </c>
      <c r="U5331" t="n">
        <v>1</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6"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inlineStr">
        <is>
          <t>August</t>
        </is>
      </c>
      <c r="O5332" t="n">
        <v>8</v>
      </c>
      <c r="P5332" t="inlineStr">
        <is>
          <t>2017-08</t>
        </is>
      </c>
      <c r="Q5332" t="n">
        <v>71</v>
      </c>
      <c r="R5332" t="inlineStr">
        <is>
          <t>min</t>
        </is>
      </c>
      <c r="S5332" t="inlineStr">
        <is>
          <t>Netflix</t>
        </is>
      </c>
      <c r="T5332" t="n">
        <v>2</v>
      </c>
      <c r="U5332" t="n">
        <v>1</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6"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inlineStr">
        <is>
          <t>August</t>
        </is>
      </c>
      <c r="O5333" t="n">
        <v>8</v>
      </c>
      <c r="P5333" t="inlineStr">
        <is>
          <t>2017-08</t>
        </is>
      </c>
      <c r="Q5333" t="n">
        <v>97</v>
      </c>
      <c r="R5333" t="inlineStr">
        <is>
          <t>min</t>
        </is>
      </c>
      <c r="S5333" t="inlineStr">
        <is>
          <t>Netflix</t>
        </is>
      </c>
      <c r="T5333" t="n">
        <v>2</v>
      </c>
      <c r="U5333" t="n">
        <v>1</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6"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inlineStr">
        <is>
          <t>August</t>
        </is>
      </c>
      <c r="O5334" t="n">
        <v>8</v>
      </c>
      <c r="P5334" t="inlineStr">
        <is>
          <t>2017-08</t>
        </is>
      </c>
      <c r="Q5334" t="n">
        <v>83</v>
      </c>
      <c r="R5334" t="inlineStr">
        <is>
          <t>min</t>
        </is>
      </c>
      <c r="S5334" t="inlineStr">
        <is>
          <t>Netflix</t>
        </is>
      </c>
      <c r="T5334" t="n">
        <v>2</v>
      </c>
      <c r="U5334" t="n">
        <v>1</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6"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inlineStr">
        <is>
          <t>August</t>
        </is>
      </c>
      <c r="O5335" t="n">
        <v>8</v>
      </c>
      <c r="P5335" t="inlineStr">
        <is>
          <t>2017-08</t>
        </is>
      </c>
      <c r="Q5335" t="n">
        <v>92</v>
      </c>
      <c r="R5335" t="inlineStr">
        <is>
          <t>min</t>
        </is>
      </c>
      <c r="S5335" t="inlineStr">
        <is>
          <t>Netflix</t>
        </is>
      </c>
      <c r="T5335" t="n">
        <v>1</v>
      </c>
      <c r="U5335" t="n">
        <v>1</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6"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inlineStr">
        <is>
          <t>August</t>
        </is>
      </c>
      <c r="O5336" t="n">
        <v>8</v>
      </c>
      <c r="P5336" t="inlineStr">
        <is>
          <t>2017-08</t>
        </is>
      </c>
      <c r="Q5336" t="n">
        <v>165</v>
      </c>
      <c r="R5336" t="inlineStr">
        <is>
          <t>min</t>
        </is>
      </c>
      <c r="S5336" t="inlineStr">
        <is>
          <t>Netflix</t>
        </is>
      </c>
      <c r="T5336" t="n">
        <v>3</v>
      </c>
      <c r="U5336" t="n">
        <v>1</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G5337" s="6"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inlineStr">
        <is>
          <t>August</t>
        </is>
      </c>
      <c r="O5337" t="n">
        <v>8</v>
      </c>
      <c r="P5337" t="inlineStr">
        <is>
          <t>2017-08</t>
        </is>
      </c>
      <c r="Q5337" t="n">
        <v>166</v>
      </c>
      <c r="R5337" t="inlineStr">
        <is>
          <t>min</t>
        </is>
      </c>
      <c r="S5337" t="inlineStr">
        <is>
          <t>Netflix</t>
        </is>
      </c>
      <c r="T5337" t="n">
        <v>3</v>
      </c>
      <c r="U5337" t="n">
        <v>0</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G5338" s="6"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inlineStr">
        <is>
          <t>August</t>
        </is>
      </c>
      <c r="O5338" t="n">
        <v>8</v>
      </c>
      <c r="P5338" t="inlineStr">
        <is>
          <t>2017-08</t>
        </is>
      </c>
      <c r="Q5338" t="n">
        <v>166</v>
      </c>
      <c r="R5338" t="inlineStr">
        <is>
          <t>min</t>
        </is>
      </c>
      <c r="S5338" t="inlineStr">
        <is>
          <t>Netflix</t>
        </is>
      </c>
      <c r="T5338" t="n">
        <v>3</v>
      </c>
      <c r="U5338" t="n">
        <v>0</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6"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inlineStr">
        <is>
          <t>August</t>
        </is>
      </c>
      <c r="O5339" t="n">
        <v>8</v>
      </c>
      <c r="P5339" t="inlineStr">
        <is>
          <t>2017-08</t>
        </is>
      </c>
      <c r="Q5339" t="n">
        <v>159</v>
      </c>
      <c r="R5339" t="inlineStr">
        <is>
          <t>min</t>
        </is>
      </c>
      <c r="S5339" t="inlineStr">
        <is>
          <t>Netflix</t>
        </is>
      </c>
      <c r="T5339" t="n">
        <v>3</v>
      </c>
      <c r="U5339" t="n">
        <v>1</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G5340" s="6"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inlineStr">
        <is>
          <t>August</t>
        </is>
      </c>
      <c r="O5340" t="n">
        <v>8</v>
      </c>
      <c r="P5340" t="inlineStr">
        <is>
          <t>2017-08</t>
        </is>
      </c>
      <c r="Q5340" t="n">
        <v>160</v>
      </c>
      <c r="R5340" t="inlineStr">
        <is>
          <t>min</t>
        </is>
      </c>
      <c r="S5340" t="inlineStr">
        <is>
          <t>Netflix</t>
        </is>
      </c>
      <c r="T5340" t="n">
        <v>3</v>
      </c>
      <c r="U5340" t="n">
        <v>0</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G5341" s="6"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inlineStr">
        <is>
          <t>August</t>
        </is>
      </c>
      <c r="O5341" t="n">
        <v>8</v>
      </c>
      <c r="P5341" t="inlineStr">
        <is>
          <t>2017-08</t>
        </is>
      </c>
      <c r="Q5341" t="n">
        <v>159</v>
      </c>
      <c r="R5341" t="inlineStr">
        <is>
          <t>min</t>
        </is>
      </c>
      <c r="S5341" t="inlineStr">
        <is>
          <t>Netflix</t>
        </is>
      </c>
      <c r="T5341" t="n">
        <v>3</v>
      </c>
      <c r="U5341" t="n">
        <v>0</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6"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inlineStr">
        <is>
          <t>August</t>
        </is>
      </c>
      <c r="O5342" t="n">
        <v>8</v>
      </c>
      <c r="P5342" t="inlineStr">
        <is>
          <t>2017-08</t>
        </is>
      </c>
      <c r="Q5342" t="n">
        <v>22</v>
      </c>
      <c r="R5342" t="inlineStr">
        <is>
          <t>min</t>
        </is>
      </c>
      <c r="S5342" t="inlineStr">
        <is>
          <t>Netflix</t>
        </is>
      </c>
      <c r="T5342" t="n">
        <v>1</v>
      </c>
      <c r="U5342" t="n">
        <v>1</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6"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inlineStr">
        <is>
          <t>August</t>
        </is>
      </c>
      <c r="O5343" t="n">
        <v>8</v>
      </c>
      <c r="P5343" t="inlineStr">
        <is>
          <t>2017-08</t>
        </is>
      </c>
      <c r="Q5343" t="n">
        <v>105</v>
      </c>
      <c r="R5343" t="inlineStr">
        <is>
          <t>min</t>
        </is>
      </c>
      <c r="S5343" t="inlineStr">
        <is>
          <t>Netflix</t>
        </is>
      </c>
      <c r="T5343" t="n">
        <v>3</v>
      </c>
      <c r="U5343" t="n">
        <v>4</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6"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inlineStr">
        <is>
          <t>August</t>
        </is>
      </c>
      <c r="O5344" t="n">
        <v>8</v>
      </c>
      <c r="P5344" t="inlineStr">
        <is>
          <t>2017-08</t>
        </is>
      </c>
      <c r="Q5344" t="n">
        <v>54</v>
      </c>
      <c r="R5344" t="inlineStr">
        <is>
          <t>min</t>
        </is>
      </c>
      <c r="S5344" t="inlineStr">
        <is>
          <t>Netflix</t>
        </is>
      </c>
      <c r="T5344" t="n">
        <v>1</v>
      </c>
      <c r="U5344" t="n">
        <v>1</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6"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inlineStr">
        <is>
          <t>August</t>
        </is>
      </c>
      <c r="O5345" t="n">
        <v>8</v>
      </c>
      <c r="P5345" t="inlineStr">
        <is>
          <t>2017-08</t>
        </is>
      </c>
      <c r="Q5345" t="n">
        <v>121</v>
      </c>
      <c r="R5345" t="inlineStr">
        <is>
          <t>min</t>
        </is>
      </c>
      <c r="S5345" t="inlineStr">
        <is>
          <t>Netflix</t>
        </is>
      </c>
      <c r="T5345" t="n">
        <v>2</v>
      </c>
      <c r="U5345" t="n">
        <v>1</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6"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inlineStr">
        <is>
          <t>August</t>
        </is>
      </c>
      <c r="O5346" t="n">
        <v>8</v>
      </c>
      <c r="P5346" t="inlineStr">
        <is>
          <t>2017-08</t>
        </is>
      </c>
      <c r="Q5346" t="n">
        <v>103</v>
      </c>
      <c r="R5346" t="inlineStr">
        <is>
          <t>min</t>
        </is>
      </c>
      <c r="S5346" t="inlineStr">
        <is>
          <t>Netflix</t>
        </is>
      </c>
      <c r="T5346" t="n">
        <v>2</v>
      </c>
      <c r="U5346" t="n">
        <v>4</v>
      </c>
    </row>
    <row r="5347">
      <c r="A5347" t="inlineStr">
        <is>
          <t>s5346</t>
        </is>
      </c>
      <c r="B5347" t="inlineStr">
        <is>
          <t>TV Show</t>
        </is>
      </c>
      <c r="C5347" t="inlineStr">
        <is>
          <t>Wet Hot American Summer: Ten Years Later</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6"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inlineStr">
        <is>
          <t>August</t>
        </is>
      </c>
      <c r="O5347" t="n">
        <v>8</v>
      </c>
      <c r="P5347" t="inlineStr">
        <is>
          <t>2017-08</t>
        </is>
      </c>
      <c r="Q5347" t="n">
        <v>1</v>
      </c>
      <c r="R5347" t="inlineStr">
        <is>
          <t>Season</t>
        </is>
      </c>
      <c r="S5347" t="inlineStr">
        <is>
          <t>Netflix</t>
        </is>
      </c>
      <c r="T5347" t="n">
        <v>1</v>
      </c>
      <c r="U5347" t="n">
        <v>1</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6"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inlineStr">
        <is>
          <t>August</t>
        </is>
      </c>
      <c r="O5348" t="n">
        <v>8</v>
      </c>
      <c r="P5348" t="inlineStr">
        <is>
          <t>2017-08</t>
        </is>
      </c>
      <c r="Q5348" t="n">
        <v>129</v>
      </c>
      <c r="R5348" t="inlineStr">
        <is>
          <t>min</t>
        </is>
      </c>
      <c r="S5348" t="inlineStr">
        <is>
          <t>Netflix</t>
        </is>
      </c>
      <c r="T5348" t="n">
        <v>2</v>
      </c>
      <c r="U5348" t="n">
        <v>2</v>
      </c>
    </row>
    <row r="5349">
      <c r="A5349" t="inlineStr">
        <is>
          <t>s5348</t>
        </is>
      </c>
      <c r="B5349" t="inlineStr">
        <is>
          <t>TV Show</t>
        </is>
      </c>
      <c r="C5349" t="inlineStr">
        <is>
          <t>Bountiful Blessings</t>
        </is>
      </c>
      <c r="E5349" t="inlineStr">
        <is>
          <t>Jessica Hsuan, Tay Ping Hui, Thomas Ong, Jeffrey Xu, Ya Hui, Ann Kok, Zhu Houren, Yao Wenlong</t>
        </is>
      </c>
      <c r="F5349" t="inlineStr">
        <is>
          <t>Singapore</t>
        </is>
      </c>
      <c r="G5349" s="6"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inlineStr">
        <is>
          <t>August</t>
        </is>
      </c>
      <c r="O5349" t="n">
        <v>8</v>
      </c>
      <c r="P5349" t="inlineStr">
        <is>
          <t>2017-08</t>
        </is>
      </c>
      <c r="Q5349" t="n">
        <v>1</v>
      </c>
      <c r="R5349" t="inlineStr">
        <is>
          <t>Season</t>
        </is>
      </c>
      <c r="S5349" t="inlineStr">
        <is>
          <t>Netflix</t>
        </is>
      </c>
      <c r="T5349" t="n">
        <v>3</v>
      </c>
      <c r="U5349" t="n">
        <v>1</v>
      </c>
    </row>
    <row r="5350">
      <c r="A5350" t="inlineStr">
        <is>
          <t>s5349</t>
        </is>
      </c>
      <c r="B5350" t="inlineStr">
        <is>
          <t>TV Show</t>
        </is>
      </c>
      <c r="C5350" t="inlineStr">
        <is>
          <t>Close Your Eyes Before It’s Dark</t>
        </is>
      </c>
      <c r="E5350" t="inlineStr">
        <is>
          <t>Bryan Shu-Hao Chang, Jian Man-shu, Yen Tsao, Sun Ke-fang, Allen Chen, Jake Hsu, Chu Sheng-ping, Blue Lan</t>
        </is>
      </c>
      <c r="F5350" t="inlineStr">
        <is>
          <t>Taiwan</t>
        </is>
      </c>
      <c r="G5350" s="6"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inlineStr">
        <is>
          <t>August</t>
        </is>
      </c>
      <c r="O5350" t="n">
        <v>8</v>
      </c>
      <c r="P5350" t="inlineStr">
        <is>
          <t>2017-08</t>
        </is>
      </c>
      <c r="Q5350" t="n">
        <v>1</v>
      </c>
      <c r="R5350" t="inlineStr">
        <is>
          <t>Season</t>
        </is>
      </c>
      <c r="S5350" t="inlineStr">
        <is>
          <t>Netflix</t>
        </is>
      </c>
      <c r="T5350" t="n">
        <v>3</v>
      </c>
      <c r="U5350" t="n">
        <v>1</v>
      </c>
    </row>
    <row r="5351">
      <c r="A5351" t="inlineStr">
        <is>
          <t>s5350</t>
        </is>
      </c>
      <c r="B5351" t="inlineStr">
        <is>
          <t>TV Show</t>
        </is>
      </c>
      <c r="C5351" t="inlineStr">
        <is>
          <t>Entangled</t>
        </is>
      </c>
      <c r="E5351" t="inlineStr">
        <is>
          <t>Thomas Ong, Jack Tan, Margaret Wang, Kate Pang, Huang Qi Ming, Aileen Tan, Rayson Tan, Zhang Shui Fa</t>
        </is>
      </c>
      <c r="F5351" t="inlineStr">
        <is>
          <t>South Korea</t>
        </is>
      </c>
      <c r="G5351" s="6"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inlineStr">
        <is>
          <t>August</t>
        </is>
      </c>
      <c r="O5351" t="n">
        <v>8</v>
      </c>
      <c r="P5351" t="inlineStr">
        <is>
          <t>2017-08</t>
        </is>
      </c>
      <c r="Q5351" t="n">
        <v>1</v>
      </c>
      <c r="R5351" t="inlineStr">
        <is>
          <t>Season</t>
        </is>
      </c>
      <c r="S5351" t="inlineStr">
        <is>
          <t>Netflix</t>
        </is>
      </c>
      <c r="T5351" t="n">
        <v>2</v>
      </c>
      <c r="U5351" t="n">
        <v>1</v>
      </c>
    </row>
    <row r="5352">
      <c r="A5352" t="inlineStr">
        <is>
          <t>s5351</t>
        </is>
      </c>
      <c r="B5352" t="inlineStr">
        <is>
          <t>TV Show</t>
        </is>
      </c>
      <c r="C5352" t="inlineStr">
        <is>
          <t>Fartsa</t>
        </is>
      </c>
      <c r="E5352" t="inlineStr">
        <is>
          <t>Alexander Petrov, Fillip Gorenshtein, Maksim Emelyanov, Aleksey Vesyolkin, Zoya Berber, Ieva Andrejevaite</t>
        </is>
      </c>
      <c r="F5352" t="inlineStr">
        <is>
          <t>Russia</t>
        </is>
      </c>
      <c r="G5352" s="6"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inlineStr">
        <is>
          <t>August</t>
        </is>
      </c>
      <c r="O5352" t="n">
        <v>8</v>
      </c>
      <c r="P5352" t="inlineStr">
        <is>
          <t>2017-08</t>
        </is>
      </c>
      <c r="Q5352" t="n">
        <v>1</v>
      </c>
      <c r="R5352" t="inlineStr">
        <is>
          <t>Season</t>
        </is>
      </c>
      <c r="S5352" t="inlineStr">
        <is>
          <t>Netflix</t>
        </is>
      </c>
      <c r="T5352" t="n">
        <v>3</v>
      </c>
      <c r="U5352" t="n">
        <v>1</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6"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inlineStr">
        <is>
          <t>August</t>
        </is>
      </c>
      <c r="O5353" t="n">
        <v>8</v>
      </c>
      <c r="P5353" t="inlineStr">
        <is>
          <t>2017-08</t>
        </is>
      </c>
      <c r="Q5353" t="n">
        <v>95</v>
      </c>
      <c r="R5353" t="inlineStr">
        <is>
          <t>min</t>
        </is>
      </c>
      <c r="S5353" t="inlineStr">
        <is>
          <t>Netflix</t>
        </is>
      </c>
      <c r="T5353" t="n">
        <v>3</v>
      </c>
      <c r="U5353" t="n">
        <v>1</v>
      </c>
    </row>
    <row r="5354">
      <c r="A5354" t="inlineStr">
        <is>
          <t>s5353</t>
        </is>
      </c>
      <c r="B5354" t="inlineStr">
        <is>
          <t>TV Show</t>
        </is>
      </c>
      <c r="C5354" t="inlineStr">
        <is>
          <t>Have You Ever Fallen in Love, Miss Jiang?</t>
        </is>
      </c>
      <c r="E5354" t="inlineStr">
        <is>
          <t>Lan Cheng-lung, Esther Yeh, He Yu-chen, Greg Han</t>
        </is>
      </c>
      <c r="G5354" s="6"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inlineStr">
        <is>
          <t>August</t>
        </is>
      </c>
      <c r="O5354" t="n">
        <v>8</v>
      </c>
      <c r="P5354" t="inlineStr">
        <is>
          <t>2017-08</t>
        </is>
      </c>
      <c r="Q5354" t="n">
        <v>1</v>
      </c>
      <c r="R5354" t="inlineStr">
        <is>
          <t>Season</t>
        </is>
      </c>
      <c r="S5354" t="inlineStr">
        <is>
          <t>Netflix</t>
        </is>
      </c>
      <c r="T5354" t="n">
        <v>3</v>
      </c>
      <c r="U5354" t="n">
        <v>0</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6"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inlineStr">
        <is>
          <t>August</t>
        </is>
      </c>
      <c r="O5355" t="n">
        <v>8</v>
      </c>
      <c r="P5355" t="inlineStr">
        <is>
          <t>2017-08</t>
        </is>
      </c>
      <c r="Q5355" t="n">
        <v>80</v>
      </c>
      <c r="R5355" t="inlineStr">
        <is>
          <t>min</t>
        </is>
      </c>
      <c r="S5355" t="inlineStr">
        <is>
          <t>Netflix</t>
        </is>
      </c>
      <c r="T5355" t="n">
        <v>2</v>
      </c>
      <c r="U5355" t="n">
        <v>1</v>
      </c>
    </row>
    <row r="5356">
      <c r="A5356" t="inlineStr">
        <is>
          <t>s5355</t>
        </is>
      </c>
      <c r="B5356" t="inlineStr">
        <is>
          <t>TV Show</t>
        </is>
      </c>
      <c r="C5356" t="inlineStr">
        <is>
          <t>Life Plan A and B</t>
        </is>
      </c>
      <c r="E5356" t="inlineStr">
        <is>
          <t>Rainie Yang, Yan Yu-lin, Johnny Lu, Chang Fu-chien, Chen Chi-hsia</t>
        </is>
      </c>
      <c r="F5356" t="inlineStr">
        <is>
          <t>Taiwan</t>
        </is>
      </c>
      <c r="G5356" s="6"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inlineStr">
        <is>
          <t>August</t>
        </is>
      </c>
      <c r="O5356" t="n">
        <v>8</v>
      </c>
      <c r="P5356" t="inlineStr">
        <is>
          <t>2017-08</t>
        </is>
      </c>
      <c r="Q5356" t="n">
        <v>1</v>
      </c>
      <c r="R5356" t="inlineStr">
        <is>
          <t>Season</t>
        </is>
      </c>
      <c r="S5356" t="inlineStr">
        <is>
          <t>Netflix</t>
        </is>
      </c>
      <c r="T5356" t="n">
        <v>3</v>
      </c>
      <c r="U5356" t="n">
        <v>1</v>
      </c>
    </row>
    <row r="5357">
      <c r="A5357" t="inlineStr">
        <is>
          <t>s5356</t>
        </is>
      </c>
      <c r="B5357" t="inlineStr">
        <is>
          <t>TV Show</t>
        </is>
      </c>
      <c r="C5357" t="inlineStr">
        <is>
          <t>Locust</t>
        </is>
      </c>
      <c r="E5357" t="inlineStr">
        <is>
          <t>Pyotr Fyodorov, Paulina Andreeva, Dmitry Shevchenko, Aleksey Gorbunov, Evgeniya Dmitrieva, Maksim Pinsker</t>
        </is>
      </c>
      <c r="F5357" t="inlineStr">
        <is>
          <t>Russia</t>
        </is>
      </c>
      <c r="G5357" s="6"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inlineStr">
        <is>
          <t>August</t>
        </is>
      </c>
      <c r="O5357" t="n">
        <v>8</v>
      </c>
      <c r="P5357" t="inlineStr">
        <is>
          <t>2017-08</t>
        </is>
      </c>
      <c r="Q5357" t="n">
        <v>1</v>
      </c>
      <c r="R5357" t="inlineStr">
        <is>
          <t>Season</t>
        </is>
      </c>
      <c r="S5357" t="inlineStr">
        <is>
          <t>Netflix</t>
        </is>
      </c>
      <c r="T5357" t="n">
        <v>3</v>
      </c>
      <c r="U5357" t="n">
        <v>1</v>
      </c>
    </row>
    <row r="5358">
      <c r="A5358" t="inlineStr">
        <is>
          <t>s5357</t>
        </is>
      </c>
      <c r="B5358" t="inlineStr">
        <is>
          <t>TV Show</t>
        </is>
      </c>
      <c r="C5358" t="inlineStr">
        <is>
          <t>Love Storm</t>
        </is>
      </c>
      <c r="E5358" t="inlineStr">
        <is>
          <t>Chris Wu, Chen Yu, Greg Han, Esther Yeh, Yeh Chen-Ting, Deng Yu-kai</t>
        </is>
      </c>
      <c r="G5358" s="6"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inlineStr">
        <is>
          <t>August</t>
        </is>
      </c>
      <c r="O5358" t="n">
        <v>8</v>
      </c>
      <c r="P5358" t="inlineStr">
        <is>
          <t>2017-08</t>
        </is>
      </c>
      <c r="Q5358" t="n">
        <v>1</v>
      </c>
      <c r="R5358" t="inlineStr">
        <is>
          <t>Season</t>
        </is>
      </c>
      <c r="S5358" t="inlineStr">
        <is>
          <t>Netflix</t>
        </is>
      </c>
      <c r="T5358" t="n">
        <v>3</v>
      </c>
      <c r="U5358" t="n">
        <v>0</v>
      </c>
    </row>
    <row r="5359">
      <c r="A5359" t="inlineStr">
        <is>
          <t>s5358</t>
        </is>
      </c>
      <c r="B5359" t="inlineStr">
        <is>
          <t>Movie</t>
        </is>
      </c>
      <c r="C5359" t="inlineStr">
        <is>
          <t>Maz Jobrani: Immigrant</t>
        </is>
      </c>
      <c r="D5359" t="inlineStr">
        <is>
          <t>Maz Jobrani</t>
        </is>
      </c>
      <c r="E5359" t="inlineStr">
        <is>
          <t>Maz Jobrani</t>
        </is>
      </c>
      <c r="G5359" s="6"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inlineStr">
        <is>
          <t>August</t>
        </is>
      </c>
      <c r="O5359" t="n">
        <v>8</v>
      </c>
      <c r="P5359" t="inlineStr">
        <is>
          <t>2017-08</t>
        </is>
      </c>
      <c r="Q5359" t="n">
        <v>67</v>
      </c>
      <c r="R5359" t="inlineStr">
        <is>
          <t>min</t>
        </is>
      </c>
      <c r="S5359" t="inlineStr">
        <is>
          <t>Netflix</t>
        </is>
      </c>
      <c r="T5359" t="n">
        <v>1</v>
      </c>
      <c r="U5359" t="n">
        <v>0</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6"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inlineStr">
        <is>
          <t>August</t>
        </is>
      </c>
      <c r="O5360" t="n">
        <v>8</v>
      </c>
      <c r="P5360" t="inlineStr">
        <is>
          <t>2017-08</t>
        </is>
      </c>
      <c r="Q5360" t="n">
        <v>84</v>
      </c>
      <c r="R5360" t="inlineStr">
        <is>
          <t>min</t>
        </is>
      </c>
      <c r="S5360" t="inlineStr">
        <is>
          <t>Netflix</t>
        </is>
      </c>
      <c r="T5360" t="n">
        <v>3</v>
      </c>
      <c r="U5360" t="n">
        <v>1</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6"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inlineStr">
        <is>
          <t>August</t>
        </is>
      </c>
      <c r="O5361" t="n">
        <v>8</v>
      </c>
      <c r="P5361" t="inlineStr">
        <is>
          <t>2017-08</t>
        </is>
      </c>
      <c r="Q5361" t="n">
        <v>97</v>
      </c>
      <c r="R5361" t="inlineStr">
        <is>
          <t>min</t>
        </is>
      </c>
      <c r="S5361" t="inlineStr">
        <is>
          <t>Netflix</t>
        </is>
      </c>
      <c r="T5361" t="n">
        <v>3</v>
      </c>
      <c r="U5361" t="n">
        <v>1</v>
      </c>
    </row>
    <row r="5362">
      <c r="A5362" t="inlineStr">
        <is>
          <t>s5361</t>
        </is>
      </c>
      <c r="B5362" t="inlineStr">
        <is>
          <t>TV Show</t>
        </is>
      </c>
      <c r="C5362" t="inlineStr">
        <is>
          <t>Surviving Escobar - Alias JJ</t>
        </is>
      </c>
      <c r="E5362" t="inlineStr">
        <is>
          <t>Juan Pablo Urrego, Amparo Grisales, Nicole Santamaría, Elkin Díaz, Francisco Javier Rueda, Ramsés Ramos, Lina Marcela Castrillón, Toto Vega, Camilo Sáenz, Mijail Mulkay, Natasha Klauss, Nelson Camayo</t>
        </is>
      </c>
      <c r="G5362" s="6"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inlineStr">
        <is>
          <t>August</t>
        </is>
      </c>
      <c r="O5362" t="n">
        <v>8</v>
      </c>
      <c r="P5362" t="inlineStr">
        <is>
          <t>2017-08</t>
        </is>
      </c>
      <c r="Q5362" t="n">
        <v>1</v>
      </c>
      <c r="R5362" t="inlineStr">
        <is>
          <t>Season</t>
        </is>
      </c>
      <c r="S5362" t="inlineStr">
        <is>
          <t>Netflix</t>
        </is>
      </c>
      <c r="T5362" t="n">
        <v>3</v>
      </c>
      <c r="U5362" t="n">
        <v>0</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6"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inlineStr">
        <is>
          <t>August</t>
        </is>
      </c>
      <c r="O5363" t="n">
        <v>8</v>
      </c>
      <c r="P5363" t="inlineStr">
        <is>
          <t>2017-08</t>
        </is>
      </c>
      <c r="Q5363" t="n">
        <v>86</v>
      </c>
      <c r="R5363" t="inlineStr">
        <is>
          <t>min</t>
        </is>
      </c>
      <c r="S5363" t="inlineStr">
        <is>
          <t>Netflix</t>
        </is>
      </c>
      <c r="T5363" t="n">
        <v>3</v>
      </c>
      <c r="U5363" t="n">
        <v>2</v>
      </c>
    </row>
    <row r="5364">
      <c r="A5364" t="inlineStr">
        <is>
          <t>s5363</t>
        </is>
      </c>
      <c r="B5364" t="inlineStr">
        <is>
          <t>TV Show</t>
        </is>
      </c>
      <c r="C5364" t="inlineStr">
        <is>
          <t>The In-Laws</t>
        </is>
      </c>
      <c r="E5364" t="inlineStr">
        <is>
          <t>Louise Lee, Rui En, Pierre Png, Darren Lim, Cynthia Koh, Belinda Lee</t>
        </is>
      </c>
      <c r="F5364" t="inlineStr">
        <is>
          <t>Singapore</t>
        </is>
      </c>
      <c r="G5364" s="6"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inlineStr">
        <is>
          <t>August</t>
        </is>
      </c>
      <c r="O5364" t="n">
        <v>8</v>
      </c>
      <c r="P5364" t="inlineStr">
        <is>
          <t>2017-08</t>
        </is>
      </c>
      <c r="Q5364" t="n">
        <v>1</v>
      </c>
      <c r="R5364" t="inlineStr">
        <is>
          <t>Season</t>
        </is>
      </c>
      <c r="S5364" t="inlineStr">
        <is>
          <t>Netflix</t>
        </is>
      </c>
      <c r="T5364" t="n">
        <v>2</v>
      </c>
      <c r="U5364" t="n">
        <v>1</v>
      </c>
    </row>
    <row r="5365">
      <c r="A5365" t="inlineStr">
        <is>
          <t>s5364</t>
        </is>
      </c>
      <c r="B5365" t="inlineStr">
        <is>
          <t>TV Show</t>
        </is>
      </c>
      <c r="C5365" t="inlineStr">
        <is>
          <t>The IT Crowd</t>
        </is>
      </c>
      <c r="E5365" t="inlineStr">
        <is>
          <t>Chris O'Dowd, Richard Ayoade, Katherine Parkinson, Matt Berry</t>
        </is>
      </c>
      <c r="F5365" t="inlineStr">
        <is>
          <t>United Kingdom</t>
        </is>
      </c>
      <c r="G5365" s="6"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inlineStr">
        <is>
          <t>August</t>
        </is>
      </c>
      <c r="O5365" t="n">
        <v>8</v>
      </c>
      <c r="P5365" t="inlineStr">
        <is>
          <t>2017-08</t>
        </is>
      </c>
      <c r="Q5365" t="n">
        <v>5</v>
      </c>
      <c r="R5365" t="inlineStr">
        <is>
          <t>Seasons</t>
        </is>
      </c>
      <c r="S5365" t="inlineStr">
        <is>
          <t>Netflix</t>
        </is>
      </c>
      <c r="T5365" t="n">
        <v>3</v>
      </c>
      <c r="U5365" t="n">
        <v>1</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6"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inlineStr">
        <is>
          <t>August</t>
        </is>
      </c>
      <c r="O5366" t="n">
        <v>8</v>
      </c>
      <c r="P5366" t="inlineStr">
        <is>
          <t>2017-08</t>
        </is>
      </c>
      <c r="Q5366" t="n">
        <v>114</v>
      </c>
      <c r="R5366" t="inlineStr">
        <is>
          <t>min</t>
        </is>
      </c>
      <c r="S5366" t="inlineStr">
        <is>
          <t>Netflix</t>
        </is>
      </c>
      <c r="T5366" t="n">
        <v>3</v>
      </c>
      <c r="U5366" t="n">
        <v>1</v>
      </c>
    </row>
    <row r="5367">
      <c r="A5367" t="inlineStr">
        <is>
          <t>s5366</t>
        </is>
      </c>
      <c r="B5367" t="inlineStr">
        <is>
          <t>TV Show</t>
        </is>
      </c>
      <c r="C5367" t="inlineStr">
        <is>
          <t>Vexed</t>
        </is>
      </c>
      <c r="E5367" t="inlineStr">
        <is>
          <t>Toby Stephens, Miranda Raison, Lucy Punch, Nick Dunning, Rory Kinnear, Ronny Jhutti, Roger Griffiths, Patrick Baladi</t>
        </is>
      </c>
      <c r="F5367" t="inlineStr">
        <is>
          <t>United Kingdom</t>
        </is>
      </c>
      <c r="G5367" s="6"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inlineStr">
        <is>
          <t>August</t>
        </is>
      </c>
      <c r="O5367" t="n">
        <v>8</v>
      </c>
      <c r="P5367" t="inlineStr">
        <is>
          <t>2017-08</t>
        </is>
      </c>
      <c r="Q5367" t="n">
        <v>2</v>
      </c>
      <c r="R5367" t="inlineStr">
        <is>
          <t>Seasons</t>
        </is>
      </c>
      <c r="S5367" t="inlineStr">
        <is>
          <t>Netflix</t>
        </is>
      </c>
      <c r="T5367" t="n">
        <v>3</v>
      </c>
      <c r="U5367" t="n">
        <v>1</v>
      </c>
    </row>
    <row r="5368">
      <c r="A5368" t="inlineStr">
        <is>
          <t>s5367</t>
        </is>
      </c>
      <c r="B5368" t="inlineStr">
        <is>
          <t>TV Show</t>
        </is>
      </c>
      <c r="C5368" t="inlineStr">
        <is>
          <t>World War II in Colour</t>
        </is>
      </c>
      <c r="E5368" t="inlineStr">
        <is>
          <t>Robert Powell</t>
        </is>
      </c>
      <c r="F5368" t="inlineStr">
        <is>
          <t>United Kingdom</t>
        </is>
      </c>
      <c r="G5368" s="6"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inlineStr">
        <is>
          <t>August</t>
        </is>
      </c>
      <c r="O5368" t="n">
        <v>8</v>
      </c>
      <c r="P5368" t="inlineStr">
        <is>
          <t>2017-08</t>
        </is>
      </c>
      <c r="Q5368" t="n">
        <v>1</v>
      </c>
      <c r="R5368" t="inlineStr">
        <is>
          <t>Season</t>
        </is>
      </c>
      <c r="S5368" t="inlineStr">
        <is>
          <t>Netflix</t>
        </is>
      </c>
      <c r="T5368" t="n">
        <v>3</v>
      </c>
      <c r="U5368" t="n">
        <v>1</v>
      </c>
    </row>
    <row r="5369">
      <c r="A5369" t="inlineStr">
        <is>
          <t>s5368</t>
        </is>
      </c>
      <c r="B5369" t="inlineStr">
        <is>
          <t>TV Show</t>
        </is>
      </c>
      <c r="C5369" t="inlineStr">
        <is>
          <t>Daughters of Destiny</t>
        </is>
      </c>
      <c r="D5369" t="inlineStr">
        <is>
          <t>Vanessa Roth</t>
        </is>
      </c>
      <c r="F5369" t="inlineStr">
        <is>
          <t>United States</t>
        </is>
      </c>
      <c r="G5369" s="6"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inlineStr">
        <is>
          <t>July</t>
        </is>
      </c>
      <c r="O5369" t="n">
        <v>7</v>
      </c>
      <c r="P5369" t="inlineStr">
        <is>
          <t>2017-07</t>
        </is>
      </c>
      <c r="Q5369" t="n">
        <v>1</v>
      </c>
      <c r="R5369" t="inlineStr">
        <is>
          <t>Season</t>
        </is>
      </c>
      <c r="S5369" t="inlineStr">
        <is>
          <t>Netflix</t>
        </is>
      </c>
      <c r="T5369" t="n">
        <v>1</v>
      </c>
      <c r="U5369" t="n">
        <v>1</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6"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inlineStr">
        <is>
          <t>July</t>
        </is>
      </c>
      <c r="O5370" t="n">
        <v>7</v>
      </c>
      <c r="P5370" t="inlineStr">
        <is>
          <t>2017-07</t>
        </is>
      </c>
      <c r="Q5370" t="n">
        <v>84</v>
      </c>
      <c r="R5370" t="inlineStr">
        <is>
          <t>min</t>
        </is>
      </c>
      <c r="S5370" t="inlineStr">
        <is>
          <t>Netflix</t>
        </is>
      </c>
      <c r="T5370" t="n">
        <v>3</v>
      </c>
      <c r="U5370" t="n">
        <v>1</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6"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inlineStr">
        <is>
          <t>July</t>
        </is>
      </c>
      <c r="O5371" t="n">
        <v>7</v>
      </c>
      <c r="P5371" t="inlineStr">
        <is>
          <t>2017-07</t>
        </is>
      </c>
      <c r="Q5371" t="n">
        <v>67</v>
      </c>
      <c r="R5371" t="inlineStr">
        <is>
          <t>min</t>
        </is>
      </c>
      <c r="S5371" t="inlineStr">
        <is>
          <t>Netflix</t>
        </is>
      </c>
      <c r="T5371" t="n">
        <v>1</v>
      </c>
      <c r="U5371" t="n">
        <v>1</v>
      </c>
    </row>
    <row r="5372">
      <c r="A5372" t="inlineStr">
        <is>
          <t>s5371</t>
        </is>
      </c>
      <c r="B5372" t="inlineStr">
        <is>
          <t>Movie</t>
        </is>
      </c>
      <c r="C5372" t="inlineStr">
        <is>
          <t>I Called Him Morgan</t>
        </is>
      </c>
      <c r="D5372" t="inlineStr">
        <is>
          <t>Kasper Collin</t>
        </is>
      </c>
      <c r="F5372" t="inlineStr">
        <is>
          <t>Sweden, United States</t>
        </is>
      </c>
      <c r="G5372" s="6"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inlineStr">
        <is>
          <t>July</t>
        </is>
      </c>
      <c r="O5372" t="n">
        <v>7</v>
      </c>
      <c r="P5372" t="inlineStr">
        <is>
          <t>2017-07</t>
        </is>
      </c>
      <c r="Q5372" t="n">
        <v>91</v>
      </c>
      <c r="R5372" t="inlineStr">
        <is>
          <t>min</t>
        </is>
      </c>
      <c r="S5372" t="inlineStr">
        <is>
          <t>Netflix</t>
        </is>
      </c>
      <c r="T5372" t="n">
        <v>2</v>
      </c>
      <c r="U5372" t="n">
        <v>2</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6"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inlineStr">
        <is>
          <t>July</t>
        </is>
      </c>
      <c r="O5373" t="n">
        <v>7</v>
      </c>
      <c r="P5373" t="inlineStr">
        <is>
          <t>2017-07</t>
        </is>
      </c>
      <c r="Q5373" t="n">
        <v>63</v>
      </c>
      <c r="R5373" t="inlineStr">
        <is>
          <t>min</t>
        </is>
      </c>
      <c r="S5373" t="inlineStr">
        <is>
          <t>Netflix</t>
        </is>
      </c>
      <c r="T5373" t="n">
        <v>1</v>
      </c>
      <c r="U5373" t="n">
        <v>1</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6"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inlineStr">
        <is>
          <t>July</t>
        </is>
      </c>
      <c r="O5374" t="n">
        <v>7</v>
      </c>
      <c r="P5374" t="inlineStr">
        <is>
          <t>2017-07</t>
        </is>
      </c>
      <c r="Q5374" t="n">
        <v>1</v>
      </c>
      <c r="R5374" t="inlineStr">
        <is>
          <t>Season</t>
        </is>
      </c>
      <c r="S5374" t="inlineStr">
        <is>
          <t>Netflix</t>
        </is>
      </c>
      <c r="T5374" t="n">
        <v>1</v>
      </c>
      <c r="U5374" t="n">
        <v>1</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6"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inlineStr">
        <is>
          <t>July</t>
        </is>
      </c>
      <c r="O5375" t="n">
        <v>7</v>
      </c>
      <c r="P5375" t="inlineStr">
        <is>
          <t>2017-07</t>
        </is>
      </c>
      <c r="Q5375" t="n">
        <v>116</v>
      </c>
      <c r="R5375" t="inlineStr">
        <is>
          <t>min</t>
        </is>
      </c>
      <c r="S5375" t="inlineStr">
        <is>
          <t>Netflix</t>
        </is>
      </c>
      <c r="T5375" t="n">
        <v>2</v>
      </c>
      <c r="U5375" t="n">
        <v>1</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6"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inlineStr">
        <is>
          <t>July</t>
        </is>
      </c>
      <c r="O5376" t="n">
        <v>7</v>
      </c>
      <c r="P5376" t="inlineStr">
        <is>
          <t>2017-07</t>
        </is>
      </c>
      <c r="Q5376" t="n">
        <v>104</v>
      </c>
      <c r="R5376" t="inlineStr">
        <is>
          <t>min</t>
        </is>
      </c>
      <c r="S5376" t="inlineStr">
        <is>
          <t>Netflix</t>
        </is>
      </c>
      <c r="T5376" t="n">
        <v>3</v>
      </c>
      <c r="U5376" t="n">
        <v>1</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6"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inlineStr">
        <is>
          <t>July</t>
        </is>
      </c>
      <c r="O5377" t="n">
        <v>7</v>
      </c>
      <c r="P5377" t="inlineStr">
        <is>
          <t>2017-07</t>
        </is>
      </c>
      <c r="Q5377" t="n">
        <v>14</v>
      </c>
      <c r="R5377" t="inlineStr">
        <is>
          <t>min</t>
        </is>
      </c>
      <c r="S5377" t="inlineStr">
        <is>
          <t>Netflix</t>
        </is>
      </c>
      <c r="T5377" t="n">
        <v>2</v>
      </c>
      <c r="U5377" t="n">
        <v>1</v>
      </c>
    </row>
    <row r="5378">
      <c r="A5378" t="inlineStr">
        <is>
          <t>s5377</t>
        </is>
      </c>
      <c r="B5378" t="inlineStr">
        <is>
          <t>Movie</t>
        </is>
      </c>
      <c r="C5378" t="inlineStr">
        <is>
          <t>Chasing Coral</t>
        </is>
      </c>
      <c r="D5378" t="inlineStr">
        <is>
          <t>Jeff Orlowski</t>
        </is>
      </c>
      <c r="F5378" t="inlineStr">
        <is>
          <t>United States</t>
        </is>
      </c>
      <c r="G5378" s="6"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inlineStr">
        <is>
          <t>July</t>
        </is>
      </c>
      <c r="O5378" t="n">
        <v>7</v>
      </c>
      <c r="P5378" t="inlineStr">
        <is>
          <t>2017-07</t>
        </is>
      </c>
      <c r="Q5378" t="n">
        <v>89</v>
      </c>
      <c r="R5378" t="inlineStr">
        <is>
          <t>min</t>
        </is>
      </c>
      <c r="S5378" t="inlineStr">
        <is>
          <t>Netflix</t>
        </is>
      </c>
      <c r="T5378" t="n">
        <v>1</v>
      </c>
      <c r="U5378" t="n">
        <v>1</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6"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inlineStr">
        <is>
          <t>July</t>
        </is>
      </c>
      <c r="O5379" t="n">
        <v>7</v>
      </c>
      <c r="P5379" t="inlineStr">
        <is>
          <t>2017-07</t>
        </is>
      </c>
      <c r="Q5379" t="n">
        <v>108</v>
      </c>
      <c r="R5379" t="inlineStr">
        <is>
          <t>min</t>
        </is>
      </c>
      <c r="S5379" t="inlineStr">
        <is>
          <t>Netflix</t>
        </is>
      </c>
      <c r="T5379" t="n">
        <v>2</v>
      </c>
      <c r="U5379" t="n">
        <v>1</v>
      </c>
    </row>
    <row r="5380">
      <c r="A5380" t="inlineStr">
        <is>
          <t>s5379</t>
        </is>
      </c>
      <c r="B5380" t="inlineStr">
        <is>
          <t>Movie</t>
        </is>
      </c>
      <c r="C5380" t="inlineStr">
        <is>
          <t>D.L. Hughley: Clear</t>
        </is>
      </c>
      <c r="D5380" t="inlineStr">
        <is>
          <t>Jay Chapman</t>
        </is>
      </c>
      <c r="E5380" t="inlineStr">
        <is>
          <t>D.L. Hughley</t>
        </is>
      </c>
      <c r="F5380" t="inlineStr">
        <is>
          <t>United States</t>
        </is>
      </c>
      <c r="G5380" s="6"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inlineStr">
        <is>
          <t>July</t>
        </is>
      </c>
      <c r="O5380" t="n">
        <v>7</v>
      </c>
      <c r="P5380" t="inlineStr">
        <is>
          <t>2017-07</t>
        </is>
      </c>
      <c r="Q5380" t="n">
        <v>59</v>
      </c>
      <c r="R5380" t="inlineStr">
        <is>
          <t>min</t>
        </is>
      </c>
      <c r="S5380" t="inlineStr">
        <is>
          <t>Netflix</t>
        </is>
      </c>
      <c r="T5380" t="n">
        <v>1</v>
      </c>
      <c r="U5380" t="n">
        <v>1</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6"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inlineStr">
        <is>
          <t>July</t>
        </is>
      </c>
      <c r="O5381" t="n">
        <v>7</v>
      </c>
      <c r="P5381" t="inlineStr">
        <is>
          <t>2017-07</t>
        </is>
      </c>
      <c r="Q5381" t="n">
        <v>74</v>
      </c>
      <c r="R5381" t="inlineStr">
        <is>
          <t>min</t>
        </is>
      </c>
      <c r="S5381" t="inlineStr">
        <is>
          <t>Netflix</t>
        </is>
      </c>
      <c r="T5381" t="n">
        <v>1</v>
      </c>
      <c r="U5381" t="n">
        <v>1</v>
      </c>
    </row>
    <row r="5382">
      <c r="A5382" t="inlineStr">
        <is>
          <t>s5381</t>
        </is>
      </c>
      <c r="B5382" t="inlineStr">
        <is>
          <t>TV Show</t>
        </is>
      </c>
      <c r="C5382" t="inlineStr">
        <is>
          <t>Dawn of the Croods</t>
        </is>
      </c>
      <c r="E5382" t="inlineStr">
        <is>
          <t>Stephanie Lemelin, A.J. LoCascio, Dan Milano, Grey DeLisle, Cree Summer, Laraine Newman, Chris Parnell, Ana Gasteyer, Dee Bradley Baker, Thomas Lennon, Dominic Catrambone</t>
        </is>
      </c>
      <c r="F5382" t="inlineStr">
        <is>
          <t>United States</t>
        </is>
      </c>
      <c r="G5382" s="6"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inlineStr">
        <is>
          <t>July</t>
        </is>
      </c>
      <c r="O5382" t="n">
        <v>7</v>
      </c>
      <c r="P5382" t="inlineStr">
        <is>
          <t>2017-07</t>
        </is>
      </c>
      <c r="Q5382" t="n">
        <v>4</v>
      </c>
      <c r="R5382" t="inlineStr">
        <is>
          <t>Seasons</t>
        </is>
      </c>
      <c r="S5382" t="inlineStr">
        <is>
          <t>Netflix</t>
        </is>
      </c>
      <c r="T5382" t="n">
        <v>1</v>
      </c>
      <c r="U5382" t="n">
        <v>1</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6"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inlineStr">
        <is>
          <t>July</t>
        </is>
      </c>
      <c r="O5383" t="n">
        <v>7</v>
      </c>
      <c r="P5383" t="inlineStr">
        <is>
          <t>2017-07</t>
        </is>
      </c>
      <c r="Q5383" t="n">
        <v>4</v>
      </c>
      <c r="R5383" t="inlineStr">
        <is>
          <t>Seasons</t>
        </is>
      </c>
      <c r="S5383" t="inlineStr">
        <is>
          <t>Netflix</t>
        </is>
      </c>
      <c r="T5383" t="n">
        <v>3</v>
      </c>
      <c r="U5383" t="n">
        <v>1</v>
      </c>
    </row>
    <row r="5384">
      <c r="A5384" t="inlineStr">
        <is>
          <t>s5383</t>
        </is>
      </c>
      <c r="B5384" t="inlineStr">
        <is>
          <t>TV Show</t>
        </is>
      </c>
      <c r="C5384" t="inlineStr">
        <is>
          <t>Diamond Lover</t>
        </is>
      </c>
      <c r="E5384" t="inlineStr">
        <is>
          <t>Rain, Tiffany Tang, Luo Jin, Dilraba Dilmurat, Yao Yichen</t>
        </is>
      </c>
      <c r="F5384" t="inlineStr">
        <is>
          <t>China</t>
        </is>
      </c>
      <c r="G5384" s="6"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inlineStr">
        <is>
          <t>July</t>
        </is>
      </c>
      <c r="O5384" t="n">
        <v>7</v>
      </c>
      <c r="P5384" t="inlineStr">
        <is>
          <t>2017-07</t>
        </is>
      </c>
      <c r="Q5384" t="n">
        <v>1</v>
      </c>
      <c r="R5384" t="inlineStr">
        <is>
          <t>Season</t>
        </is>
      </c>
      <c r="S5384" t="inlineStr">
        <is>
          <t>Netflix</t>
        </is>
      </c>
      <c r="T5384" t="n">
        <v>3</v>
      </c>
      <c r="U5384" t="n">
        <v>1</v>
      </c>
    </row>
    <row r="5385">
      <c r="A5385" t="inlineStr">
        <is>
          <t>s5384</t>
        </is>
      </c>
      <c r="B5385" t="inlineStr">
        <is>
          <t>TV Show</t>
        </is>
      </c>
      <c r="C5385" t="inlineStr">
        <is>
          <t>King’s War</t>
        </is>
      </c>
      <c r="E5385" t="inlineStr">
        <is>
          <t>Chen Daoming, Peter Ho, Duan Yihong, Qin Lan, Li Yixiao, Yang Lixin, You Yong, Yu Hewei</t>
        </is>
      </c>
      <c r="F5385" t="inlineStr">
        <is>
          <t>China</t>
        </is>
      </c>
      <c r="G5385" s="6"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inlineStr">
        <is>
          <t>July</t>
        </is>
      </c>
      <c r="O5385" t="n">
        <v>7</v>
      </c>
      <c r="P5385" t="inlineStr">
        <is>
          <t>2017-07</t>
        </is>
      </c>
      <c r="Q5385" t="n">
        <v>1</v>
      </c>
      <c r="R5385" t="inlineStr">
        <is>
          <t>Season</t>
        </is>
      </c>
      <c r="S5385" t="inlineStr">
        <is>
          <t>Netflix</t>
        </is>
      </c>
      <c r="T5385" t="n">
        <v>2</v>
      </c>
      <c r="U5385" t="n">
        <v>1</v>
      </c>
    </row>
    <row r="5386">
      <c r="A5386" t="inlineStr">
        <is>
          <t>s5385</t>
        </is>
      </c>
      <c r="B5386" t="inlineStr">
        <is>
          <t>TV Show</t>
        </is>
      </c>
      <c r="C5386" t="inlineStr">
        <is>
          <t>Qin Empire: Alliance</t>
        </is>
      </c>
      <c r="E5386" t="inlineStr">
        <is>
          <t>Fu Dalong, Ning Jing, Yu Entai, Zhou Bo, Fu Miao, Feihu Sun, Lu Ying, Qiu Yongli</t>
        </is>
      </c>
      <c r="F5386" t="inlineStr">
        <is>
          <t>China</t>
        </is>
      </c>
      <c r="G5386" s="6"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inlineStr">
        <is>
          <t>July</t>
        </is>
      </c>
      <c r="O5386" t="n">
        <v>7</v>
      </c>
      <c r="P5386" t="inlineStr">
        <is>
          <t>2017-07</t>
        </is>
      </c>
      <c r="Q5386" t="n">
        <v>1</v>
      </c>
      <c r="R5386" t="inlineStr">
        <is>
          <t>Season</t>
        </is>
      </c>
      <c r="S5386" t="inlineStr">
        <is>
          <t>Netflix</t>
        </is>
      </c>
      <c r="T5386" t="n">
        <v>2</v>
      </c>
      <c r="U5386" t="n">
        <v>1</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6"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inlineStr">
        <is>
          <t>July</t>
        </is>
      </c>
      <c r="O5387" t="n">
        <v>7</v>
      </c>
      <c r="P5387" t="inlineStr">
        <is>
          <t>2017-07</t>
        </is>
      </c>
      <c r="Q5387" t="n">
        <v>84</v>
      </c>
      <c r="R5387" t="inlineStr">
        <is>
          <t>min</t>
        </is>
      </c>
      <c r="S5387" t="inlineStr">
        <is>
          <t>Netflix</t>
        </is>
      </c>
      <c r="T5387" t="n">
        <v>2</v>
      </c>
      <c r="U5387" t="n">
        <v>1</v>
      </c>
    </row>
    <row r="5388">
      <c r="A5388" t="inlineStr">
        <is>
          <t>s5387</t>
        </is>
      </c>
      <c r="B5388" t="inlineStr">
        <is>
          <t>TV Show</t>
        </is>
      </c>
      <c r="C5388" t="inlineStr">
        <is>
          <t>The Legend of Bruce Lee</t>
        </is>
      </c>
      <c r="E5388" t="inlineStr">
        <is>
          <t>Danny Chan, Michelle Lang, Ted Duran, Hazen MacIntyre, Luoyong Wang, Natalia Dzyublo, Traci Ann Wolfe, Ke Gai, Zhou Zhou, Yu Chenghui</t>
        </is>
      </c>
      <c r="F5388" t="inlineStr">
        <is>
          <t>China</t>
        </is>
      </c>
      <c r="G5388" s="6"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inlineStr">
        <is>
          <t>July</t>
        </is>
      </c>
      <c r="O5388" t="n">
        <v>7</v>
      </c>
      <c r="P5388" t="inlineStr">
        <is>
          <t>2017-07</t>
        </is>
      </c>
      <c r="Q5388" t="n">
        <v>1</v>
      </c>
      <c r="R5388" t="inlineStr">
        <is>
          <t>Season</t>
        </is>
      </c>
      <c r="S5388" t="inlineStr">
        <is>
          <t>Netflix</t>
        </is>
      </c>
      <c r="T5388" t="n">
        <v>3</v>
      </c>
      <c r="U5388" t="n">
        <v>1</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6"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inlineStr">
        <is>
          <t>July</t>
        </is>
      </c>
      <c r="O5389" t="n">
        <v>7</v>
      </c>
      <c r="P5389" t="inlineStr">
        <is>
          <t>2017-07</t>
        </is>
      </c>
      <c r="Q5389" t="n">
        <v>97</v>
      </c>
      <c r="R5389" t="inlineStr">
        <is>
          <t>min</t>
        </is>
      </c>
      <c r="S5389" t="inlineStr">
        <is>
          <t>Netflix</t>
        </is>
      </c>
      <c r="T5389" t="n">
        <v>3</v>
      </c>
      <c r="U5389" t="n">
        <v>1</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6"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inlineStr">
        <is>
          <t>July</t>
        </is>
      </c>
      <c r="O5390" t="n">
        <v>7</v>
      </c>
      <c r="P5390" t="inlineStr">
        <is>
          <t>2017-07</t>
        </is>
      </c>
      <c r="Q5390" t="n">
        <v>1</v>
      </c>
      <c r="R5390" t="inlineStr">
        <is>
          <t>Season</t>
        </is>
      </c>
      <c r="S5390" t="inlineStr">
        <is>
          <t>Netflix</t>
        </is>
      </c>
      <c r="T5390" t="n">
        <v>3</v>
      </c>
      <c r="U5390" t="n">
        <v>1</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6"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inlineStr">
        <is>
          <t>July</t>
        </is>
      </c>
      <c r="O5391" t="n">
        <v>7</v>
      </c>
      <c r="P5391" t="inlineStr">
        <is>
          <t>2017-07</t>
        </is>
      </c>
      <c r="Q5391" t="n">
        <v>95</v>
      </c>
      <c r="R5391" t="inlineStr">
        <is>
          <t>min</t>
        </is>
      </c>
      <c r="S5391" t="inlineStr">
        <is>
          <t>Netflix</t>
        </is>
      </c>
      <c r="T5391" t="n">
        <v>3</v>
      </c>
      <c r="U5391" t="n">
        <v>1</v>
      </c>
    </row>
    <row r="5392">
      <c r="A5392" t="inlineStr">
        <is>
          <t>s5391</t>
        </is>
      </c>
      <c r="B5392" t="inlineStr">
        <is>
          <t>TV Show</t>
        </is>
      </c>
      <c r="C5392" t="inlineStr">
        <is>
          <t>Against the Tide</t>
        </is>
      </c>
      <c r="E5392" t="inlineStr">
        <is>
          <t>Christopher Lee, Rui En, Desmond Tan, Zheng Geping, Zhang Zhenhuan, Paige Chua, Xu Bin, Carrie Wong</t>
        </is>
      </c>
      <c r="F5392" t="inlineStr">
        <is>
          <t>Singapore</t>
        </is>
      </c>
      <c r="G5392" s="6"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inlineStr">
        <is>
          <t>July</t>
        </is>
      </c>
      <c r="O5392" t="n">
        <v>7</v>
      </c>
      <c r="P5392" t="inlineStr">
        <is>
          <t>2017-07</t>
        </is>
      </c>
      <c r="Q5392" t="n">
        <v>1</v>
      </c>
      <c r="R5392" t="inlineStr">
        <is>
          <t>Season</t>
        </is>
      </c>
      <c r="S5392" t="inlineStr">
        <is>
          <t>Netflix</t>
        </is>
      </c>
      <c r="T5392" t="n">
        <v>3</v>
      </c>
      <c r="U5392" t="n">
        <v>1</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6"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inlineStr">
        <is>
          <t>July</t>
        </is>
      </c>
      <c r="O5393" t="n">
        <v>7</v>
      </c>
      <c r="P5393" t="inlineStr">
        <is>
          <t>2017-07</t>
        </is>
      </c>
      <c r="Q5393" t="n">
        <v>116</v>
      </c>
      <c r="R5393" t="inlineStr">
        <is>
          <t>min</t>
        </is>
      </c>
      <c r="S5393" t="inlineStr">
        <is>
          <t>Netflix</t>
        </is>
      </c>
      <c r="T5393" t="n">
        <v>3</v>
      </c>
      <c r="U5393" t="n">
        <v>1</v>
      </c>
    </row>
    <row r="5394">
      <c r="A5394" t="inlineStr">
        <is>
          <t>s5393</t>
        </is>
      </c>
      <c r="B5394" t="inlineStr">
        <is>
          <t>TV Show</t>
        </is>
      </c>
      <c r="C5394" t="inlineStr">
        <is>
          <t>Barbie Life in the Dreamhouse</t>
        </is>
      </c>
      <c r="E5394" t="inlineStr">
        <is>
          <t>Kate Higgins, Sean Hankinson, Haviland Stillwell, Paula Rhodes, Charlie Bodin, Laura Gerow, Katie Crown, Nakia Burrise, Tara Sands, Ashlyn Selich</t>
        </is>
      </c>
      <c r="F5394" t="inlineStr">
        <is>
          <t>United States, Canada</t>
        </is>
      </c>
      <c r="G5394" s="6"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inlineStr">
        <is>
          <t>July</t>
        </is>
      </c>
      <c r="O5394" t="n">
        <v>7</v>
      </c>
      <c r="P5394" t="inlineStr">
        <is>
          <t>2017-07</t>
        </is>
      </c>
      <c r="Q5394" t="n">
        <v>1</v>
      </c>
      <c r="R5394" t="inlineStr">
        <is>
          <t>Season</t>
        </is>
      </c>
      <c r="S5394" t="inlineStr">
        <is>
          <t>Netflix</t>
        </is>
      </c>
      <c r="T5394" t="n">
        <v>2</v>
      </c>
      <c r="U5394" t="n">
        <v>2</v>
      </c>
    </row>
    <row r="5395">
      <c r="A5395" t="inlineStr">
        <is>
          <t>s5394</t>
        </is>
      </c>
      <c r="B5395" t="inlineStr">
        <is>
          <t>TV Show</t>
        </is>
      </c>
      <c r="C5395" t="inlineStr">
        <is>
          <t>Breakout</t>
        </is>
      </c>
      <c r="E5395" t="inlineStr">
        <is>
          <t>Jeanette Aw, Elvin Ng, Zhou Ying, Christopher Lee, Dai Xiangyu, Guo Liang</t>
        </is>
      </c>
      <c r="G5395" s="6"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inlineStr">
        <is>
          <t>July</t>
        </is>
      </c>
      <c r="O5395" t="n">
        <v>7</v>
      </c>
      <c r="P5395" t="inlineStr">
        <is>
          <t>2017-07</t>
        </is>
      </c>
      <c r="Q5395" t="n">
        <v>1</v>
      </c>
      <c r="R5395" t="inlineStr">
        <is>
          <t>Season</t>
        </is>
      </c>
      <c r="S5395" t="inlineStr">
        <is>
          <t>Netflix</t>
        </is>
      </c>
      <c r="T5395" t="n">
        <v>2</v>
      </c>
      <c r="U5395" t="n">
        <v>0</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6"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inlineStr">
        <is>
          <t>July</t>
        </is>
      </c>
      <c r="O5396" t="n">
        <v>7</v>
      </c>
      <c r="P5396" t="inlineStr">
        <is>
          <t>2017-07</t>
        </is>
      </c>
      <c r="Q5396" t="n">
        <v>86</v>
      </c>
      <c r="R5396" t="inlineStr">
        <is>
          <t>min</t>
        </is>
      </c>
      <c r="S5396" t="inlineStr">
        <is>
          <t>Netflix</t>
        </is>
      </c>
      <c r="T5396" t="n">
        <v>1</v>
      </c>
      <c r="U5396" t="n">
        <v>1</v>
      </c>
    </row>
    <row r="5397">
      <c r="A5397" t="inlineStr">
        <is>
          <t>s5396</t>
        </is>
      </c>
      <c r="B5397" t="inlineStr">
        <is>
          <t>TV Show</t>
        </is>
      </c>
      <c r="C5397" t="inlineStr">
        <is>
          <t>Intersection</t>
        </is>
      </c>
      <c r="E5397" t="inlineStr">
        <is>
          <t>İbrahim Çelikkol, Belçim Bilgin, Alican Yücesoy, Teoman Kumbaracıbaşı, Serdar Yeğin, Tülay Günal, Gözde Cığacı, Ferit Aktuğ, Rojda Demirer, Aybars Kartal Özson</t>
        </is>
      </c>
      <c r="F5397" t="inlineStr">
        <is>
          <t>Turkey</t>
        </is>
      </c>
      <c r="G5397" s="6"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inlineStr">
        <is>
          <t>July</t>
        </is>
      </c>
      <c r="O5397" t="n">
        <v>7</v>
      </c>
      <c r="P5397" t="inlineStr">
        <is>
          <t>2017-07</t>
        </is>
      </c>
      <c r="Q5397" t="n">
        <v>3</v>
      </c>
      <c r="R5397" t="inlineStr">
        <is>
          <t>Seasons</t>
        </is>
      </c>
      <c r="S5397" t="inlineStr">
        <is>
          <t>Netflix</t>
        </is>
      </c>
      <c r="T5397" t="n">
        <v>3</v>
      </c>
      <c r="U5397" t="n">
        <v>1</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6"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inlineStr">
        <is>
          <t>July</t>
        </is>
      </c>
      <c r="O5398" t="n">
        <v>7</v>
      </c>
      <c r="P5398" t="inlineStr">
        <is>
          <t>2017-07</t>
        </is>
      </c>
      <c r="Q5398" t="n">
        <v>153</v>
      </c>
      <c r="R5398" t="inlineStr">
        <is>
          <t>min</t>
        </is>
      </c>
      <c r="S5398" t="inlineStr">
        <is>
          <t>Netflix</t>
        </is>
      </c>
      <c r="T5398" t="n">
        <v>3</v>
      </c>
      <c r="U5398" t="n">
        <v>1</v>
      </c>
    </row>
    <row r="5399">
      <c r="A5399" t="inlineStr">
        <is>
          <t>s5398</t>
        </is>
      </c>
      <c r="B5399" t="inlineStr">
        <is>
          <t>TV Show</t>
        </is>
      </c>
      <c r="C5399" t="inlineStr">
        <is>
          <t>Learning Songs by Little Baby Bum: Nursery Rhyme Friends</t>
        </is>
      </c>
      <c r="E5399" t="inlineStr">
        <is>
          <t>Chloe Marsden, Aaron Marsden, María Esnoz</t>
        </is>
      </c>
      <c r="F5399" t="inlineStr">
        <is>
          <t>United Kingdom</t>
        </is>
      </c>
      <c r="G5399" s="6"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inlineStr">
        <is>
          <t>July</t>
        </is>
      </c>
      <c r="O5399" t="n">
        <v>7</v>
      </c>
      <c r="P5399" t="inlineStr">
        <is>
          <t>2017-07</t>
        </is>
      </c>
      <c r="Q5399" t="n">
        <v>1</v>
      </c>
      <c r="R5399" t="inlineStr">
        <is>
          <t>Season</t>
        </is>
      </c>
      <c r="S5399" t="inlineStr">
        <is>
          <t>Netflix</t>
        </is>
      </c>
      <c r="T5399" t="n">
        <v>2</v>
      </c>
      <c r="U5399" t="n">
        <v>1</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6"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inlineStr">
        <is>
          <t>July</t>
        </is>
      </c>
      <c r="O5400" t="n">
        <v>7</v>
      </c>
      <c r="P5400" t="inlineStr">
        <is>
          <t>2017-07</t>
        </is>
      </c>
      <c r="Q5400" t="n">
        <v>104</v>
      </c>
      <c r="R5400" t="inlineStr">
        <is>
          <t>min</t>
        </is>
      </c>
      <c r="S5400" t="inlineStr">
        <is>
          <t>Netflix</t>
        </is>
      </c>
      <c r="T5400" t="n">
        <v>3</v>
      </c>
      <c r="U5400" t="n">
        <v>1</v>
      </c>
    </row>
    <row r="5401">
      <c r="A5401" t="inlineStr">
        <is>
          <t>s5400</t>
        </is>
      </c>
      <c r="B5401" t="inlineStr">
        <is>
          <t>TV Show</t>
        </is>
      </c>
      <c r="C5401" t="inlineStr">
        <is>
          <t>Mystic Whispers</t>
        </is>
      </c>
      <c r="E5401" t="inlineStr">
        <is>
          <t>Romeo Tan, Sheila Sim, Yuan Shuai, Aloysius Pang</t>
        </is>
      </c>
      <c r="F5401" t="inlineStr">
        <is>
          <t>Singapore</t>
        </is>
      </c>
      <c r="G5401" s="6"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inlineStr">
        <is>
          <t>July</t>
        </is>
      </c>
      <c r="O5401" t="n">
        <v>7</v>
      </c>
      <c r="P5401" t="inlineStr">
        <is>
          <t>2017-07</t>
        </is>
      </c>
      <c r="Q5401" t="n">
        <v>1</v>
      </c>
      <c r="R5401" t="inlineStr">
        <is>
          <t>Season</t>
        </is>
      </c>
      <c r="S5401" t="inlineStr">
        <is>
          <t>Netflix</t>
        </is>
      </c>
      <c r="T5401" t="n">
        <v>3</v>
      </c>
      <c r="U5401" t="n">
        <v>1</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6"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inlineStr">
        <is>
          <t>July</t>
        </is>
      </c>
      <c r="O5402" t="n">
        <v>7</v>
      </c>
      <c r="P5402" t="inlineStr">
        <is>
          <t>2017-07</t>
        </is>
      </c>
      <c r="Q5402" t="n">
        <v>163</v>
      </c>
      <c r="R5402" t="inlineStr">
        <is>
          <t>min</t>
        </is>
      </c>
      <c r="S5402" t="inlineStr">
        <is>
          <t>Netflix</t>
        </is>
      </c>
      <c r="T5402" t="n">
        <v>3</v>
      </c>
      <c r="U5402" t="n">
        <v>1</v>
      </c>
    </row>
    <row r="5403">
      <c r="A5403" t="inlineStr">
        <is>
          <t>s5402</t>
        </is>
      </c>
      <c r="B5403" t="inlineStr">
        <is>
          <t>TV Show</t>
        </is>
      </c>
      <c r="C5403" t="inlineStr">
        <is>
          <t>Spice Up</t>
        </is>
      </c>
      <c r="E5403" t="inlineStr">
        <is>
          <t>Jeanette Aw, Patrick Lee, Huang Qi Ming, Sora Ma, Hong Huifang, Xu Bin, Chen Shucheng</t>
        </is>
      </c>
      <c r="G5403" s="6"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inlineStr">
        <is>
          <t>July</t>
        </is>
      </c>
      <c r="O5403" t="n">
        <v>7</v>
      </c>
      <c r="P5403" t="inlineStr">
        <is>
          <t>2017-07</t>
        </is>
      </c>
      <c r="Q5403" t="n">
        <v>1</v>
      </c>
      <c r="R5403" t="inlineStr">
        <is>
          <t>Season</t>
        </is>
      </c>
      <c r="S5403" t="inlineStr">
        <is>
          <t>Netflix</t>
        </is>
      </c>
      <c r="T5403" t="n">
        <v>3</v>
      </c>
      <c r="U5403" t="n">
        <v>0</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6"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inlineStr">
        <is>
          <t>July</t>
        </is>
      </c>
      <c r="O5404" t="n">
        <v>7</v>
      </c>
      <c r="P5404" t="inlineStr">
        <is>
          <t>2017-07</t>
        </is>
      </c>
      <c r="Q5404" t="n">
        <v>106</v>
      </c>
      <c r="R5404" t="inlineStr">
        <is>
          <t>min</t>
        </is>
      </c>
      <c r="S5404" t="inlineStr">
        <is>
          <t>Netflix</t>
        </is>
      </c>
      <c r="T5404" t="n">
        <v>2</v>
      </c>
      <c r="U5404" t="n">
        <v>1</v>
      </c>
    </row>
    <row r="5405">
      <c r="A5405" t="inlineStr">
        <is>
          <t>s5404</t>
        </is>
      </c>
      <c r="B5405" t="inlineStr">
        <is>
          <t>TV Show</t>
        </is>
      </c>
      <c r="C5405" t="inlineStr">
        <is>
          <t>The Oath</t>
        </is>
      </c>
      <c r="E5405" t="inlineStr">
        <is>
          <t>Christopher Lee, Jesseca Liu, Ann Kok, Kate Pang, Zhang Zhenhuan, Richard Low</t>
        </is>
      </c>
      <c r="F5405" t="inlineStr">
        <is>
          <t>Singapore</t>
        </is>
      </c>
      <c r="G5405" s="6"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inlineStr">
        <is>
          <t>July</t>
        </is>
      </c>
      <c r="O5405" t="n">
        <v>7</v>
      </c>
      <c r="P5405" t="inlineStr">
        <is>
          <t>2017-07</t>
        </is>
      </c>
      <c r="Q5405" t="n">
        <v>1</v>
      </c>
      <c r="R5405" t="inlineStr">
        <is>
          <t>Season</t>
        </is>
      </c>
      <c r="S5405" t="inlineStr">
        <is>
          <t>Netflix</t>
        </is>
      </c>
      <c r="T5405" t="n">
        <v>3</v>
      </c>
      <c r="U5405" t="n">
        <v>1</v>
      </c>
    </row>
    <row r="5406">
      <c r="A5406" t="inlineStr">
        <is>
          <t>s5405</t>
        </is>
      </c>
      <c r="B5406" t="inlineStr">
        <is>
          <t>TV Show</t>
        </is>
      </c>
      <c r="C5406" t="inlineStr">
        <is>
          <t>The Truth Seekers</t>
        </is>
      </c>
      <c r="E5406" t="inlineStr">
        <is>
          <t>Chen Hanwei, Rebecca Lim, Desmond Tan, Yusuke Fukuchi</t>
        </is>
      </c>
      <c r="F5406" t="inlineStr">
        <is>
          <t>Singapore</t>
        </is>
      </c>
      <c r="G5406" s="6"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inlineStr">
        <is>
          <t>July</t>
        </is>
      </c>
      <c r="O5406" t="n">
        <v>7</v>
      </c>
      <c r="P5406" t="inlineStr">
        <is>
          <t>2017-07</t>
        </is>
      </c>
      <c r="Q5406" t="n">
        <v>1</v>
      </c>
      <c r="R5406" t="inlineStr">
        <is>
          <t>Season</t>
        </is>
      </c>
      <c r="S5406" t="inlineStr">
        <is>
          <t>Netflix</t>
        </is>
      </c>
      <c r="T5406" t="n">
        <v>3</v>
      </c>
      <c r="U5406" t="n">
        <v>1</v>
      </c>
    </row>
    <row r="5407">
      <c r="A5407" t="inlineStr">
        <is>
          <t>s5406</t>
        </is>
      </c>
      <c r="B5407" t="inlineStr">
        <is>
          <t>TV Show</t>
        </is>
      </c>
      <c r="C5407" t="inlineStr">
        <is>
          <t>The Ultimatum</t>
        </is>
      </c>
      <c r="E5407" t="inlineStr">
        <is>
          <t>Zoe Tay, Fann Wong, Li Nanxing, Tay Ping Hui, Elvin Ng, Felicia Chin, Jerry Yeo</t>
        </is>
      </c>
      <c r="F5407" t="inlineStr">
        <is>
          <t>Singapore</t>
        </is>
      </c>
      <c r="G5407" s="6"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inlineStr">
        <is>
          <t>July</t>
        </is>
      </c>
      <c r="O5407" t="n">
        <v>7</v>
      </c>
      <c r="P5407" t="inlineStr">
        <is>
          <t>2017-07</t>
        </is>
      </c>
      <c r="Q5407" t="n">
        <v>1</v>
      </c>
      <c r="R5407" t="inlineStr">
        <is>
          <t>Season</t>
        </is>
      </c>
      <c r="S5407" t="inlineStr">
        <is>
          <t>Netflix</t>
        </is>
      </c>
      <c r="T5407" t="n">
        <v>2</v>
      </c>
      <c r="U5407" t="n">
        <v>1</v>
      </c>
    </row>
    <row r="5408">
      <c r="A5408" t="inlineStr">
        <is>
          <t>s5407</t>
        </is>
      </c>
      <c r="B5408" t="inlineStr">
        <is>
          <t>TV Show</t>
        </is>
      </c>
      <c r="C5408" t="inlineStr">
        <is>
          <t>Unriddle</t>
        </is>
      </c>
      <c r="E5408" t="inlineStr">
        <is>
          <t>Rui En, Chen Liping, Tay Ping Hui, Andie Chen, Xiang Yun, Joshua Ang, Zhou Ying</t>
        </is>
      </c>
      <c r="F5408" t="inlineStr">
        <is>
          <t>Singapore</t>
        </is>
      </c>
      <c r="G5408" s="6"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inlineStr">
        <is>
          <t>July</t>
        </is>
      </c>
      <c r="O5408" t="n">
        <v>7</v>
      </c>
      <c r="P5408" t="inlineStr">
        <is>
          <t>2017-07</t>
        </is>
      </c>
      <c r="Q5408" t="n">
        <v>2</v>
      </c>
      <c r="R5408" t="inlineStr">
        <is>
          <t>Seasons</t>
        </is>
      </c>
      <c r="S5408" t="inlineStr">
        <is>
          <t>Netflix</t>
        </is>
      </c>
      <c r="T5408" t="n">
        <v>3</v>
      </c>
      <c r="U5408" t="n">
        <v>1</v>
      </c>
    </row>
    <row r="5409">
      <c r="A5409" t="inlineStr">
        <is>
          <t>s5408</t>
        </is>
      </c>
      <c r="B5409" t="inlineStr">
        <is>
          <t>TV Show</t>
        </is>
      </c>
      <c r="C5409" t="inlineStr">
        <is>
          <t>World at Your Feet</t>
        </is>
      </c>
      <c r="E5409" t="inlineStr">
        <is>
          <t>Ha Yu, Tay Ping Hui, Jeanette Aw, Elvin Ng, Yvonne Lim, Zhang Zhenhuan, Vivian Lai, Ian Fang, Xu Bin</t>
        </is>
      </c>
      <c r="F5409" t="inlineStr">
        <is>
          <t>Singapore</t>
        </is>
      </c>
      <c r="G5409" s="6"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inlineStr">
        <is>
          <t>July</t>
        </is>
      </c>
      <c r="O5409" t="n">
        <v>7</v>
      </c>
      <c r="P5409" t="inlineStr">
        <is>
          <t>2017-07</t>
        </is>
      </c>
      <c r="Q5409" t="n">
        <v>1</v>
      </c>
      <c r="R5409" t="inlineStr">
        <is>
          <t>Season</t>
        </is>
      </c>
      <c r="S5409" t="inlineStr">
        <is>
          <t>Netflix</t>
        </is>
      </c>
      <c r="T5409" t="n">
        <v>2</v>
      </c>
      <c r="U5409" t="n">
        <v>1</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6"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inlineStr">
        <is>
          <t>July</t>
        </is>
      </c>
      <c r="O5410" t="n">
        <v>7</v>
      </c>
      <c r="P5410" t="inlineStr">
        <is>
          <t>2017-07</t>
        </is>
      </c>
      <c r="Q5410" t="n">
        <v>148</v>
      </c>
      <c r="R5410" t="inlineStr">
        <is>
          <t>min</t>
        </is>
      </c>
      <c r="S5410" t="inlineStr">
        <is>
          <t>Netflix</t>
        </is>
      </c>
      <c r="T5410" t="n">
        <v>2</v>
      </c>
      <c r="U5410" t="n">
        <v>1</v>
      </c>
    </row>
    <row r="5411">
      <c r="A5411" t="inlineStr">
        <is>
          <t>s5410</t>
        </is>
      </c>
      <c r="B5411" t="inlineStr">
        <is>
          <t>TV Show</t>
        </is>
      </c>
      <c r="C5411" t="inlineStr">
        <is>
          <t>Yes We Can!</t>
        </is>
      </c>
      <c r="E5411" t="inlineStr">
        <is>
          <t>Romeo Tan, Rebecca Lim, Sora Ma, Xu Bin, Chen Liping, Chen Hanwei, Yao Wenlong, Eelyn Kok, Dennis Chew</t>
        </is>
      </c>
      <c r="F5411" t="inlineStr">
        <is>
          <t>Singapore</t>
        </is>
      </c>
      <c r="G5411" s="6"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inlineStr">
        <is>
          <t>July</t>
        </is>
      </c>
      <c r="O5411" t="n">
        <v>7</v>
      </c>
      <c r="P5411" t="inlineStr">
        <is>
          <t>2017-07</t>
        </is>
      </c>
      <c r="Q5411" t="n">
        <v>1</v>
      </c>
      <c r="R5411" t="inlineStr">
        <is>
          <t>Season</t>
        </is>
      </c>
      <c r="S5411" t="inlineStr">
        <is>
          <t>Netflix</t>
        </is>
      </c>
      <c r="T5411" t="n">
        <v>2</v>
      </c>
      <c r="U5411" t="n">
        <v>1</v>
      </c>
    </row>
    <row r="5412">
      <c r="A5412" t="inlineStr">
        <is>
          <t>s5411</t>
        </is>
      </c>
      <c r="B5412" t="inlineStr">
        <is>
          <t>TV Show</t>
        </is>
      </c>
      <c r="C5412" t="inlineStr">
        <is>
          <t>Yours Fatefully</t>
        </is>
      </c>
      <c r="E5412" t="inlineStr">
        <is>
          <t>Kingone Wang, Jesseca Liu, Xiang Yun, Chen Shucheng, Eelyn Kok, Cavin Soh, Sora Ma</t>
        </is>
      </c>
      <c r="F5412" t="inlineStr">
        <is>
          <t>Singapore</t>
        </is>
      </c>
      <c r="G5412" s="6"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inlineStr">
        <is>
          <t>July</t>
        </is>
      </c>
      <c r="O5412" t="n">
        <v>7</v>
      </c>
      <c r="P5412" t="inlineStr">
        <is>
          <t>2017-07</t>
        </is>
      </c>
      <c r="Q5412" t="n">
        <v>1</v>
      </c>
      <c r="R5412" t="inlineStr">
        <is>
          <t>Season</t>
        </is>
      </c>
      <c r="S5412" t="inlineStr">
        <is>
          <t>Netflix</t>
        </is>
      </c>
      <c r="T5412" t="n">
        <v>3</v>
      </c>
      <c r="U5412" t="n">
        <v>1</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6"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inlineStr">
        <is>
          <t>July</t>
        </is>
      </c>
      <c r="O5413" t="n">
        <v>7</v>
      </c>
      <c r="P5413" t="inlineStr">
        <is>
          <t>2017-07</t>
        </is>
      </c>
      <c r="Q5413" t="n">
        <v>105</v>
      </c>
      <c r="R5413" t="inlineStr">
        <is>
          <t>min</t>
        </is>
      </c>
      <c r="S5413" t="inlineStr">
        <is>
          <t>Netflix</t>
        </is>
      </c>
      <c r="T5413" t="n">
        <v>2</v>
      </c>
      <c r="U5413" t="n">
        <v>1</v>
      </c>
    </row>
    <row r="5414">
      <c r="A5414" t="inlineStr">
        <is>
          <t>s5413</t>
        </is>
      </c>
      <c r="B5414" t="inlineStr">
        <is>
          <t>TV Show</t>
        </is>
      </c>
      <c r="C5414" t="inlineStr">
        <is>
          <t>Criminal Minds</t>
        </is>
      </c>
      <c r="E5414" t="inlineStr">
        <is>
          <t>Mandy Patinkin, Joe Mantegna, Thomas Gibson, Shemar Moore, Matthew Gray Gubler, Kirsten Vangsness, A.J. Cook, Paget Brewster, Lola Glaudini, Jennifer Love Hewitt, Jeanne Tripplehorn</t>
        </is>
      </c>
      <c r="F5414" t="inlineStr">
        <is>
          <t>United States, Canada</t>
        </is>
      </c>
      <c r="G5414" s="6"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inlineStr">
        <is>
          <t>June</t>
        </is>
      </c>
      <c r="O5414" t="n">
        <v>6</v>
      </c>
      <c r="P5414" t="inlineStr">
        <is>
          <t>2017-06</t>
        </is>
      </c>
      <c r="Q5414" t="n">
        <v>12</v>
      </c>
      <c r="R5414" t="inlineStr">
        <is>
          <t>Seasons</t>
        </is>
      </c>
      <c r="S5414" t="inlineStr">
        <is>
          <t>Netflix</t>
        </is>
      </c>
      <c r="T5414" t="n">
        <v>3</v>
      </c>
      <c r="U5414" t="n">
        <v>2</v>
      </c>
    </row>
    <row r="5415">
      <c r="A5415" t="inlineStr">
        <is>
          <t>s5414</t>
        </is>
      </c>
      <c r="B5415" t="inlineStr">
        <is>
          <t>TV Show</t>
        </is>
      </c>
      <c r="C5415" t="inlineStr">
        <is>
          <t>Gypsy</t>
        </is>
      </c>
      <c r="E5415" t="inlineStr">
        <is>
          <t>Naomi Watts, Billy Crudup, Sophie Cookson, Karl Glusman, Poorna Jagannathan, Brooke Bloom, Lucy Boynton, Melanie Liburd, Brenda Vaccaro, Maren Heary, Blythe Danner</t>
        </is>
      </c>
      <c r="F5415" t="inlineStr">
        <is>
          <t>United States, United Kingdom</t>
        </is>
      </c>
      <c r="G5415" s="6"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inlineStr">
        <is>
          <t>June</t>
        </is>
      </c>
      <c r="O5415" t="n">
        <v>6</v>
      </c>
      <c r="P5415" t="inlineStr">
        <is>
          <t>2017-06</t>
        </is>
      </c>
      <c r="Q5415" t="n">
        <v>1</v>
      </c>
      <c r="R5415" t="inlineStr">
        <is>
          <t>Season</t>
        </is>
      </c>
      <c r="S5415" t="inlineStr">
        <is>
          <t>Netflix</t>
        </is>
      </c>
      <c r="T5415" t="n">
        <v>1</v>
      </c>
      <c r="U5415" t="n">
        <v>2</v>
      </c>
    </row>
    <row r="5416">
      <c r="A5416" t="inlineStr">
        <is>
          <t>s5415</t>
        </is>
      </c>
      <c r="B5416" t="inlineStr">
        <is>
          <t>TV Show</t>
        </is>
      </c>
      <c r="C5416" t="inlineStr">
        <is>
          <t>Little Witch Academia</t>
        </is>
      </c>
      <c r="E5416" t="inlineStr">
        <is>
          <t>Megumi Han, Fumiko Orikasa, Michiyo Murase, Yoko Hikasa, Arisa Shida, Rie Murakawa, Reina Ueda, Ryosuke Kanemoto, Junko Takeuchi, Noriko Hidaka</t>
        </is>
      </c>
      <c r="F5416" t="inlineStr">
        <is>
          <t>Japan</t>
        </is>
      </c>
      <c r="G5416" s="6"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inlineStr">
        <is>
          <t>June</t>
        </is>
      </c>
      <c r="O5416" t="n">
        <v>6</v>
      </c>
      <c r="P5416" t="inlineStr">
        <is>
          <t>2017-06</t>
        </is>
      </c>
      <c r="Q5416" t="n">
        <v>2</v>
      </c>
      <c r="R5416" t="inlineStr">
        <is>
          <t>Seasons</t>
        </is>
      </c>
      <c r="S5416" t="inlineStr">
        <is>
          <t>Netflix</t>
        </is>
      </c>
      <c r="T5416" t="n">
        <v>2</v>
      </c>
      <c r="U5416" t="n">
        <v>1</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6"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inlineStr">
        <is>
          <t>June</t>
        </is>
      </c>
      <c r="O5417" t="n">
        <v>6</v>
      </c>
      <c r="P5417" t="inlineStr">
        <is>
          <t>2017-06</t>
        </is>
      </c>
      <c r="Q5417" t="n">
        <v>121</v>
      </c>
      <c r="R5417" t="inlineStr">
        <is>
          <t>min</t>
        </is>
      </c>
      <c r="S5417" t="inlineStr">
        <is>
          <t>Netflix</t>
        </is>
      </c>
      <c r="T5417" t="n">
        <v>3</v>
      </c>
      <c r="U5417" t="n">
        <v>2</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6"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inlineStr">
        <is>
          <t>June</t>
        </is>
      </c>
      <c r="O5418" t="n">
        <v>6</v>
      </c>
      <c r="P5418" t="inlineStr">
        <is>
          <t>2017-06</t>
        </is>
      </c>
      <c r="Q5418" t="n">
        <v>66</v>
      </c>
      <c r="R5418" t="inlineStr">
        <is>
          <t>min</t>
        </is>
      </c>
      <c r="S5418" t="inlineStr">
        <is>
          <t>Netflix</t>
        </is>
      </c>
      <c r="T5418" t="n">
        <v>1</v>
      </c>
      <c r="U5418" t="n">
        <v>1</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6"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inlineStr">
        <is>
          <t>June</t>
        </is>
      </c>
      <c r="O5419" t="n">
        <v>6</v>
      </c>
      <c r="P5419" t="inlineStr">
        <is>
          <t>2017-06</t>
        </is>
      </c>
      <c r="Q5419" t="n">
        <v>102</v>
      </c>
      <c r="R5419" t="inlineStr">
        <is>
          <t>min</t>
        </is>
      </c>
      <c r="S5419" t="inlineStr">
        <is>
          <t>Netflix</t>
        </is>
      </c>
      <c r="T5419" t="n">
        <v>2</v>
      </c>
      <c r="U5419" t="n">
        <v>1</v>
      </c>
    </row>
    <row r="5420">
      <c r="A5420" t="inlineStr">
        <is>
          <t>s5419</t>
        </is>
      </c>
      <c r="B5420" t="inlineStr">
        <is>
          <t>Movie</t>
        </is>
      </c>
      <c r="C5420" t="inlineStr">
        <is>
          <t>Nobody Speak: Trials of the Free Press</t>
        </is>
      </c>
      <c r="D5420" t="inlineStr">
        <is>
          <t>Brian Knappenberger</t>
        </is>
      </c>
      <c r="F5420" t="inlineStr">
        <is>
          <t>Netherlands, United States</t>
        </is>
      </c>
      <c r="G5420" s="6"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inlineStr">
        <is>
          <t>June</t>
        </is>
      </c>
      <c r="O5420" t="n">
        <v>6</v>
      </c>
      <c r="P5420" t="inlineStr">
        <is>
          <t>2017-06</t>
        </is>
      </c>
      <c r="Q5420" t="n">
        <v>96</v>
      </c>
      <c r="R5420" t="inlineStr">
        <is>
          <t>min</t>
        </is>
      </c>
      <c r="S5420" t="inlineStr">
        <is>
          <t>Netflix</t>
        </is>
      </c>
      <c r="T5420" t="n">
        <v>1</v>
      </c>
      <c r="U5420" t="n">
        <v>2</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6"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inlineStr">
        <is>
          <t>June</t>
        </is>
      </c>
      <c r="O5421" t="n">
        <v>6</v>
      </c>
      <c r="P5421" t="inlineStr">
        <is>
          <t>2017-06</t>
        </is>
      </c>
      <c r="Q5421" t="n">
        <v>89</v>
      </c>
      <c r="R5421" t="inlineStr">
        <is>
          <t>min</t>
        </is>
      </c>
      <c r="S5421" t="inlineStr">
        <is>
          <t>Netflix</t>
        </is>
      </c>
      <c r="T5421" t="n">
        <v>2</v>
      </c>
      <c r="U5421" t="n">
        <v>1</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6"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inlineStr">
        <is>
          <t>June</t>
        </is>
      </c>
      <c r="O5422" t="n">
        <v>6</v>
      </c>
      <c r="P5422" t="inlineStr">
        <is>
          <t>2017-06</t>
        </is>
      </c>
      <c r="Q5422" t="n">
        <v>161</v>
      </c>
      <c r="R5422" t="inlineStr">
        <is>
          <t>min</t>
        </is>
      </c>
      <c r="S5422" t="inlineStr">
        <is>
          <t>Netflix</t>
        </is>
      </c>
      <c r="T5422" t="n">
        <v>3</v>
      </c>
      <c r="U5422" t="n">
        <v>1</v>
      </c>
    </row>
    <row r="5423">
      <c r="A5423" t="inlineStr">
        <is>
          <t>s5422</t>
        </is>
      </c>
      <c r="B5423" t="inlineStr">
        <is>
          <t>TV Show</t>
        </is>
      </c>
      <c r="C5423" t="inlineStr">
        <is>
          <t>Young &amp; Hungry</t>
        </is>
      </c>
      <c r="E5423" t="inlineStr">
        <is>
          <t>Emily Osment, Kym Whitley, Rex Lee, Jonathan Sadowski, Aimee Carrero, Jesse McCartney, Ashley Tisdale</t>
        </is>
      </c>
      <c r="F5423" t="inlineStr">
        <is>
          <t>United States</t>
        </is>
      </c>
      <c r="G5423" s="6"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inlineStr">
        <is>
          <t>June</t>
        </is>
      </c>
      <c r="O5423" t="n">
        <v>6</v>
      </c>
      <c r="P5423" t="inlineStr">
        <is>
          <t>2017-06</t>
        </is>
      </c>
      <c r="Q5423" t="n">
        <v>5</v>
      </c>
      <c r="R5423" t="inlineStr">
        <is>
          <t>Seasons</t>
        </is>
      </c>
      <c r="S5423" t="inlineStr">
        <is>
          <t>Netflix</t>
        </is>
      </c>
      <c r="T5423" t="n">
        <v>1</v>
      </c>
      <c r="U5423" t="n">
        <v>1</v>
      </c>
    </row>
    <row r="5424">
      <c r="A5424" t="inlineStr">
        <is>
          <t>s5423</t>
        </is>
      </c>
      <c r="B5424" t="inlineStr">
        <is>
          <t>TV Show</t>
        </is>
      </c>
      <c r="C5424" t="inlineStr">
        <is>
          <t>Pac-Man and the Ghostly Adventures</t>
        </is>
      </c>
      <c r="E5424" t="inlineStr">
        <is>
          <t>Erin Mathews, Sam Vincent, Andrea Libman, Ashleigh Ball, Ian James Corlett, Brian Drummond, Lee Tockar, Matt Hill</t>
        </is>
      </c>
      <c r="F5424" t="inlineStr">
        <is>
          <t>United States, Japan, Canada</t>
        </is>
      </c>
      <c r="G5424" s="6"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inlineStr">
        <is>
          <t>June</t>
        </is>
      </c>
      <c r="O5424" t="n">
        <v>6</v>
      </c>
      <c r="P5424" t="inlineStr">
        <is>
          <t>2017-06</t>
        </is>
      </c>
      <c r="Q5424" t="n">
        <v>2</v>
      </c>
      <c r="R5424" t="inlineStr">
        <is>
          <t>Seasons</t>
        </is>
      </c>
      <c r="S5424" t="inlineStr">
        <is>
          <t>Netflix</t>
        </is>
      </c>
      <c r="T5424" t="n">
        <v>2</v>
      </c>
      <c r="U5424" t="n">
        <v>3</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6"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inlineStr">
        <is>
          <t>June</t>
        </is>
      </c>
      <c r="O5425" t="n">
        <v>6</v>
      </c>
      <c r="P5425" t="inlineStr">
        <is>
          <t>2017-06</t>
        </is>
      </c>
      <c r="Q5425" t="n">
        <v>24</v>
      </c>
      <c r="R5425" t="inlineStr">
        <is>
          <t>min</t>
        </is>
      </c>
      <c r="S5425" t="inlineStr">
        <is>
          <t>Netflix</t>
        </is>
      </c>
      <c r="T5425" t="n">
        <v>2</v>
      </c>
      <c r="U5425" t="n">
        <v>1</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6"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inlineStr">
        <is>
          <t>June</t>
        </is>
      </c>
      <c r="O5426" t="n">
        <v>6</v>
      </c>
      <c r="P5426" t="inlineStr">
        <is>
          <t>2017-06</t>
        </is>
      </c>
      <c r="Q5426" t="n">
        <v>66</v>
      </c>
      <c r="R5426" t="inlineStr">
        <is>
          <t>min</t>
        </is>
      </c>
      <c r="S5426" t="inlineStr">
        <is>
          <t>Netflix</t>
        </is>
      </c>
      <c r="T5426" t="n">
        <v>1</v>
      </c>
      <c r="U5426" t="n">
        <v>1</v>
      </c>
    </row>
    <row r="5427">
      <c r="A5427" t="inlineStr">
        <is>
          <t>s5426</t>
        </is>
      </c>
      <c r="B5427" t="inlineStr">
        <is>
          <t>TV Show</t>
        </is>
      </c>
      <c r="C5427" t="inlineStr">
        <is>
          <t>Aquarius</t>
        </is>
      </c>
      <c r="E5427" t="inlineStr">
        <is>
          <t>David Duchovny, Gethin Anthony, Grey Damon, Emma Dumont, Claire Holt, Michaela McManus, Brían F. O'Byrne, David Meunier, Ambyr Childers, Tara Lynne Barr, Whitney Rose Pynn, Jason Ralph</t>
        </is>
      </c>
      <c r="F5427" t="inlineStr">
        <is>
          <t>United States</t>
        </is>
      </c>
      <c r="G5427" s="6"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inlineStr">
        <is>
          <t>June</t>
        </is>
      </c>
      <c r="O5427" t="n">
        <v>6</v>
      </c>
      <c r="P5427" t="inlineStr">
        <is>
          <t>2017-06</t>
        </is>
      </c>
      <c r="Q5427" t="n">
        <v>2</v>
      </c>
      <c r="R5427" t="inlineStr">
        <is>
          <t>Seasons</t>
        </is>
      </c>
      <c r="S5427" t="inlineStr">
        <is>
          <t>Netflix</t>
        </is>
      </c>
      <c r="T5427" t="n">
        <v>2</v>
      </c>
      <c r="U5427" t="n">
        <v>1</v>
      </c>
    </row>
    <row r="5428">
      <c r="A5428" t="inlineStr">
        <is>
          <t>s5427</t>
        </is>
      </c>
      <c r="B5428" t="inlineStr">
        <is>
          <t>Movie</t>
        </is>
      </c>
      <c r="C5428" t="inlineStr">
        <is>
          <t>Counterpunch</t>
        </is>
      </c>
      <c r="D5428" t="inlineStr">
        <is>
          <t>Jay Bulger</t>
        </is>
      </c>
      <c r="F5428" t="inlineStr">
        <is>
          <t>United States</t>
        </is>
      </c>
      <c r="G5428" s="6"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inlineStr">
        <is>
          <t>June</t>
        </is>
      </c>
      <c r="O5428" t="n">
        <v>6</v>
      </c>
      <c r="P5428" t="inlineStr">
        <is>
          <t>2017-06</t>
        </is>
      </c>
      <c r="Q5428" t="n">
        <v>91</v>
      </c>
      <c r="R5428" t="inlineStr">
        <is>
          <t>min</t>
        </is>
      </c>
      <c r="S5428" t="inlineStr">
        <is>
          <t>Netflix</t>
        </is>
      </c>
      <c r="T5428" t="n">
        <v>2</v>
      </c>
      <c r="U5428" t="n">
        <v>1</v>
      </c>
    </row>
    <row r="5429">
      <c r="A5429" t="inlineStr">
        <is>
          <t>s5428</t>
        </is>
      </c>
      <c r="B5429" t="inlineStr">
        <is>
          <t>Movie</t>
        </is>
      </c>
      <c r="C5429" t="inlineStr">
        <is>
          <t>What the Health</t>
        </is>
      </c>
      <c r="D5429" t="inlineStr">
        <is>
          <t>Kip Andersen, Keegan Kuhn</t>
        </is>
      </c>
      <c r="F5429" t="inlineStr">
        <is>
          <t>United States</t>
        </is>
      </c>
      <c r="G5429" s="6"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inlineStr">
        <is>
          <t>June</t>
        </is>
      </c>
      <c r="O5429" t="n">
        <v>6</v>
      </c>
      <c r="P5429" t="inlineStr">
        <is>
          <t>2017-06</t>
        </is>
      </c>
      <c r="Q5429" t="n">
        <v>92</v>
      </c>
      <c r="R5429" t="inlineStr">
        <is>
          <t>min</t>
        </is>
      </c>
      <c r="S5429" t="inlineStr">
        <is>
          <t>Netflix</t>
        </is>
      </c>
      <c r="T5429" t="n">
        <v>1</v>
      </c>
      <c r="U5429" t="n">
        <v>1</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6"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inlineStr">
        <is>
          <t>June</t>
        </is>
      </c>
      <c r="O5430" t="n">
        <v>6</v>
      </c>
      <c r="P5430" t="inlineStr">
        <is>
          <t>2017-06</t>
        </is>
      </c>
      <c r="Q5430" t="n">
        <v>2</v>
      </c>
      <c r="R5430" t="inlineStr">
        <is>
          <t>Seasons</t>
        </is>
      </c>
      <c r="S5430" t="inlineStr">
        <is>
          <t>Netflix</t>
        </is>
      </c>
      <c r="T5430" t="n">
        <v>1</v>
      </c>
      <c r="U5430" t="n">
        <v>2</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6"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inlineStr">
        <is>
          <t>June</t>
        </is>
      </c>
      <c r="O5431" t="n">
        <v>6</v>
      </c>
      <c r="P5431" t="inlineStr">
        <is>
          <t>2017-06</t>
        </is>
      </c>
      <c r="Q5431" t="n">
        <v>104</v>
      </c>
      <c r="R5431" t="inlineStr">
        <is>
          <t>min</t>
        </is>
      </c>
      <c r="S5431" t="inlineStr">
        <is>
          <t>Netflix</t>
        </is>
      </c>
      <c r="T5431" t="n">
        <v>3</v>
      </c>
      <c r="U5431" t="n">
        <v>1</v>
      </c>
    </row>
    <row r="5432">
      <c r="A5432" t="inlineStr">
        <is>
          <t>s5431</t>
        </is>
      </c>
      <c r="B5432" t="inlineStr">
        <is>
          <t>Movie</t>
        </is>
      </c>
      <c r="C5432" t="inlineStr">
        <is>
          <t>Marco Luque: Tamo Junto</t>
        </is>
      </c>
      <c r="D5432" t="inlineStr">
        <is>
          <t>Caio Cobra</t>
        </is>
      </c>
      <c r="E5432" t="inlineStr">
        <is>
          <t>Marco Luque</t>
        </is>
      </c>
      <c r="F5432" t="inlineStr">
        <is>
          <t>Brazil</t>
        </is>
      </c>
      <c r="G5432" s="6"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inlineStr">
        <is>
          <t>June</t>
        </is>
      </c>
      <c r="O5432" t="n">
        <v>6</v>
      </c>
      <c r="P5432" t="inlineStr">
        <is>
          <t>2017-06</t>
        </is>
      </c>
      <c r="Q5432" t="n">
        <v>73</v>
      </c>
      <c r="R5432" t="inlineStr">
        <is>
          <t>min</t>
        </is>
      </c>
      <c r="S5432" t="inlineStr">
        <is>
          <t>Netflix</t>
        </is>
      </c>
      <c r="T5432" t="n">
        <v>1</v>
      </c>
      <c r="U5432" t="n">
        <v>1</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6"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inlineStr">
        <is>
          <t>June</t>
        </is>
      </c>
      <c r="O5433" t="n">
        <v>6</v>
      </c>
      <c r="P5433" t="inlineStr">
        <is>
          <t>2017-06</t>
        </is>
      </c>
      <c r="Q5433" t="n">
        <v>47</v>
      </c>
      <c r="R5433" t="inlineStr">
        <is>
          <t>min</t>
        </is>
      </c>
      <c r="S5433" t="inlineStr">
        <is>
          <t>Netflix</t>
        </is>
      </c>
      <c r="T5433" t="n">
        <v>1</v>
      </c>
      <c r="U5433" t="n">
        <v>1</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6"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inlineStr">
        <is>
          <t>June</t>
        </is>
      </c>
      <c r="O5434" t="n">
        <v>6</v>
      </c>
      <c r="P5434" t="inlineStr">
        <is>
          <t>2017-06</t>
        </is>
      </c>
      <c r="Q5434" t="n">
        <v>102</v>
      </c>
      <c r="R5434" t="inlineStr">
        <is>
          <t>min</t>
        </is>
      </c>
      <c r="S5434" t="inlineStr">
        <is>
          <t>Netflix</t>
        </is>
      </c>
      <c r="T5434" t="n">
        <v>1</v>
      </c>
      <c r="U5434" t="n">
        <v>1</v>
      </c>
    </row>
    <row r="5435">
      <c r="A5435" t="inlineStr">
        <is>
          <t>s5434</t>
        </is>
      </c>
      <c r="B5435" t="inlineStr">
        <is>
          <t>TV Show</t>
        </is>
      </c>
      <c r="C5435" t="inlineStr">
        <is>
          <t>28 Moons</t>
        </is>
      </c>
      <c r="E5435" t="inlineStr">
        <is>
          <t>Jin-sung Yang, Kyu-jong Kim, Tae-hwan Kang, Geummi</t>
        </is>
      </c>
      <c r="F5435" t="inlineStr">
        <is>
          <t>South Korea</t>
        </is>
      </c>
      <c r="G5435" s="6"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inlineStr">
        <is>
          <t>June</t>
        </is>
      </c>
      <c r="O5435" t="n">
        <v>6</v>
      </c>
      <c r="P5435" t="inlineStr">
        <is>
          <t>2017-06</t>
        </is>
      </c>
      <c r="Q5435" t="n">
        <v>1</v>
      </c>
      <c r="R5435" t="inlineStr">
        <is>
          <t>Season</t>
        </is>
      </c>
      <c r="S5435" t="inlineStr">
        <is>
          <t>Netflix</t>
        </is>
      </c>
      <c r="T5435" t="n">
        <v>3</v>
      </c>
      <c r="U5435" t="n">
        <v>1</v>
      </c>
    </row>
    <row r="5436">
      <c r="A5436" t="inlineStr">
        <is>
          <t>s5435</t>
        </is>
      </c>
      <c r="B5436" t="inlineStr">
        <is>
          <t>TV Show</t>
        </is>
      </c>
      <c r="C5436" t="inlineStr">
        <is>
          <t>Magic Phone</t>
        </is>
      </c>
      <c r="E5436" t="inlineStr">
        <is>
          <t>Jin-woo Kim, Min-ji Park, In-jun Gwak, Gi-du Kim</t>
        </is>
      </c>
      <c r="F5436" t="inlineStr">
        <is>
          <t>South Korea</t>
        </is>
      </c>
      <c r="G5436" s="6"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inlineStr">
        <is>
          <t>June</t>
        </is>
      </c>
      <c r="O5436" t="n">
        <v>6</v>
      </c>
      <c r="P5436" t="inlineStr">
        <is>
          <t>2017-06</t>
        </is>
      </c>
      <c r="Q5436" t="n">
        <v>1</v>
      </c>
      <c r="R5436" t="inlineStr">
        <is>
          <t>Season</t>
        </is>
      </c>
      <c r="S5436" t="inlineStr">
        <is>
          <t>Netflix</t>
        </is>
      </c>
      <c r="T5436" t="n">
        <v>3</v>
      </c>
      <c r="U5436" t="n">
        <v>1</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6"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inlineStr">
        <is>
          <t>June</t>
        </is>
      </c>
      <c r="O5437" t="n">
        <v>6</v>
      </c>
      <c r="P5437" t="inlineStr">
        <is>
          <t>2017-06</t>
        </is>
      </c>
      <c r="Q5437" t="n">
        <v>1</v>
      </c>
      <c r="R5437" t="inlineStr">
        <is>
          <t>Season</t>
        </is>
      </c>
      <c r="S5437" t="inlineStr">
        <is>
          <t>Netflix</t>
        </is>
      </c>
      <c r="T5437" t="n">
        <v>3</v>
      </c>
      <c r="U5437" t="n">
        <v>1</v>
      </c>
    </row>
    <row r="5438">
      <c r="A5438" t="inlineStr">
        <is>
          <t>s5437</t>
        </is>
      </c>
      <c r="B5438" t="inlineStr">
        <is>
          <t>TV Show</t>
        </is>
      </c>
      <c r="C5438" t="inlineStr">
        <is>
          <t>My Little Baby</t>
        </is>
      </c>
      <c r="E5438" t="inlineStr">
        <is>
          <t>Ji-ho Oh, Soo-kyung Lee, Min-jae Kim, Ji-hyun Nam</t>
        </is>
      </c>
      <c r="F5438" t="inlineStr">
        <is>
          <t>South Korea</t>
        </is>
      </c>
      <c r="G5438" s="6"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inlineStr">
        <is>
          <t>June</t>
        </is>
      </c>
      <c r="O5438" t="n">
        <v>6</v>
      </c>
      <c r="P5438" t="inlineStr">
        <is>
          <t>2017-06</t>
        </is>
      </c>
      <c r="Q5438" t="n">
        <v>1</v>
      </c>
      <c r="R5438" t="inlineStr">
        <is>
          <t>Season</t>
        </is>
      </c>
      <c r="S5438" t="inlineStr">
        <is>
          <t>Netflix</t>
        </is>
      </c>
      <c r="T5438" t="n">
        <v>3</v>
      </c>
      <c r="U5438" t="n">
        <v>1</v>
      </c>
    </row>
    <row r="5439">
      <c r="A5439" t="inlineStr">
        <is>
          <t>s5438</t>
        </is>
      </c>
      <c r="B5439" t="inlineStr">
        <is>
          <t>TV Show</t>
        </is>
      </c>
      <c r="C5439" t="inlineStr">
        <is>
          <t>Singles Villa</t>
        </is>
      </c>
      <c r="E5439" t="inlineStr">
        <is>
          <t>Joe Cheng, Lulu Xu, Jiro Wang, Viann Zhang, Han Chengyu</t>
        </is>
      </c>
      <c r="F5439" t="inlineStr">
        <is>
          <t>China</t>
        </is>
      </c>
      <c r="G5439" s="6"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inlineStr">
        <is>
          <t>June</t>
        </is>
      </c>
      <c r="O5439" t="n">
        <v>6</v>
      </c>
      <c r="P5439" t="inlineStr">
        <is>
          <t>2017-06</t>
        </is>
      </c>
      <c r="Q5439" t="n">
        <v>1</v>
      </c>
      <c r="R5439" t="inlineStr">
        <is>
          <t>Season</t>
        </is>
      </c>
      <c r="S5439" t="inlineStr">
        <is>
          <t>Netflix</t>
        </is>
      </c>
      <c r="T5439" t="n">
        <v>3</v>
      </c>
      <c r="U5439" t="n">
        <v>1</v>
      </c>
    </row>
    <row r="5440">
      <c r="A5440" t="inlineStr">
        <is>
          <t>s5439</t>
        </is>
      </c>
      <c r="B5440" t="inlineStr">
        <is>
          <t>TV Show</t>
        </is>
      </c>
      <c r="C5440" t="inlineStr">
        <is>
          <t>Under the Black Moonlight</t>
        </is>
      </c>
      <c r="E5440" t="inlineStr">
        <is>
          <t>Tae-hyun Nam, Soo-yeon Kim, Seo-ra Kim, Tae-hwan Kang, Young-jo Yang</t>
        </is>
      </c>
      <c r="F5440" t="inlineStr">
        <is>
          <t>South Korea</t>
        </is>
      </c>
      <c r="G5440" s="6"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inlineStr">
        <is>
          <t>June</t>
        </is>
      </c>
      <c r="O5440" t="n">
        <v>6</v>
      </c>
      <c r="P5440" t="inlineStr">
        <is>
          <t>2017-06</t>
        </is>
      </c>
      <c r="Q5440" t="n">
        <v>1</v>
      </c>
      <c r="R5440" t="inlineStr">
        <is>
          <t>Season</t>
        </is>
      </c>
      <c r="S5440" t="inlineStr">
        <is>
          <t>Netflix</t>
        </is>
      </c>
      <c r="T5440" t="n">
        <v>3</v>
      </c>
      <c r="U5440" t="n">
        <v>1</v>
      </c>
    </row>
    <row r="5441">
      <c r="A5441" t="inlineStr">
        <is>
          <t>s5440</t>
        </is>
      </c>
      <c r="B5441" t="inlineStr">
        <is>
          <t>TV Show</t>
        </is>
      </c>
      <c r="C5441" t="inlineStr">
        <is>
          <t>My Only Love Song</t>
        </is>
      </c>
      <c r="E5441" t="inlineStr">
        <is>
          <t>Seung-yeon Gong, Jong-hyun Lee, Yeon-seo Kim, Bo-hyun Ahn, Jai-jin Lee, Joo-hyung Park</t>
        </is>
      </c>
      <c r="F5441" t="inlineStr">
        <is>
          <t>South Korea</t>
        </is>
      </c>
      <c r="G5441" s="6"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inlineStr">
        <is>
          <t>June</t>
        </is>
      </c>
      <c r="O5441" t="n">
        <v>6</v>
      </c>
      <c r="P5441" t="inlineStr">
        <is>
          <t>2017-06</t>
        </is>
      </c>
      <c r="Q5441" t="n">
        <v>1</v>
      </c>
      <c r="R5441" t="inlineStr">
        <is>
          <t>Season</t>
        </is>
      </c>
      <c r="S5441" t="inlineStr">
        <is>
          <t>Netflix</t>
        </is>
      </c>
      <c r="T5441" t="n">
        <v>3</v>
      </c>
      <c r="U5441" t="n">
        <v>1</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6"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inlineStr">
        <is>
          <t>June</t>
        </is>
      </c>
      <c r="O5442" t="n">
        <v>6</v>
      </c>
      <c r="P5442" t="inlineStr">
        <is>
          <t>2017-06</t>
        </is>
      </c>
      <c r="Q5442" t="n">
        <v>87</v>
      </c>
      <c r="R5442" t="inlineStr">
        <is>
          <t>min</t>
        </is>
      </c>
      <c r="S5442" t="inlineStr">
        <is>
          <t>Netflix</t>
        </is>
      </c>
      <c r="T5442" t="n">
        <v>3</v>
      </c>
      <c r="U5442" t="n">
        <v>2</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6"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inlineStr">
        <is>
          <t>June</t>
        </is>
      </c>
      <c r="O5443" t="n">
        <v>6</v>
      </c>
      <c r="P5443" t="inlineStr">
        <is>
          <t>2017-06</t>
        </is>
      </c>
      <c r="Q5443" t="n">
        <v>117</v>
      </c>
      <c r="R5443" t="inlineStr">
        <is>
          <t>min</t>
        </is>
      </c>
      <c r="S5443" t="inlineStr">
        <is>
          <t>Netflix</t>
        </is>
      </c>
      <c r="T5443" t="n">
        <v>3</v>
      </c>
      <c r="U5443" t="n">
        <v>1</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6"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inlineStr">
        <is>
          <t>June</t>
        </is>
      </c>
      <c r="O5444" t="n">
        <v>6</v>
      </c>
      <c r="P5444" t="inlineStr">
        <is>
          <t>2017-06</t>
        </is>
      </c>
      <c r="Q5444" t="n">
        <v>119</v>
      </c>
      <c r="R5444" t="inlineStr">
        <is>
          <t>min</t>
        </is>
      </c>
      <c r="S5444" t="inlineStr">
        <is>
          <t>Netflix</t>
        </is>
      </c>
      <c r="T5444" t="n">
        <v>2</v>
      </c>
      <c r="U5444" t="n">
        <v>1</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6"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inlineStr">
        <is>
          <t>June</t>
        </is>
      </c>
      <c r="O5445" t="n">
        <v>6</v>
      </c>
      <c r="P5445" t="inlineStr">
        <is>
          <t>2017-06</t>
        </is>
      </c>
      <c r="Q5445" t="n">
        <v>130</v>
      </c>
      <c r="R5445" t="inlineStr">
        <is>
          <t>min</t>
        </is>
      </c>
      <c r="S5445" t="inlineStr">
        <is>
          <t>Netflix</t>
        </is>
      </c>
      <c r="T5445" t="n">
        <v>2</v>
      </c>
      <c r="U5445" t="n">
        <v>1</v>
      </c>
    </row>
    <row r="5446">
      <c r="A5446" t="inlineStr">
        <is>
          <t>s5445</t>
        </is>
      </c>
      <c r="B5446" t="inlineStr">
        <is>
          <t>TV Show</t>
        </is>
      </c>
      <c r="C5446" t="inlineStr">
        <is>
          <t>Crashing</t>
        </is>
      </c>
      <c r="E5446" t="inlineStr">
        <is>
          <t>Phoebe Waller-Bridge, Jonathan Bailey, Adrian Scarborough, Damien Molony, Louise Ford, Julie Dray, Amit Shah</t>
        </is>
      </c>
      <c r="F5446" t="inlineStr">
        <is>
          <t>United Kingdom</t>
        </is>
      </c>
      <c r="G5446" s="6"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inlineStr">
        <is>
          <t>June</t>
        </is>
      </c>
      <c r="O5446" t="n">
        <v>6</v>
      </c>
      <c r="P5446" t="inlineStr">
        <is>
          <t>2017-06</t>
        </is>
      </c>
      <c r="Q5446" t="n">
        <v>1</v>
      </c>
      <c r="R5446" t="inlineStr">
        <is>
          <t>Season</t>
        </is>
      </c>
      <c r="S5446" t="inlineStr">
        <is>
          <t>Netflix</t>
        </is>
      </c>
      <c r="T5446" t="n">
        <v>3</v>
      </c>
      <c r="U5446" t="n">
        <v>1</v>
      </c>
    </row>
    <row r="5447">
      <c r="A5447" t="inlineStr">
        <is>
          <t>s5446</t>
        </is>
      </c>
      <c r="B5447" t="inlineStr">
        <is>
          <t>TV Show</t>
        </is>
      </c>
      <c r="C5447" t="inlineStr">
        <is>
          <t>Flaked</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6"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inlineStr">
        <is>
          <t>June</t>
        </is>
      </c>
      <c r="O5447" t="n">
        <v>6</v>
      </c>
      <c r="P5447" t="inlineStr">
        <is>
          <t>2017-06</t>
        </is>
      </c>
      <c r="Q5447" t="n">
        <v>2</v>
      </c>
      <c r="R5447" t="inlineStr">
        <is>
          <t>Seasons</t>
        </is>
      </c>
      <c r="S5447" t="inlineStr">
        <is>
          <t>Netflix</t>
        </is>
      </c>
      <c r="T5447" t="n">
        <v>2</v>
      </c>
      <c r="U5447" t="n">
        <v>1</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6"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inlineStr">
        <is>
          <t>June</t>
        </is>
      </c>
      <c r="O5448" t="n">
        <v>6</v>
      </c>
      <c r="P5448" t="inlineStr">
        <is>
          <t>2017-06</t>
        </is>
      </c>
      <c r="Q5448" t="n">
        <v>102</v>
      </c>
      <c r="R5448" t="inlineStr">
        <is>
          <t>min</t>
        </is>
      </c>
      <c r="S5448" t="inlineStr">
        <is>
          <t>Netflix</t>
        </is>
      </c>
      <c r="T5448" t="n">
        <v>3</v>
      </c>
      <c r="U5448" t="n">
        <v>1</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6"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inlineStr">
        <is>
          <t>June</t>
        </is>
      </c>
      <c r="O5449" t="n">
        <v>6</v>
      </c>
      <c r="P5449" t="inlineStr">
        <is>
          <t>2017-06</t>
        </is>
      </c>
      <c r="Q5449" t="n">
        <v>154</v>
      </c>
      <c r="R5449" t="inlineStr">
        <is>
          <t>min</t>
        </is>
      </c>
      <c r="S5449" t="inlineStr">
        <is>
          <t>Netflix</t>
        </is>
      </c>
      <c r="T5449" t="n">
        <v>3</v>
      </c>
      <c r="U5449" t="n">
        <v>1</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6"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inlineStr">
        <is>
          <t>June</t>
        </is>
      </c>
      <c r="O5450" t="n">
        <v>6</v>
      </c>
      <c r="P5450" t="inlineStr">
        <is>
          <t>2017-06</t>
        </is>
      </c>
      <c r="Q5450" t="n">
        <v>44</v>
      </c>
      <c r="R5450" t="inlineStr">
        <is>
          <t>min</t>
        </is>
      </c>
      <c r="S5450" t="inlineStr">
        <is>
          <t>Netflix</t>
        </is>
      </c>
      <c r="T5450" t="n">
        <v>1</v>
      </c>
      <c r="U5450" t="n">
        <v>1</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6"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inlineStr">
        <is>
          <t>June</t>
        </is>
      </c>
      <c r="O5451" t="n">
        <v>6</v>
      </c>
      <c r="P5451" t="inlineStr">
        <is>
          <t>2017-06</t>
        </is>
      </c>
      <c r="Q5451" t="n">
        <v>96</v>
      </c>
      <c r="R5451" t="inlineStr">
        <is>
          <t>min</t>
        </is>
      </c>
      <c r="S5451" t="inlineStr">
        <is>
          <t>Netflix</t>
        </is>
      </c>
      <c r="T5451" t="n">
        <v>2</v>
      </c>
      <c r="U5451" t="n">
        <v>1</v>
      </c>
    </row>
    <row r="5452">
      <c r="A5452" t="inlineStr">
        <is>
          <t>s5451</t>
        </is>
      </c>
      <c r="B5452" t="inlineStr">
        <is>
          <t>Movie</t>
        </is>
      </c>
      <c r="C5452" t="inlineStr">
        <is>
          <t>How to Stage a Coup</t>
        </is>
      </c>
      <c r="D5452" t="inlineStr">
        <is>
          <t>Cal Seville</t>
        </is>
      </c>
      <c r="E5452" t="inlineStr">
        <is>
          <t>Cal Seville</t>
        </is>
      </c>
      <c r="F5452" t="inlineStr">
        <is>
          <t>United Kingdom</t>
        </is>
      </c>
      <c r="G5452" s="6"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inlineStr">
        <is>
          <t>June</t>
        </is>
      </c>
      <c r="O5452" t="n">
        <v>6</v>
      </c>
      <c r="P5452" t="inlineStr">
        <is>
          <t>2017-06</t>
        </is>
      </c>
      <c r="Q5452" t="n">
        <v>47</v>
      </c>
      <c r="R5452" t="inlineStr">
        <is>
          <t>min</t>
        </is>
      </c>
      <c r="S5452" t="inlineStr">
        <is>
          <t>Netflix</t>
        </is>
      </c>
      <c r="T5452" t="n">
        <v>1</v>
      </c>
      <c r="U5452" t="n">
        <v>1</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6"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inlineStr">
        <is>
          <t>June</t>
        </is>
      </c>
      <c r="O5453" t="n">
        <v>6</v>
      </c>
      <c r="P5453" t="inlineStr">
        <is>
          <t>2017-06</t>
        </is>
      </c>
      <c r="Q5453" t="n">
        <v>44</v>
      </c>
      <c r="R5453" t="inlineStr">
        <is>
          <t>min</t>
        </is>
      </c>
      <c r="S5453" t="inlineStr">
        <is>
          <t>Netflix</t>
        </is>
      </c>
      <c r="T5453" t="n">
        <v>1</v>
      </c>
      <c r="U5453" t="n">
        <v>1</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6"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inlineStr">
        <is>
          <t>June</t>
        </is>
      </c>
      <c r="O5454" t="n">
        <v>6</v>
      </c>
      <c r="P5454" t="inlineStr">
        <is>
          <t>2017-06</t>
        </is>
      </c>
      <c r="Q5454" t="n">
        <v>109</v>
      </c>
      <c r="R5454" t="inlineStr">
        <is>
          <t>min</t>
        </is>
      </c>
      <c r="S5454" t="inlineStr">
        <is>
          <t>Netflix</t>
        </is>
      </c>
      <c r="T5454" t="n">
        <v>3</v>
      </c>
      <c r="U5454" t="n">
        <v>1</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6"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inlineStr">
        <is>
          <t>June</t>
        </is>
      </c>
      <c r="O5455" t="n">
        <v>6</v>
      </c>
      <c r="P5455" t="inlineStr">
        <is>
          <t>2017-06</t>
        </is>
      </c>
      <c r="Q5455" t="n">
        <v>89</v>
      </c>
      <c r="R5455" t="inlineStr">
        <is>
          <t>min</t>
        </is>
      </c>
      <c r="S5455" t="inlineStr">
        <is>
          <t>Netflix</t>
        </is>
      </c>
      <c r="T5455" t="n">
        <v>3</v>
      </c>
      <c r="U5455" t="n">
        <v>1</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6"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inlineStr">
        <is>
          <t>June</t>
        </is>
      </c>
      <c r="O5456" t="n">
        <v>6</v>
      </c>
      <c r="P5456" t="inlineStr">
        <is>
          <t>2017-06</t>
        </is>
      </c>
      <c r="Q5456" t="n">
        <v>92</v>
      </c>
      <c r="R5456" t="inlineStr">
        <is>
          <t>min</t>
        </is>
      </c>
      <c r="S5456" t="inlineStr">
        <is>
          <t>Netflix</t>
        </is>
      </c>
      <c r="T5456" t="n">
        <v>3</v>
      </c>
      <c r="U5456" t="n">
        <v>1</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6"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inlineStr">
        <is>
          <t>June</t>
        </is>
      </c>
      <c r="O5457" t="n">
        <v>6</v>
      </c>
      <c r="P5457" t="inlineStr">
        <is>
          <t>2017-06</t>
        </is>
      </c>
      <c r="Q5457" t="n">
        <v>122</v>
      </c>
      <c r="R5457" t="inlineStr">
        <is>
          <t>min</t>
        </is>
      </c>
      <c r="S5457" t="inlineStr">
        <is>
          <t>Netflix</t>
        </is>
      </c>
      <c r="T5457" t="n">
        <v>3</v>
      </c>
      <c r="U5457" t="n">
        <v>3</v>
      </c>
    </row>
    <row r="5458">
      <c r="A5458" t="inlineStr">
        <is>
          <t>s5457</t>
        </is>
      </c>
      <c r="B5458" t="inlineStr">
        <is>
          <t>Movie</t>
        </is>
      </c>
      <c r="C5458" t="inlineStr">
        <is>
          <t>Michael Lost and Found</t>
        </is>
      </c>
      <c r="D5458" t="inlineStr">
        <is>
          <t>Daniel Wilner</t>
        </is>
      </c>
      <c r="F5458" t="inlineStr">
        <is>
          <t>Canada, United States</t>
        </is>
      </c>
      <c r="G5458" s="6"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inlineStr">
        <is>
          <t>June</t>
        </is>
      </c>
      <c r="O5458" t="n">
        <v>6</v>
      </c>
      <c r="P5458" t="inlineStr">
        <is>
          <t>2017-06</t>
        </is>
      </c>
      <c r="Q5458" t="n">
        <v>19</v>
      </c>
      <c r="R5458" t="inlineStr">
        <is>
          <t>min</t>
        </is>
      </c>
      <c r="S5458" t="inlineStr">
        <is>
          <t>Netflix</t>
        </is>
      </c>
      <c r="T5458" t="n">
        <v>3</v>
      </c>
      <c r="U5458" t="n">
        <v>2</v>
      </c>
    </row>
    <row r="5459">
      <c r="A5459" t="inlineStr">
        <is>
          <t>s5458</t>
        </is>
      </c>
      <c r="B5459" t="inlineStr">
        <is>
          <t>TV Show</t>
        </is>
      </c>
      <c r="C5459" t="inlineStr">
        <is>
          <t>Mind Game</t>
        </is>
      </c>
      <c r="E5459" t="inlineStr">
        <is>
          <t>Tay Ping Hui, Joanne Peh, Zhang Yaodong, Paige Chua, Akit Tay</t>
        </is>
      </c>
      <c r="F5459" t="inlineStr">
        <is>
          <t>Singapore</t>
        </is>
      </c>
      <c r="G5459" s="6"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inlineStr">
        <is>
          <t>June</t>
        </is>
      </c>
      <c r="O5459" t="n">
        <v>6</v>
      </c>
      <c r="P5459" t="inlineStr">
        <is>
          <t>2017-06</t>
        </is>
      </c>
      <c r="Q5459" t="n">
        <v>1</v>
      </c>
      <c r="R5459" t="inlineStr">
        <is>
          <t>Season</t>
        </is>
      </c>
      <c r="S5459" t="inlineStr">
        <is>
          <t>Netflix</t>
        </is>
      </c>
      <c r="T5459" t="n">
        <v>3</v>
      </c>
      <c r="U5459" t="n">
        <v>1</v>
      </c>
    </row>
    <row r="5460">
      <c r="A5460" t="inlineStr">
        <is>
          <t>s5459</t>
        </is>
      </c>
      <c r="B5460" t="inlineStr">
        <is>
          <t>TV Show</t>
        </is>
      </c>
      <c r="C5460" t="inlineStr">
        <is>
          <t>Miniforce</t>
        </is>
      </c>
      <c r="E5460" t="inlineStr">
        <is>
          <t>Sang-hyun Um, Jeong-hwa Yang, Tae-yeol Jeon, Yong-woo Shin, So-yeong Lee, Wan-kyung Sung, Soyeon, Jin-wook Hong, Yeong-wung Jeong</t>
        </is>
      </c>
      <c r="G5460" s="6"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inlineStr">
        <is>
          <t>June</t>
        </is>
      </c>
      <c r="O5460" t="n">
        <v>6</v>
      </c>
      <c r="P5460" t="inlineStr">
        <is>
          <t>2017-06</t>
        </is>
      </c>
      <c r="Q5460" t="n">
        <v>1</v>
      </c>
      <c r="R5460" t="inlineStr">
        <is>
          <t>Season</t>
        </is>
      </c>
      <c r="S5460" t="inlineStr">
        <is>
          <t>Netflix</t>
        </is>
      </c>
      <c r="T5460" t="n">
        <v>2</v>
      </c>
      <c r="U5460" t="n">
        <v>0</v>
      </c>
    </row>
    <row r="5461">
      <c r="A5461" t="inlineStr">
        <is>
          <t>s5460</t>
        </is>
      </c>
      <c r="B5461" t="inlineStr">
        <is>
          <t>TV Show</t>
        </is>
      </c>
      <c r="C5461" t="inlineStr">
        <is>
          <t>Off Camera</t>
        </is>
      </c>
      <c r="E5461" t="inlineStr">
        <is>
          <t>Sam Jones</t>
        </is>
      </c>
      <c r="F5461" t="inlineStr">
        <is>
          <t>United States</t>
        </is>
      </c>
      <c r="G5461" s="6"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inlineStr">
        <is>
          <t>June</t>
        </is>
      </c>
      <c r="O5461" t="n">
        <v>6</v>
      </c>
      <c r="P5461" t="inlineStr">
        <is>
          <t>2017-06</t>
        </is>
      </c>
      <c r="Q5461" t="n">
        <v>3</v>
      </c>
      <c r="R5461" t="inlineStr">
        <is>
          <t>Seasons</t>
        </is>
      </c>
      <c r="S5461" t="inlineStr">
        <is>
          <t>Netflix</t>
        </is>
      </c>
      <c r="T5461" t="n">
        <v>1</v>
      </c>
      <c r="U5461" t="n">
        <v>1</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6"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inlineStr">
        <is>
          <t>June</t>
        </is>
      </c>
      <c r="O5462" t="n">
        <v>6</v>
      </c>
      <c r="P5462" t="inlineStr">
        <is>
          <t>2017-06</t>
        </is>
      </c>
      <c r="Q5462" t="n">
        <v>154</v>
      </c>
      <c r="R5462" t="inlineStr">
        <is>
          <t>min</t>
        </is>
      </c>
      <c r="S5462" t="inlineStr">
        <is>
          <t>Netflix</t>
        </is>
      </c>
      <c r="T5462" t="n">
        <v>3</v>
      </c>
      <c r="U5462" t="n">
        <v>1</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6"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inlineStr">
        <is>
          <t>June</t>
        </is>
      </c>
      <c r="O5463" t="n">
        <v>6</v>
      </c>
      <c r="P5463" t="inlineStr">
        <is>
          <t>2017-06</t>
        </is>
      </c>
      <c r="Q5463" t="n">
        <v>152</v>
      </c>
      <c r="R5463" t="inlineStr">
        <is>
          <t>min</t>
        </is>
      </c>
      <c r="S5463" t="inlineStr">
        <is>
          <t>Netflix</t>
        </is>
      </c>
      <c r="T5463" t="n">
        <v>3</v>
      </c>
      <c r="U5463" t="n">
        <v>1</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6"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inlineStr">
        <is>
          <t>June</t>
        </is>
      </c>
      <c r="O5464" t="n">
        <v>6</v>
      </c>
      <c r="P5464" t="inlineStr">
        <is>
          <t>2017-06</t>
        </is>
      </c>
      <c r="Q5464" t="n">
        <v>161</v>
      </c>
      <c r="R5464" t="inlineStr">
        <is>
          <t>min</t>
        </is>
      </c>
      <c r="S5464" t="inlineStr">
        <is>
          <t>Netflix</t>
        </is>
      </c>
      <c r="T5464" t="n">
        <v>2</v>
      </c>
      <c r="U5464" t="n">
        <v>1</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6"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inlineStr">
        <is>
          <t>June</t>
        </is>
      </c>
      <c r="O5465" t="n">
        <v>6</v>
      </c>
      <c r="P5465" t="inlineStr">
        <is>
          <t>2017-06</t>
        </is>
      </c>
      <c r="Q5465" t="n">
        <v>123</v>
      </c>
      <c r="R5465" t="inlineStr">
        <is>
          <t>min</t>
        </is>
      </c>
      <c r="S5465" t="inlineStr">
        <is>
          <t>Netflix</t>
        </is>
      </c>
      <c r="T5465" t="n">
        <v>3</v>
      </c>
      <c r="U5465" t="n">
        <v>1</v>
      </c>
    </row>
    <row r="5466">
      <c r="A5466" t="inlineStr">
        <is>
          <t>s5465</t>
        </is>
      </c>
      <c r="B5466" t="inlineStr">
        <is>
          <t>TV Show</t>
        </is>
      </c>
      <c r="C5466" t="inlineStr">
        <is>
          <t>The Day Will Come</t>
        </is>
      </c>
      <c r="E5466" t="inlineStr">
        <is>
          <t>Sofie Gråbøl, Lars Mikkelsen, Harald Kaiser Hermann, Albert Rudbeck Lindhardt, Laurids Skovgaard Andersen, Søren Sætter Lassen, Sonja Richter, David Dencik, Solbjørg Højfeldt, Lars Ranthe</t>
        </is>
      </c>
      <c r="F5466" t="inlineStr">
        <is>
          <t>Denmark</t>
        </is>
      </c>
      <c r="G5466" s="6"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inlineStr">
        <is>
          <t>June</t>
        </is>
      </c>
      <c r="O5466" t="n">
        <v>6</v>
      </c>
      <c r="P5466" t="inlineStr">
        <is>
          <t>2017-06</t>
        </is>
      </c>
      <c r="Q5466" t="n">
        <v>1</v>
      </c>
      <c r="R5466" t="inlineStr">
        <is>
          <t>Season</t>
        </is>
      </c>
      <c r="S5466" t="inlineStr">
        <is>
          <t>Netflix</t>
        </is>
      </c>
      <c r="T5466" t="n">
        <v>2</v>
      </c>
      <c r="U5466" t="n">
        <v>1</v>
      </c>
    </row>
    <row r="5467">
      <c r="A5467" t="inlineStr">
        <is>
          <t>s5466</t>
        </is>
      </c>
      <c r="B5467" t="inlineStr">
        <is>
          <t>TV Show</t>
        </is>
      </c>
      <c r="C5467" t="inlineStr">
        <is>
          <t>The Dream Job</t>
        </is>
      </c>
      <c r="E5467" t="inlineStr">
        <is>
          <t>Hugo Ng, Shaun Chen, Jeanette Aw, Rebecca Lim, Zhang Zhenhuan, Ian Fang</t>
        </is>
      </c>
      <c r="F5467" t="inlineStr">
        <is>
          <t>Singapore</t>
        </is>
      </c>
      <c r="G5467" s="6"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inlineStr">
        <is>
          <t>June</t>
        </is>
      </c>
      <c r="O5467" t="n">
        <v>6</v>
      </c>
      <c r="P5467" t="inlineStr">
        <is>
          <t>2017-06</t>
        </is>
      </c>
      <c r="Q5467" t="n">
        <v>1</v>
      </c>
      <c r="R5467" t="inlineStr">
        <is>
          <t>Season</t>
        </is>
      </c>
      <c r="S5467" t="inlineStr">
        <is>
          <t>Netflix</t>
        </is>
      </c>
      <c r="T5467" t="n">
        <v>2</v>
      </c>
      <c r="U5467" t="n">
        <v>1</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6"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inlineStr">
        <is>
          <t>June</t>
        </is>
      </c>
      <c r="O5468" t="n">
        <v>6</v>
      </c>
      <c r="P5468" t="inlineStr">
        <is>
          <t>2017-06</t>
        </is>
      </c>
      <c r="Q5468" t="n">
        <v>44</v>
      </c>
      <c r="R5468" t="inlineStr">
        <is>
          <t>min</t>
        </is>
      </c>
      <c r="S5468" t="inlineStr">
        <is>
          <t>Netflix</t>
        </is>
      </c>
      <c r="T5468" t="n">
        <v>1</v>
      </c>
      <c r="U5468" t="n">
        <v>1</v>
      </c>
    </row>
    <row r="5469">
      <c r="A5469" t="inlineStr">
        <is>
          <t>s5468</t>
        </is>
      </c>
      <c r="B5469" t="inlineStr">
        <is>
          <t>Movie</t>
        </is>
      </c>
      <c r="C5469" t="inlineStr">
        <is>
          <t>Without Gorky</t>
        </is>
      </c>
      <c r="D5469" t="inlineStr">
        <is>
          <t>Cosima Spender</t>
        </is>
      </c>
      <c r="F5469" t="inlineStr">
        <is>
          <t>United Kingdom</t>
        </is>
      </c>
      <c r="G5469" s="6"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inlineStr">
        <is>
          <t>May</t>
        </is>
      </c>
      <c r="O5469" t="n">
        <v>5</v>
      </c>
      <c r="P5469" t="inlineStr">
        <is>
          <t>2017-05</t>
        </is>
      </c>
      <c r="Q5469" t="n">
        <v>80</v>
      </c>
      <c r="R5469" t="inlineStr">
        <is>
          <t>min</t>
        </is>
      </c>
      <c r="S5469" t="inlineStr">
        <is>
          <t>Netflix</t>
        </is>
      </c>
      <c r="T5469" t="n">
        <v>1</v>
      </c>
      <c r="U5469" t="n">
        <v>1</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6"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inlineStr">
        <is>
          <t>May</t>
        </is>
      </c>
      <c r="O5470" t="n">
        <v>5</v>
      </c>
      <c r="P5470" t="inlineStr">
        <is>
          <t>2017-05</t>
        </is>
      </c>
      <c r="Q5470" t="n">
        <v>71</v>
      </c>
      <c r="R5470" t="inlineStr">
        <is>
          <t>min</t>
        </is>
      </c>
      <c r="S5470" t="inlineStr">
        <is>
          <t>Netflix</t>
        </is>
      </c>
      <c r="T5470" t="n">
        <v>1</v>
      </c>
      <c r="U5470" t="n">
        <v>1</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6"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inlineStr">
        <is>
          <t>May</t>
        </is>
      </c>
      <c r="O5471" t="n">
        <v>5</v>
      </c>
      <c r="P5471" t="inlineStr">
        <is>
          <t>2017-05</t>
        </is>
      </c>
      <c r="Q5471" t="n">
        <v>153</v>
      </c>
      <c r="R5471" t="inlineStr">
        <is>
          <t>min</t>
        </is>
      </c>
      <c r="S5471" t="inlineStr">
        <is>
          <t>Netflix</t>
        </is>
      </c>
      <c r="T5471" t="n">
        <v>3</v>
      </c>
      <c r="U5471" t="n">
        <v>1</v>
      </c>
    </row>
    <row r="5472">
      <c r="A5472" t="inlineStr">
        <is>
          <t>s5471</t>
        </is>
      </c>
      <c r="B5472" t="inlineStr">
        <is>
          <t>TV Show</t>
        </is>
      </c>
      <c r="C5472" t="inlineStr">
        <is>
          <t>Bloodline</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6"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inlineStr">
        <is>
          <t>May</t>
        </is>
      </c>
      <c r="O5472" t="n">
        <v>5</v>
      </c>
      <c r="P5472" t="inlineStr">
        <is>
          <t>2017-05</t>
        </is>
      </c>
      <c r="Q5472" t="n">
        <v>3</v>
      </c>
      <c r="R5472" t="inlineStr">
        <is>
          <t>Seasons</t>
        </is>
      </c>
      <c r="S5472" t="inlineStr">
        <is>
          <t>Netflix</t>
        </is>
      </c>
      <c r="T5472" t="n">
        <v>3</v>
      </c>
      <c r="U5472" t="n">
        <v>1</v>
      </c>
    </row>
    <row r="5473">
      <c r="A5473" t="inlineStr">
        <is>
          <t>s5472</t>
        </is>
      </c>
      <c r="B5473" t="inlineStr">
        <is>
          <t>Movie</t>
        </is>
      </c>
      <c r="C5473" t="inlineStr">
        <is>
          <t>Joshua: Teenager vs. Superpower</t>
        </is>
      </c>
      <c r="D5473" t="inlineStr">
        <is>
          <t>Joe Piscatella</t>
        </is>
      </c>
      <c r="F5473" t="inlineStr">
        <is>
          <t>United States</t>
        </is>
      </c>
      <c r="G5473" s="6"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inlineStr">
        <is>
          <t>May</t>
        </is>
      </c>
      <c r="O5473" t="n">
        <v>5</v>
      </c>
      <c r="P5473" t="inlineStr">
        <is>
          <t>2017-05</t>
        </is>
      </c>
      <c r="Q5473" t="n">
        <v>79</v>
      </c>
      <c r="R5473" t="inlineStr">
        <is>
          <t>min</t>
        </is>
      </c>
      <c r="S5473" t="inlineStr">
        <is>
          <t>Netflix</t>
        </is>
      </c>
      <c r="T5473" t="n">
        <v>1</v>
      </c>
      <c r="U5473" t="n">
        <v>1</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6"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inlineStr">
        <is>
          <t>May</t>
        </is>
      </c>
      <c r="O5474" t="n">
        <v>5</v>
      </c>
      <c r="P5474" t="inlineStr">
        <is>
          <t>2017-05</t>
        </is>
      </c>
      <c r="Q5474" t="n">
        <v>143</v>
      </c>
      <c r="R5474" t="inlineStr">
        <is>
          <t>min</t>
        </is>
      </c>
      <c r="S5474" t="inlineStr">
        <is>
          <t>Netflix</t>
        </is>
      </c>
      <c r="T5474" t="n">
        <v>3</v>
      </c>
      <c r="U5474" t="n">
        <v>1</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6"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inlineStr">
        <is>
          <t>May</t>
        </is>
      </c>
      <c r="O5475" t="n">
        <v>5</v>
      </c>
      <c r="P5475" t="inlineStr">
        <is>
          <t>2017-05</t>
        </is>
      </c>
      <c r="Q5475" t="n">
        <v>123</v>
      </c>
      <c r="R5475" t="inlineStr">
        <is>
          <t>min</t>
        </is>
      </c>
      <c r="S5475" t="inlineStr">
        <is>
          <t>Netflix</t>
        </is>
      </c>
      <c r="T5475" t="n">
        <v>2</v>
      </c>
      <c r="U5475" t="n">
        <v>1</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6"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inlineStr">
        <is>
          <t>May</t>
        </is>
      </c>
      <c r="O5476" t="n">
        <v>5</v>
      </c>
      <c r="P5476" t="inlineStr">
        <is>
          <t>2017-05</t>
        </is>
      </c>
      <c r="Q5476" t="n">
        <v>80</v>
      </c>
      <c r="R5476" t="inlineStr">
        <is>
          <t>min</t>
        </is>
      </c>
      <c r="S5476" t="inlineStr">
        <is>
          <t>Netflix</t>
        </is>
      </c>
      <c r="T5476" t="n">
        <v>3</v>
      </c>
      <c r="U5476" t="n">
        <v>1</v>
      </c>
    </row>
    <row r="5477">
      <c r="A5477" t="inlineStr">
        <is>
          <t>s5476</t>
        </is>
      </c>
      <c r="B5477" t="inlineStr">
        <is>
          <t>Movie</t>
        </is>
      </c>
      <c r="C5477" t="inlineStr">
        <is>
          <t>Hasan Minhaj: Homecoming King</t>
        </is>
      </c>
      <c r="D5477" t="inlineStr">
        <is>
          <t>Christopher Storer</t>
        </is>
      </c>
      <c r="E5477" t="inlineStr">
        <is>
          <t>Hasan Minhaj</t>
        </is>
      </c>
      <c r="G5477" s="6"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inlineStr">
        <is>
          <t>May</t>
        </is>
      </c>
      <c r="O5477" t="n">
        <v>5</v>
      </c>
      <c r="P5477" t="inlineStr">
        <is>
          <t>2017-05</t>
        </is>
      </c>
      <c r="Q5477" t="n">
        <v>73</v>
      </c>
      <c r="R5477" t="inlineStr">
        <is>
          <t>min</t>
        </is>
      </c>
      <c r="S5477" t="inlineStr">
        <is>
          <t>Netflix</t>
        </is>
      </c>
      <c r="T5477" t="n">
        <v>1</v>
      </c>
      <c r="U5477" t="n">
        <v>0</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6"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inlineStr">
        <is>
          <t>May</t>
        </is>
      </c>
      <c r="O5478" t="n">
        <v>5</v>
      </c>
      <c r="P5478" t="inlineStr">
        <is>
          <t>2017-05</t>
        </is>
      </c>
      <c r="Q5478" t="n">
        <v>106</v>
      </c>
      <c r="R5478" t="inlineStr">
        <is>
          <t>min</t>
        </is>
      </c>
      <c r="S5478" t="inlineStr">
        <is>
          <t>Netflix</t>
        </is>
      </c>
      <c r="T5478" t="n">
        <v>3</v>
      </c>
      <c r="U5478" t="n">
        <v>1</v>
      </c>
    </row>
    <row r="5479">
      <c r="A5479" t="inlineStr">
        <is>
          <t>s5478</t>
        </is>
      </c>
      <c r="B5479" t="inlineStr">
        <is>
          <t>TV Show</t>
        </is>
      </c>
      <c r="C5479" t="inlineStr">
        <is>
          <t>Highland: Thailand's Marijuana Awakening</t>
        </is>
      </c>
      <c r="E5479" t="inlineStr">
        <is>
          <t>Sebastian Perry</t>
        </is>
      </c>
      <c r="F5479" t="inlineStr">
        <is>
          <t>Thailand</t>
        </is>
      </c>
      <c r="G5479" s="6"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inlineStr">
        <is>
          <t>May</t>
        </is>
      </c>
      <c r="O5479" t="n">
        <v>5</v>
      </c>
      <c r="P5479" t="inlineStr">
        <is>
          <t>2017-05</t>
        </is>
      </c>
      <c r="Q5479" t="n">
        <v>1</v>
      </c>
      <c r="R5479" t="inlineStr">
        <is>
          <t>Season</t>
        </is>
      </c>
      <c r="S5479" t="inlineStr">
        <is>
          <t>Netflix</t>
        </is>
      </c>
      <c r="T5479" t="n">
        <v>2</v>
      </c>
      <c r="U5479" t="n">
        <v>1</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6"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inlineStr">
        <is>
          <t>May</t>
        </is>
      </c>
      <c r="O5480" t="n">
        <v>5</v>
      </c>
      <c r="P5480" t="inlineStr">
        <is>
          <t>2017-05</t>
        </is>
      </c>
      <c r="Q5480" t="n">
        <v>101</v>
      </c>
      <c r="R5480" t="inlineStr">
        <is>
          <t>min</t>
        </is>
      </c>
      <c r="S5480" t="inlineStr">
        <is>
          <t>Netflix</t>
        </is>
      </c>
      <c r="T5480" t="n">
        <v>3</v>
      </c>
      <c r="U5480" t="n">
        <v>1</v>
      </c>
    </row>
    <row r="5481">
      <c r="A5481" t="inlineStr">
        <is>
          <t>s5480</t>
        </is>
      </c>
      <c r="B5481" t="inlineStr">
        <is>
          <t>TV Show</t>
        </is>
      </c>
      <c r="C5481" t="inlineStr">
        <is>
          <t>The Keepers</t>
        </is>
      </c>
      <c r="F5481" t="inlineStr">
        <is>
          <t>United States</t>
        </is>
      </c>
      <c r="G5481" s="6"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inlineStr">
        <is>
          <t>May</t>
        </is>
      </c>
      <c r="O5481" t="n">
        <v>5</v>
      </c>
      <c r="P5481" t="inlineStr">
        <is>
          <t>2017-05</t>
        </is>
      </c>
      <c r="Q5481" t="n">
        <v>1</v>
      </c>
      <c r="R5481" t="inlineStr">
        <is>
          <t>Season</t>
        </is>
      </c>
      <c r="S5481" t="inlineStr">
        <is>
          <t>Netflix</t>
        </is>
      </c>
      <c r="T5481" t="n">
        <v>3</v>
      </c>
      <c r="U5481" t="n">
        <v>1</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6"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inlineStr">
        <is>
          <t>May</t>
        </is>
      </c>
      <c r="O5482" t="n">
        <v>5</v>
      </c>
      <c r="P5482" t="inlineStr">
        <is>
          <t>2017-05</t>
        </is>
      </c>
      <c r="Q5482" t="n">
        <v>59</v>
      </c>
      <c r="R5482" t="inlineStr">
        <is>
          <t>min</t>
        </is>
      </c>
      <c r="S5482" t="inlineStr">
        <is>
          <t>Netflix</t>
        </is>
      </c>
      <c r="T5482" t="n">
        <v>1</v>
      </c>
      <c r="U5482" t="n">
        <v>1</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6"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inlineStr">
        <is>
          <t>May</t>
        </is>
      </c>
      <c r="O5483" t="n">
        <v>5</v>
      </c>
      <c r="P5483" t="inlineStr">
        <is>
          <t>2017-05</t>
        </is>
      </c>
      <c r="Q5483" t="n">
        <v>164</v>
      </c>
      <c r="R5483" t="inlineStr">
        <is>
          <t>min</t>
        </is>
      </c>
      <c r="S5483" t="inlineStr">
        <is>
          <t>Netflix</t>
        </is>
      </c>
      <c r="T5483" t="n">
        <v>3</v>
      </c>
      <c r="U5483" t="n">
        <v>1</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6"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inlineStr">
        <is>
          <t>May</t>
        </is>
      </c>
      <c r="O5484" t="n">
        <v>5</v>
      </c>
      <c r="P5484" t="inlineStr">
        <is>
          <t>2017-05</t>
        </is>
      </c>
      <c r="Q5484" t="n">
        <v>151</v>
      </c>
      <c r="R5484" t="inlineStr">
        <is>
          <t>min</t>
        </is>
      </c>
      <c r="S5484" t="inlineStr">
        <is>
          <t>Netflix</t>
        </is>
      </c>
      <c r="T5484" t="n">
        <v>3</v>
      </c>
      <c r="U5484" t="n">
        <v>1</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6"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inlineStr">
        <is>
          <t>May</t>
        </is>
      </c>
      <c r="O5485" t="n">
        <v>5</v>
      </c>
      <c r="P5485" t="inlineStr">
        <is>
          <t>2017-05</t>
        </is>
      </c>
      <c r="Q5485" t="n">
        <v>84</v>
      </c>
      <c r="R5485" t="inlineStr">
        <is>
          <t>min</t>
        </is>
      </c>
      <c r="S5485" t="inlineStr">
        <is>
          <t>Netflix</t>
        </is>
      </c>
      <c r="T5485" t="n">
        <v>3</v>
      </c>
      <c r="U5485" t="n">
        <v>1</v>
      </c>
    </row>
    <row r="5486">
      <c r="A5486" t="inlineStr">
        <is>
          <t>s5485</t>
        </is>
      </c>
      <c r="B5486" t="inlineStr">
        <is>
          <t>Movie</t>
        </is>
      </c>
      <c r="C5486" t="inlineStr">
        <is>
          <t>Natascha Kampusch: The Whole Story</t>
        </is>
      </c>
      <c r="D5486" t="inlineStr">
        <is>
          <t>Alina Teodorescu</t>
        </is>
      </c>
      <c r="F5486" t="inlineStr">
        <is>
          <t>United States</t>
        </is>
      </c>
      <c r="G5486" s="6"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inlineStr">
        <is>
          <t>May</t>
        </is>
      </c>
      <c r="O5486" t="n">
        <v>5</v>
      </c>
      <c r="P5486" t="inlineStr">
        <is>
          <t>2017-05</t>
        </is>
      </c>
      <c r="Q5486" t="n">
        <v>51</v>
      </c>
      <c r="R5486" t="inlineStr">
        <is>
          <t>min</t>
        </is>
      </c>
      <c r="S5486" t="inlineStr">
        <is>
          <t>Netflix</t>
        </is>
      </c>
      <c r="T5486" t="n">
        <v>1</v>
      </c>
      <c r="U5486" t="n">
        <v>1</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6"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inlineStr">
        <is>
          <t>May</t>
        </is>
      </c>
      <c r="O5487" t="n">
        <v>5</v>
      </c>
      <c r="P5487" t="inlineStr">
        <is>
          <t>2017-05</t>
        </is>
      </c>
      <c r="Q5487" t="n">
        <v>142</v>
      </c>
      <c r="R5487" t="inlineStr">
        <is>
          <t>min</t>
        </is>
      </c>
      <c r="S5487" t="inlineStr">
        <is>
          <t>Netflix</t>
        </is>
      </c>
      <c r="T5487" t="n">
        <v>3</v>
      </c>
      <c r="U5487" t="n">
        <v>1</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6"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inlineStr">
        <is>
          <t>May</t>
        </is>
      </c>
      <c r="O5488" t="n">
        <v>5</v>
      </c>
      <c r="P5488" t="inlineStr">
        <is>
          <t>2017-05</t>
        </is>
      </c>
      <c r="Q5488" t="n">
        <v>110</v>
      </c>
      <c r="R5488" t="inlineStr">
        <is>
          <t>min</t>
        </is>
      </c>
      <c r="S5488" t="inlineStr">
        <is>
          <t>Netflix</t>
        </is>
      </c>
      <c r="T5488" t="n">
        <v>2</v>
      </c>
      <c r="U5488" t="n">
        <v>2</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6"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inlineStr">
        <is>
          <t>May</t>
        </is>
      </c>
      <c r="O5489" t="n">
        <v>5</v>
      </c>
      <c r="P5489" t="inlineStr">
        <is>
          <t>2017-05</t>
        </is>
      </c>
      <c r="Q5489" t="n">
        <v>86</v>
      </c>
      <c r="R5489" t="inlineStr">
        <is>
          <t>min</t>
        </is>
      </c>
      <c r="S5489" t="inlineStr">
        <is>
          <t>Netflix</t>
        </is>
      </c>
      <c r="T5489" t="n">
        <v>1</v>
      </c>
      <c r="U5489" t="n">
        <v>2</v>
      </c>
    </row>
    <row r="5490">
      <c r="A5490" t="inlineStr">
        <is>
          <t>s5489</t>
        </is>
      </c>
      <c r="B5490" t="inlineStr">
        <is>
          <t>TV Show</t>
        </is>
      </c>
      <c r="C5490" t="inlineStr">
        <is>
          <t>All Hail King Julien: Exiled</t>
        </is>
      </c>
      <c r="E5490" t="inlineStr">
        <is>
          <t>Danny Jacobs, Andy Richter, Kevin Michael Richardson, India de Beaufort, Jeff Bennett, Maurice LaMarche</t>
        </is>
      </c>
      <c r="G5490" s="6"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inlineStr">
        <is>
          <t>May</t>
        </is>
      </c>
      <c r="O5490" t="n">
        <v>5</v>
      </c>
      <c r="P5490" t="inlineStr">
        <is>
          <t>2017-05</t>
        </is>
      </c>
      <c r="Q5490" t="n">
        <v>1</v>
      </c>
      <c r="R5490" t="inlineStr">
        <is>
          <t>Season</t>
        </is>
      </c>
      <c r="S5490" t="inlineStr">
        <is>
          <t>Netflix</t>
        </is>
      </c>
      <c r="T5490" t="n">
        <v>3</v>
      </c>
      <c r="U5490" t="n">
        <v>0</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6"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inlineStr">
        <is>
          <t>May</t>
        </is>
      </c>
      <c r="O5491" t="n">
        <v>5</v>
      </c>
      <c r="P5491" t="inlineStr">
        <is>
          <t>2017-05</t>
        </is>
      </c>
      <c r="Q5491" t="n">
        <v>101</v>
      </c>
      <c r="R5491" t="inlineStr">
        <is>
          <t>min</t>
        </is>
      </c>
      <c r="S5491" t="inlineStr">
        <is>
          <t>Netflix</t>
        </is>
      </c>
      <c r="T5491" t="n">
        <v>1</v>
      </c>
      <c r="U5491" t="n">
        <v>1</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6"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inlineStr">
        <is>
          <t>May</t>
        </is>
      </c>
      <c r="O5492" t="n">
        <v>5</v>
      </c>
      <c r="P5492" t="inlineStr">
        <is>
          <t>2017-05</t>
        </is>
      </c>
      <c r="Q5492" t="n">
        <v>88</v>
      </c>
      <c r="R5492" t="inlineStr">
        <is>
          <t>min</t>
        </is>
      </c>
      <c r="S5492" t="inlineStr">
        <is>
          <t>Netflix</t>
        </is>
      </c>
      <c r="T5492" t="n">
        <v>3</v>
      </c>
      <c r="U5492" t="n">
        <v>1</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6"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inlineStr">
        <is>
          <t>May</t>
        </is>
      </c>
      <c r="O5493" t="n">
        <v>5</v>
      </c>
      <c r="P5493" t="inlineStr">
        <is>
          <t>2017-05</t>
        </is>
      </c>
      <c r="Q5493" t="n">
        <v>86</v>
      </c>
      <c r="R5493" t="inlineStr">
        <is>
          <t>min</t>
        </is>
      </c>
      <c r="S5493" t="inlineStr">
        <is>
          <t>Netflix</t>
        </is>
      </c>
      <c r="T5493" t="n">
        <v>1</v>
      </c>
      <c r="U5493" t="n">
        <v>2</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6"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inlineStr">
        <is>
          <t>May</t>
        </is>
      </c>
      <c r="O5494" t="n">
        <v>5</v>
      </c>
      <c r="P5494" t="inlineStr">
        <is>
          <t>2017-05</t>
        </is>
      </c>
      <c r="Q5494" t="n">
        <v>61</v>
      </c>
      <c r="R5494" t="inlineStr">
        <is>
          <t>min</t>
        </is>
      </c>
      <c r="S5494" t="inlineStr">
        <is>
          <t>Netflix</t>
        </is>
      </c>
      <c r="T5494" t="n">
        <v>1</v>
      </c>
      <c r="U5494" t="n">
        <v>1</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6"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inlineStr">
        <is>
          <t>May</t>
        </is>
      </c>
      <c r="O5495" t="n">
        <v>5</v>
      </c>
      <c r="P5495" t="inlineStr">
        <is>
          <t>2017-05</t>
        </is>
      </c>
      <c r="Q5495" t="n">
        <v>81</v>
      </c>
      <c r="R5495" t="inlineStr">
        <is>
          <t>min</t>
        </is>
      </c>
      <c r="S5495" t="inlineStr">
        <is>
          <t>Netflix</t>
        </is>
      </c>
      <c r="T5495" t="n">
        <v>1</v>
      </c>
      <c r="U5495" t="n">
        <v>1</v>
      </c>
    </row>
    <row r="5496">
      <c r="A5496" t="inlineStr">
        <is>
          <t>s5495</t>
        </is>
      </c>
      <c r="B5496" t="inlineStr">
        <is>
          <t>TV Show</t>
        </is>
      </c>
      <c r="C5496" t="inlineStr">
        <is>
          <t>Kazoops!</t>
        </is>
      </c>
      <c r="E5496" t="inlineStr">
        <is>
          <t>Reece Pockney, Scott Langley, Alex Babic, Gemma Harvey, Jessica Hann, Emma Tate</t>
        </is>
      </c>
      <c r="F5496" t="inlineStr">
        <is>
          <t>Australia</t>
        </is>
      </c>
      <c r="G5496" s="6"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inlineStr">
        <is>
          <t>May</t>
        </is>
      </c>
      <c r="O5496" t="n">
        <v>5</v>
      </c>
      <c r="P5496" t="inlineStr">
        <is>
          <t>2017-05</t>
        </is>
      </c>
      <c r="Q5496" t="n">
        <v>3</v>
      </c>
      <c r="R5496" t="inlineStr">
        <is>
          <t>Seasons</t>
        </is>
      </c>
      <c r="S5496" t="inlineStr">
        <is>
          <t>Netflix</t>
        </is>
      </c>
      <c r="T5496" t="n">
        <v>1</v>
      </c>
      <c r="U5496" t="n">
        <v>1</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6"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inlineStr">
        <is>
          <t>May</t>
        </is>
      </c>
      <c r="O5497" t="n">
        <v>5</v>
      </c>
      <c r="P5497" t="inlineStr">
        <is>
          <t>2017-05</t>
        </is>
      </c>
      <c r="Q5497" t="n">
        <v>72</v>
      </c>
      <c r="R5497" t="inlineStr">
        <is>
          <t>min</t>
        </is>
      </c>
      <c r="S5497" t="inlineStr">
        <is>
          <t>Netflix</t>
        </is>
      </c>
      <c r="T5497" t="n">
        <v>1</v>
      </c>
      <c r="U5497" t="n">
        <v>1</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6"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inlineStr">
        <is>
          <t>May</t>
        </is>
      </c>
      <c r="O5498" t="n">
        <v>5</v>
      </c>
      <c r="P5498" t="inlineStr">
        <is>
          <t>2017-05</t>
        </is>
      </c>
      <c r="Q5498" t="n">
        <v>98</v>
      </c>
      <c r="R5498" t="inlineStr">
        <is>
          <t>min</t>
        </is>
      </c>
      <c r="S5498" t="inlineStr">
        <is>
          <t>Netflix</t>
        </is>
      </c>
      <c r="T5498" t="n">
        <v>2</v>
      </c>
      <c r="U5498" t="n">
        <v>1</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6"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inlineStr">
        <is>
          <t>May</t>
        </is>
      </c>
      <c r="O5499" t="n">
        <v>5</v>
      </c>
      <c r="P5499" t="inlineStr">
        <is>
          <t>2017-05</t>
        </is>
      </c>
      <c r="Q5499" t="n">
        <v>64</v>
      </c>
      <c r="R5499" t="inlineStr">
        <is>
          <t>min</t>
        </is>
      </c>
      <c r="S5499" t="inlineStr">
        <is>
          <t>Netflix</t>
        </is>
      </c>
      <c r="T5499" t="n">
        <v>1</v>
      </c>
      <c r="U5499" t="n">
        <v>1</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6"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inlineStr">
        <is>
          <t>May</t>
        </is>
      </c>
      <c r="O5500" t="n">
        <v>5</v>
      </c>
      <c r="P5500" t="inlineStr">
        <is>
          <t>2017-05</t>
        </is>
      </c>
      <c r="Q5500" t="n">
        <v>111</v>
      </c>
      <c r="R5500" t="inlineStr">
        <is>
          <t>min</t>
        </is>
      </c>
      <c r="S5500" t="inlineStr">
        <is>
          <t>Netflix</t>
        </is>
      </c>
      <c r="T5500" t="n">
        <v>3</v>
      </c>
      <c r="U5500" t="n">
        <v>2</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6"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inlineStr">
        <is>
          <t>May</t>
        </is>
      </c>
      <c r="O5501" t="n">
        <v>5</v>
      </c>
      <c r="P5501" t="inlineStr">
        <is>
          <t>2017-05</t>
        </is>
      </c>
      <c r="Q5501" t="n">
        <v>148</v>
      </c>
      <c r="R5501" t="inlineStr">
        <is>
          <t>min</t>
        </is>
      </c>
      <c r="S5501" t="inlineStr">
        <is>
          <t>Netflix</t>
        </is>
      </c>
      <c r="T5501" t="n">
        <v>3</v>
      </c>
      <c r="U5501" t="n">
        <v>1</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6"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inlineStr">
        <is>
          <t>May</t>
        </is>
      </c>
      <c r="O5502" t="n">
        <v>5</v>
      </c>
      <c r="P5502" t="inlineStr">
        <is>
          <t>2017-05</t>
        </is>
      </c>
      <c r="Q5502" t="n">
        <v>163</v>
      </c>
      <c r="R5502" t="inlineStr">
        <is>
          <t>min</t>
        </is>
      </c>
      <c r="S5502" t="inlineStr">
        <is>
          <t>Netflix</t>
        </is>
      </c>
      <c r="T5502" t="n">
        <v>3</v>
      </c>
      <c r="U5502" t="n">
        <v>1</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6"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inlineStr">
        <is>
          <t>May</t>
        </is>
      </c>
      <c r="O5503" t="n">
        <v>5</v>
      </c>
      <c r="P5503" t="inlineStr">
        <is>
          <t>2017-05</t>
        </is>
      </c>
      <c r="Q5503" t="n">
        <v>95</v>
      </c>
      <c r="R5503" t="inlineStr">
        <is>
          <t>min</t>
        </is>
      </c>
      <c r="S5503" t="inlineStr">
        <is>
          <t>Netflix</t>
        </is>
      </c>
      <c r="T5503" t="n">
        <v>2</v>
      </c>
      <c r="U5503" t="n">
        <v>2</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6"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inlineStr">
        <is>
          <t>May</t>
        </is>
      </c>
      <c r="O5504" t="n">
        <v>5</v>
      </c>
      <c r="P5504" t="inlineStr">
        <is>
          <t>2017-05</t>
        </is>
      </c>
      <c r="Q5504" t="n">
        <v>99</v>
      </c>
      <c r="R5504" t="inlineStr">
        <is>
          <t>min</t>
        </is>
      </c>
      <c r="S5504" t="inlineStr">
        <is>
          <t>Netflix</t>
        </is>
      </c>
      <c r="T5504" t="n">
        <v>3</v>
      </c>
      <c r="U5504" t="n">
        <v>2</v>
      </c>
    </row>
    <row r="5505">
      <c r="A5505" t="inlineStr">
        <is>
          <t>s5504</t>
        </is>
      </c>
      <c r="B5505" t="inlineStr">
        <is>
          <t>Movie</t>
        </is>
      </c>
      <c r="C5505" t="inlineStr">
        <is>
          <t>JFK: The Making of a President</t>
        </is>
      </c>
      <c r="D5505" t="inlineStr">
        <is>
          <t>Edward Cotterill</t>
        </is>
      </c>
      <c r="F5505" t="inlineStr">
        <is>
          <t>United Kingdom</t>
        </is>
      </c>
      <c r="G5505" s="6"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inlineStr">
        <is>
          <t>May</t>
        </is>
      </c>
      <c r="O5505" t="n">
        <v>5</v>
      </c>
      <c r="P5505" t="inlineStr">
        <is>
          <t>2017-05</t>
        </is>
      </c>
      <c r="Q5505" t="n">
        <v>44</v>
      </c>
      <c r="R5505" t="inlineStr">
        <is>
          <t>min</t>
        </is>
      </c>
      <c r="S5505" t="inlineStr">
        <is>
          <t>Netflix</t>
        </is>
      </c>
      <c r="T5505" t="n">
        <v>1</v>
      </c>
      <c r="U5505" t="n">
        <v>1</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6"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inlineStr">
        <is>
          <t>May</t>
        </is>
      </c>
      <c r="O5506" t="n">
        <v>5</v>
      </c>
      <c r="P5506" t="inlineStr">
        <is>
          <t>2017-05</t>
        </is>
      </c>
      <c r="Q5506" t="n">
        <v>93</v>
      </c>
      <c r="R5506" t="inlineStr">
        <is>
          <t>min</t>
        </is>
      </c>
      <c r="S5506" t="inlineStr">
        <is>
          <t>Netflix</t>
        </is>
      </c>
      <c r="T5506" t="n">
        <v>3</v>
      </c>
      <c r="U5506" t="n">
        <v>1</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6"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inlineStr">
        <is>
          <t>May</t>
        </is>
      </c>
      <c r="O5507" t="n">
        <v>5</v>
      </c>
      <c r="P5507" t="inlineStr">
        <is>
          <t>2017-05</t>
        </is>
      </c>
      <c r="Q5507" t="n">
        <v>89</v>
      </c>
      <c r="R5507" t="inlineStr">
        <is>
          <t>min</t>
        </is>
      </c>
      <c r="S5507" t="inlineStr">
        <is>
          <t>Netflix</t>
        </is>
      </c>
      <c r="T5507" t="n">
        <v>3</v>
      </c>
      <c r="U5507" t="n">
        <v>1</v>
      </c>
    </row>
    <row r="5508">
      <c r="A5508" t="inlineStr">
        <is>
          <t>s5507</t>
        </is>
      </c>
      <c r="B5508" t="inlineStr">
        <is>
          <t>Movie</t>
        </is>
      </c>
      <c r="C5508" t="inlineStr">
        <is>
          <t>Mostly Sunny</t>
        </is>
      </c>
      <c r="D5508" t="inlineStr">
        <is>
          <t>Dilip Mehta</t>
        </is>
      </c>
      <c r="E5508" t="inlineStr">
        <is>
          <t>Sunny Leone</t>
        </is>
      </c>
      <c r="F5508" t="inlineStr">
        <is>
          <t>Canada</t>
        </is>
      </c>
      <c r="G5508" s="6"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inlineStr">
        <is>
          <t>May</t>
        </is>
      </c>
      <c r="O5508" t="n">
        <v>5</v>
      </c>
      <c r="P5508" t="inlineStr">
        <is>
          <t>2017-05</t>
        </is>
      </c>
      <c r="Q5508" t="n">
        <v>83</v>
      </c>
      <c r="R5508" t="inlineStr">
        <is>
          <t>min</t>
        </is>
      </c>
      <c r="S5508" t="inlineStr">
        <is>
          <t>Netflix</t>
        </is>
      </c>
      <c r="T5508" t="n">
        <v>2</v>
      </c>
      <c r="U5508" t="n">
        <v>1</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6"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inlineStr">
        <is>
          <t>May</t>
        </is>
      </c>
      <c r="O5509" t="n">
        <v>5</v>
      </c>
      <c r="P5509" t="inlineStr">
        <is>
          <t>2017-05</t>
        </is>
      </c>
      <c r="Q5509" t="n">
        <v>104</v>
      </c>
      <c r="R5509" t="inlineStr">
        <is>
          <t>min</t>
        </is>
      </c>
      <c r="S5509" t="inlineStr">
        <is>
          <t>Netflix</t>
        </is>
      </c>
      <c r="T5509" t="n">
        <v>2</v>
      </c>
      <c r="U5509" t="n">
        <v>2</v>
      </c>
    </row>
    <row r="5510">
      <c r="A5510" t="inlineStr">
        <is>
          <t>s5509</t>
        </is>
      </c>
      <c r="B5510" t="inlineStr">
        <is>
          <t>Movie</t>
        </is>
      </c>
      <c r="C5510" t="inlineStr">
        <is>
          <t>Casting JonBenet</t>
        </is>
      </c>
      <c r="D5510" t="inlineStr">
        <is>
          <t>Kitty Green</t>
        </is>
      </c>
      <c r="F5510" t="inlineStr">
        <is>
          <t>United States, Australia, China</t>
        </is>
      </c>
      <c r="G5510" s="6"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inlineStr">
        <is>
          <t>April</t>
        </is>
      </c>
      <c r="O5510" t="n">
        <v>4</v>
      </c>
      <c r="P5510" t="inlineStr">
        <is>
          <t>2017-04</t>
        </is>
      </c>
      <c r="Q5510" t="n">
        <v>81</v>
      </c>
      <c r="R5510" t="inlineStr">
        <is>
          <t>min</t>
        </is>
      </c>
      <c r="S5510" t="inlineStr">
        <is>
          <t>Netflix</t>
        </is>
      </c>
      <c r="T5510" t="n">
        <v>1</v>
      </c>
      <c r="U5510" t="n">
        <v>3</v>
      </c>
    </row>
    <row r="5511">
      <c r="A5511" t="inlineStr">
        <is>
          <t>s5510</t>
        </is>
      </c>
      <c r="B5511" t="inlineStr">
        <is>
          <t>TV Show</t>
        </is>
      </c>
      <c r="C5511" t="inlineStr">
        <is>
          <t>Jumping Girl</t>
        </is>
      </c>
      <c r="E5511" t="inlineStr">
        <is>
          <t>Luna, U-kwon, Ha-na Jung, B-Bomb, Ha-seong Park</t>
        </is>
      </c>
      <c r="F5511" t="inlineStr">
        <is>
          <t>South Korea</t>
        </is>
      </c>
      <c r="G5511" s="6"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inlineStr">
        <is>
          <t>April</t>
        </is>
      </c>
      <c r="O5511" t="n">
        <v>4</v>
      </c>
      <c r="P5511" t="inlineStr">
        <is>
          <t>2017-04</t>
        </is>
      </c>
      <c r="Q5511" t="n">
        <v>1</v>
      </c>
      <c r="R5511" t="inlineStr">
        <is>
          <t>Season</t>
        </is>
      </c>
      <c r="S5511" t="inlineStr">
        <is>
          <t>Netflix</t>
        </is>
      </c>
      <c r="T5511" t="n">
        <v>3</v>
      </c>
      <c r="U5511" t="n">
        <v>1</v>
      </c>
    </row>
    <row r="5512">
      <c r="A5512" t="inlineStr">
        <is>
          <t>s5511</t>
        </is>
      </c>
      <c r="B5512" t="inlineStr">
        <is>
          <t>TV Show</t>
        </is>
      </c>
      <c r="C5512" t="inlineStr">
        <is>
          <t>President</t>
        </is>
      </c>
      <c r="E5512" t="inlineStr">
        <is>
          <t>Su-jong Choi, Hee-Ra Ha, Jay Kim, Ji-hye Wang, Shin-il Kang</t>
        </is>
      </c>
      <c r="F5512" t="inlineStr">
        <is>
          <t>South Korea</t>
        </is>
      </c>
      <c r="G5512" s="6"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inlineStr">
        <is>
          <t>April</t>
        </is>
      </c>
      <c r="O5512" t="n">
        <v>4</v>
      </c>
      <c r="P5512" t="inlineStr">
        <is>
          <t>2017-04</t>
        </is>
      </c>
      <c r="Q5512" t="n">
        <v>1</v>
      </c>
      <c r="R5512" t="inlineStr">
        <is>
          <t>Season</t>
        </is>
      </c>
      <c r="S5512" t="inlineStr">
        <is>
          <t>Netflix</t>
        </is>
      </c>
      <c r="T5512" t="n">
        <v>3</v>
      </c>
      <c r="U5512" t="n">
        <v>1</v>
      </c>
    </row>
    <row r="5513">
      <c r="A5513" t="inlineStr">
        <is>
          <t>s5512</t>
        </is>
      </c>
      <c r="B5513" t="inlineStr">
        <is>
          <t>Movie</t>
        </is>
      </c>
      <c r="C5513" t="inlineStr">
        <is>
          <t>Rodney King</t>
        </is>
      </c>
      <c r="D5513" t="inlineStr">
        <is>
          <t>Spike Lee</t>
        </is>
      </c>
      <c r="E5513" t="inlineStr">
        <is>
          <t>Roger Guenveur Smith</t>
        </is>
      </c>
      <c r="F5513" t="inlineStr">
        <is>
          <t>United States</t>
        </is>
      </c>
      <c r="G5513" s="6"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inlineStr">
        <is>
          <t>April</t>
        </is>
      </c>
      <c r="O5513" t="n">
        <v>4</v>
      </c>
      <c r="P5513" t="inlineStr">
        <is>
          <t>2017-04</t>
        </is>
      </c>
      <c r="Q5513" t="n">
        <v>53</v>
      </c>
      <c r="R5513" t="inlineStr">
        <is>
          <t>min</t>
        </is>
      </c>
      <c r="S5513" t="inlineStr">
        <is>
          <t>Netflix</t>
        </is>
      </c>
      <c r="T5513" t="n">
        <v>1</v>
      </c>
      <c r="U5513" t="n">
        <v>1</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6"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inlineStr">
        <is>
          <t>April</t>
        </is>
      </c>
      <c r="O5514" t="n">
        <v>4</v>
      </c>
      <c r="P5514" t="inlineStr">
        <is>
          <t>2017-04</t>
        </is>
      </c>
      <c r="Q5514" t="n">
        <v>95</v>
      </c>
      <c r="R5514" t="inlineStr">
        <is>
          <t>min</t>
        </is>
      </c>
      <c r="S5514" t="inlineStr">
        <is>
          <t>Netflix</t>
        </is>
      </c>
      <c r="T5514" t="n">
        <v>2</v>
      </c>
      <c r="U5514" t="n">
        <v>2</v>
      </c>
    </row>
    <row r="5515">
      <c r="A5515" t="inlineStr">
        <is>
          <t>s5514</t>
        </is>
      </c>
      <c r="B5515" t="inlineStr">
        <is>
          <t>TV Show</t>
        </is>
      </c>
      <c r="C5515" t="inlineStr">
        <is>
          <t>What in the World Happened?</t>
        </is>
      </c>
      <c r="E5515" t="inlineStr">
        <is>
          <t>Eun-mi Go, Jaehyo, Eun-Hyung Jo, Ha-yeon Kim, Shin Yi, Kwang-sun Park</t>
        </is>
      </c>
      <c r="F5515" t="inlineStr">
        <is>
          <t>South Korea</t>
        </is>
      </c>
      <c r="G5515" s="6"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inlineStr">
        <is>
          <t>April</t>
        </is>
      </c>
      <c r="O5515" t="n">
        <v>4</v>
      </c>
      <c r="P5515" t="inlineStr">
        <is>
          <t>2017-04</t>
        </is>
      </c>
      <c r="Q5515" t="n">
        <v>1</v>
      </c>
      <c r="R5515" t="inlineStr">
        <is>
          <t>Season</t>
        </is>
      </c>
      <c r="S5515" t="inlineStr">
        <is>
          <t>Netflix</t>
        </is>
      </c>
      <c r="T5515" t="n">
        <v>3</v>
      </c>
      <c r="U5515" t="n">
        <v>1</v>
      </c>
    </row>
    <row r="5516">
      <c r="A5516" t="inlineStr">
        <is>
          <t>s5515</t>
        </is>
      </c>
      <c r="B5516" t="inlineStr">
        <is>
          <t>TV Show</t>
        </is>
      </c>
      <c r="C5516" t="inlineStr">
        <is>
          <t>Mar de Plástico</t>
        </is>
      </c>
      <c r="E5516" t="inlineStr">
        <is>
          <t>Rodolfo Sancho, Belén López, Pedro Casablanc, Luis Fernández, Patrick Criado, Nya de la Rubia, Jesús Castro, Fernando Cayo</t>
        </is>
      </c>
      <c r="F5516" t="inlineStr">
        <is>
          <t>Spain</t>
        </is>
      </c>
      <c r="G5516" s="6"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inlineStr">
        <is>
          <t>April</t>
        </is>
      </c>
      <c r="O5516" t="n">
        <v>4</v>
      </c>
      <c r="P5516" t="inlineStr">
        <is>
          <t>2017-04</t>
        </is>
      </c>
      <c r="Q5516" t="n">
        <v>2</v>
      </c>
      <c r="R5516" t="inlineStr">
        <is>
          <t>Seasons</t>
        </is>
      </c>
      <c r="S5516" t="inlineStr">
        <is>
          <t>Netflix</t>
        </is>
      </c>
      <c r="T5516" t="n">
        <v>3</v>
      </c>
      <c r="U5516" t="n">
        <v>1</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6"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inlineStr">
        <is>
          <t>April</t>
        </is>
      </c>
      <c r="O5517" t="n">
        <v>4</v>
      </c>
      <c r="P5517" t="inlineStr">
        <is>
          <t>2017-04</t>
        </is>
      </c>
      <c r="Q5517" t="n">
        <v>149</v>
      </c>
      <c r="R5517" t="inlineStr">
        <is>
          <t>min</t>
        </is>
      </c>
      <c r="S5517" t="inlineStr">
        <is>
          <t>Netflix</t>
        </is>
      </c>
      <c r="T5517" t="n">
        <v>3</v>
      </c>
      <c r="U5517" t="n">
        <v>1</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6"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inlineStr">
        <is>
          <t>April</t>
        </is>
      </c>
      <c r="O5518" t="n">
        <v>4</v>
      </c>
      <c r="P5518" t="inlineStr">
        <is>
          <t>2017-04</t>
        </is>
      </c>
      <c r="Q5518" t="n">
        <v>106</v>
      </c>
      <c r="R5518" t="inlineStr">
        <is>
          <t>min</t>
        </is>
      </c>
      <c r="S5518" t="inlineStr">
        <is>
          <t>Netflix</t>
        </is>
      </c>
      <c r="T5518" t="n">
        <v>2</v>
      </c>
      <c r="U5518" t="n">
        <v>3</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6"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inlineStr">
        <is>
          <t>April</t>
        </is>
      </c>
      <c r="O5519" t="n">
        <v>4</v>
      </c>
      <c r="P5519" t="inlineStr">
        <is>
          <t>2017-04</t>
        </is>
      </c>
      <c r="Q5519" t="n">
        <v>108</v>
      </c>
      <c r="R5519" t="inlineStr">
        <is>
          <t>min</t>
        </is>
      </c>
      <c r="S5519" t="inlineStr">
        <is>
          <t>Netflix</t>
        </is>
      </c>
      <c r="T5519" t="n">
        <v>2</v>
      </c>
      <c r="U5519" t="n">
        <v>1</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6"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inlineStr">
        <is>
          <t>April</t>
        </is>
      </c>
      <c r="O5520" t="n">
        <v>4</v>
      </c>
      <c r="P5520" t="inlineStr">
        <is>
          <t>2017-04</t>
        </is>
      </c>
      <c r="Q5520" t="n">
        <v>66</v>
      </c>
      <c r="R5520" t="inlineStr">
        <is>
          <t>min</t>
        </is>
      </c>
      <c r="S5520" t="inlineStr">
        <is>
          <t>Netflix</t>
        </is>
      </c>
      <c r="T5520" t="n">
        <v>1</v>
      </c>
      <c r="U5520" t="n">
        <v>1</v>
      </c>
    </row>
    <row r="5521">
      <c r="A5521" t="inlineStr">
        <is>
          <t>s5520</t>
        </is>
      </c>
      <c r="B5521" t="inlineStr">
        <is>
          <t>TV Show</t>
        </is>
      </c>
      <c r="C5521" t="inlineStr">
        <is>
          <t>Fangbone</t>
        </is>
      </c>
      <c r="E5521" t="inlineStr">
        <is>
          <t>Taylor Abrahamse, Colin Doyle, Juan Chioran, Kathleen Laskey, Stacey DePass, Mike Kiss</t>
        </is>
      </c>
      <c r="F5521" t="inlineStr">
        <is>
          <t>Canada</t>
        </is>
      </c>
      <c r="G5521" s="6"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inlineStr">
        <is>
          <t>April</t>
        </is>
      </c>
      <c r="O5521" t="n">
        <v>4</v>
      </c>
      <c r="P5521" t="inlineStr">
        <is>
          <t>2017-04</t>
        </is>
      </c>
      <c r="Q5521" t="n">
        <v>1</v>
      </c>
      <c r="R5521" t="inlineStr">
        <is>
          <t>Season</t>
        </is>
      </c>
      <c r="S5521" t="inlineStr">
        <is>
          <t>Netflix</t>
        </is>
      </c>
      <c r="T5521" t="n">
        <v>2</v>
      </c>
      <c r="U5521" t="n">
        <v>1</v>
      </c>
    </row>
    <row r="5522">
      <c r="A5522" t="inlineStr">
        <is>
          <t>s5521</t>
        </is>
      </c>
      <c r="B5522" t="inlineStr">
        <is>
          <t>TV Show</t>
        </is>
      </c>
      <c r="C5522" t="inlineStr">
        <is>
          <t>Girlboss</t>
        </is>
      </c>
      <c r="E5522" t="inlineStr">
        <is>
          <t>Britt Robertson, Ellie Reed, Johnny Simmons, Alphonso Mcauley</t>
        </is>
      </c>
      <c r="F5522" t="inlineStr">
        <is>
          <t>United States</t>
        </is>
      </c>
      <c r="G5522" s="6"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inlineStr">
        <is>
          <t>April</t>
        </is>
      </c>
      <c r="O5522" t="n">
        <v>4</v>
      </c>
      <c r="P5522" t="inlineStr">
        <is>
          <t>2017-04</t>
        </is>
      </c>
      <c r="Q5522" t="n">
        <v>1</v>
      </c>
      <c r="R5522" t="inlineStr">
        <is>
          <t>Season</t>
        </is>
      </c>
      <c r="S5522" t="inlineStr">
        <is>
          <t>Netflix</t>
        </is>
      </c>
      <c r="T5522" t="n">
        <v>1</v>
      </c>
      <c r="U5522" t="n">
        <v>1</v>
      </c>
    </row>
    <row r="5523">
      <c r="A5523" t="inlineStr">
        <is>
          <t>s5522</t>
        </is>
      </c>
      <c r="B5523" t="inlineStr">
        <is>
          <t>TV Show</t>
        </is>
      </c>
      <c r="C5523" t="inlineStr">
        <is>
          <t>Hot Girls Wanted: Turned On</t>
        </is>
      </c>
      <c r="D5523" t="inlineStr">
        <is>
          <t>Jill Bauer, Ronna Gradus, Rashida Jones</t>
        </is>
      </c>
      <c r="F5523" t="inlineStr">
        <is>
          <t>United States</t>
        </is>
      </c>
      <c r="G5523" s="6"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inlineStr">
        <is>
          <t>April</t>
        </is>
      </c>
      <c r="O5523" t="n">
        <v>4</v>
      </c>
      <c r="P5523" t="inlineStr">
        <is>
          <t>2017-04</t>
        </is>
      </c>
      <c r="Q5523" t="n">
        <v>1</v>
      </c>
      <c r="R5523" t="inlineStr">
        <is>
          <t>Season</t>
        </is>
      </c>
      <c r="S5523" t="inlineStr">
        <is>
          <t>Netflix</t>
        </is>
      </c>
      <c r="T5523" t="n">
        <v>1</v>
      </c>
      <c r="U5523" t="n">
        <v>1</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6"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inlineStr">
        <is>
          <t>April</t>
        </is>
      </c>
      <c r="O5524" t="n">
        <v>4</v>
      </c>
      <c r="P5524" t="inlineStr">
        <is>
          <t>2017-04</t>
        </is>
      </c>
      <c r="Q5524" t="n">
        <v>113</v>
      </c>
      <c r="R5524" t="inlineStr">
        <is>
          <t>min</t>
        </is>
      </c>
      <c r="S5524" t="inlineStr">
        <is>
          <t>Netflix</t>
        </is>
      </c>
      <c r="T5524" t="n">
        <v>3</v>
      </c>
      <c r="U5524" t="n">
        <v>1</v>
      </c>
    </row>
    <row r="5525">
      <c r="A5525" t="inlineStr">
        <is>
          <t>s5524</t>
        </is>
      </c>
      <c r="B5525" t="inlineStr">
        <is>
          <t>TV Show</t>
        </is>
      </c>
      <c r="C5525" t="inlineStr">
        <is>
          <t>The Mr. Peabody and Sherman Show</t>
        </is>
      </c>
      <c r="E5525" t="inlineStr">
        <is>
          <t>Chris Parnell, Max Charles, Dieter Jansen, Da'Vine Joy Randolph</t>
        </is>
      </c>
      <c r="F5525" t="inlineStr">
        <is>
          <t>United States</t>
        </is>
      </c>
      <c r="G5525" s="6"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inlineStr">
        <is>
          <t>April</t>
        </is>
      </c>
      <c r="O5525" t="n">
        <v>4</v>
      </c>
      <c r="P5525" t="inlineStr">
        <is>
          <t>2017-04</t>
        </is>
      </c>
      <c r="Q5525" t="n">
        <v>4</v>
      </c>
      <c r="R5525" t="inlineStr">
        <is>
          <t>Seasons</t>
        </is>
      </c>
      <c r="S5525" t="inlineStr">
        <is>
          <t>Netflix</t>
        </is>
      </c>
      <c r="T5525" t="n">
        <v>2</v>
      </c>
      <c r="U5525" t="n">
        <v>1</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6"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inlineStr">
        <is>
          <t>April</t>
        </is>
      </c>
      <c r="O5526" t="n">
        <v>4</v>
      </c>
      <c r="P5526" t="inlineStr">
        <is>
          <t>2017-04</t>
        </is>
      </c>
      <c r="Q5526" t="n">
        <v>83</v>
      </c>
      <c r="R5526" t="inlineStr">
        <is>
          <t>min</t>
        </is>
      </c>
      <c r="S5526" t="inlineStr">
        <is>
          <t>Netflix</t>
        </is>
      </c>
      <c r="T5526" t="n">
        <v>3</v>
      </c>
      <c r="U5526" t="n">
        <v>1</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6"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inlineStr">
        <is>
          <t>April</t>
        </is>
      </c>
      <c r="O5527" t="n">
        <v>4</v>
      </c>
      <c r="P5527" t="inlineStr">
        <is>
          <t>2017-04</t>
        </is>
      </c>
      <c r="Q5527" t="n">
        <v>50</v>
      </c>
      <c r="R5527" t="inlineStr">
        <is>
          <t>min</t>
        </is>
      </c>
      <c r="S5527" t="inlineStr">
        <is>
          <t>Netflix</t>
        </is>
      </c>
      <c r="T5527" t="n">
        <v>1</v>
      </c>
      <c r="U5527" t="n">
        <v>1</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6"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inlineStr">
        <is>
          <t>April</t>
        </is>
      </c>
      <c r="O5528" t="n">
        <v>4</v>
      </c>
      <c r="P5528" t="inlineStr">
        <is>
          <t>2017-04</t>
        </is>
      </c>
      <c r="Q5528" t="n">
        <v>97</v>
      </c>
      <c r="R5528" t="inlineStr">
        <is>
          <t>min</t>
        </is>
      </c>
      <c r="S5528" t="inlineStr">
        <is>
          <t>Netflix</t>
        </is>
      </c>
      <c r="T5528" t="n">
        <v>2</v>
      </c>
      <c r="U5528" t="n">
        <v>1</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6"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inlineStr">
        <is>
          <t>April</t>
        </is>
      </c>
      <c r="O5529" t="n">
        <v>4</v>
      </c>
      <c r="P5529" t="inlineStr">
        <is>
          <t>2017-04</t>
        </is>
      </c>
      <c r="Q5529" t="n">
        <v>105</v>
      </c>
      <c r="R5529" t="inlineStr">
        <is>
          <t>min</t>
        </is>
      </c>
      <c r="S5529" t="inlineStr">
        <is>
          <t>Netflix</t>
        </is>
      </c>
      <c r="T5529" t="n">
        <v>2</v>
      </c>
      <c r="U5529" t="n">
        <v>1</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6"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inlineStr">
        <is>
          <t>April</t>
        </is>
      </c>
      <c r="O5530" t="n">
        <v>4</v>
      </c>
      <c r="P5530" t="inlineStr">
        <is>
          <t>2017-04</t>
        </is>
      </c>
      <c r="Q5530" t="n">
        <v>107</v>
      </c>
      <c r="R5530" t="inlineStr">
        <is>
          <t>min</t>
        </is>
      </c>
      <c r="S5530" t="inlineStr">
        <is>
          <t>Netflix</t>
        </is>
      </c>
      <c r="T5530" t="n">
        <v>2</v>
      </c>
      <c r="U5530" t="n">
        <v>1</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6"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inlineStr">
        <is>
          <t>April</t>
        </is>
      </c>
      <c r="O5531" t="n">
        <v>4</v>
      </c>
      <c r="P5531" t="inlineStr">
        <is>
          <t>2017-04</t>
        </is>
      </c>
      <c r="Q5531" t="n">
        <v>99</v>
      </c>
      <c r="R5531" t="inlineStr">
        <is>
          <t>min</t>
        </is>
      </c>
      <c r="S5531" t="inlineStr">
        <is>
          <t>Netflix</t>
        </is>
      </c>
      <c r="T5531" t="n">
        <v>3</v>
      </c>
      <c r="U5531" t="n">
        <v>1</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6"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inlineStr">
        <is>
          <t>April</t>
        </is>
      </c>
      <c r="O5532" t="n">
        <v>4</v>
      </c>
      <c r="P5532" t="inlineStr">
        <is>
          <t>2017-04</t>
        </is>
      </c>
      <c r="Q5532" t="n">
        <v>101</v>
      </c>
      <c r="R5532" t="inlineStr">
        <is>
          <t>min</t>
        </is>
      </c>
      <c r="S5532" t="inlineStr">
        <is>
          <t>Netflix</t>
        </is>
      </c>
      <c r="T5532" t="n">
        <v>3</v>
      </c>
      <c r="U5532" t="n">
        <v>1</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6"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inlineStr">
        <is>
          <t>April</t>
        </is>
      </c>
      <c r="O5533" t="n">
        <v>4</v>
      </c>
      <c r="P5533" t="inlineStr">
        <is>
          <t>2017-04</t>
        </is>
      </c>
      <c r="Q5533" t="n">
        <v>81</v>
      </c>
      <c r="R5533" t="inlineStr">
        <is>
          <t>min</t>
        </is>
      </c>
      <c r="S5533" t="inlineStr">
        <is>
          <t>Netflix</t>
        </is>
      </c>
      <c r="T5533" t="n">
        <v>3</v>
      </c>
      <c r="U5533" t="n">
        <v>2</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6"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inlineStr">
        <is>
          <t>April</t>
        </is>
      </c>
      <c r="O5534" t="n">
        <v>4</v>
      </c>
      <c r="P5534" t="inlineStr">
        <is>
          <t>2017-04</t>
        </is>
      </c>
      <c r="Q5534" t="n">
        <v>92</v>
      </c>
      <c r="R5534" t="inlineStr">
        <is>
          <t>min</t>
        </is>
      </c>
      <c r="S5534" t="inlineStr">
        <is>
          <t>Netflix</t>
        </is>
      </c>
      <c r="T5534" t="n">
        <v>3</v>
      </c>
      <c r="U5534" t="n">
        <v>1</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6"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inlineStr">
        <is>
          <t>April</t>
        </is>
      </c>
      <c r="O5535" t="n">
        <v>4</v>
      </c>
      <c r="P5535" t="inlineStr">
        <is>
          <t>2017-04</t>
        </is>
      </c>
      <c r="Q5535" t="n">
        <v>131</v>
      </c>
      <c r="R5535" t="inlineStr">
        <is>
          <t>min</t>
        </is>
      </c>
      <c r="S5535" t="inlineStr">
        <is>
          <t>Netflix</t>
        </is>
      </c>
      <c r="T5535" t="n">
        <v>1</v>
      </c>
      <c r="U5535" t="n">
        <v>1</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6"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inlineStr">
        <is>
          <t>April</t>
        </is>
      </c>
      <c r="O5536" t="n">
        <v>4</v>
      </c>
      <c r="P5536" t="inlineStr">
        <is>
          <t>2017-04</t>
        </is>
      </c>
      <c r="Q5536" t="n">
        <v>101</v>
      </c>
      <c r="R5536" t="inlineStr">
        <is>
          <t>min</t>
        </is>
      </c>
      <c r="S5536" t="inlineStr">
        <is>
          <t>Netflix</t>
        </is>
      </c>
      <c r="T5536" t="n">
        <v>3</v>
      </c>
      <c r="U5536" t="n">
        <v>1</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6"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inlineStr">
        <is>
          <t>April</t>
        </is>
      </c>
      <c r="O5537" t="n">
        <v>4</v>
      </c>
      <c r="P5537" t="inlineStr">
        <is>
          <t>2017-04</t>
        </is>
      </c>
      <c r="Q5537" t="n">
        <v>96</v>
      </c>
      <c r="R5537" t="inlineStr">
        <is>
          <t>min</t>
        </is>
      </c>
      <c r="S5537" t="inlineStr">
        <is>
          <t>Netflix</t>
        </is>
      </c>
      <c r="T5537" t="n">
        <v>1</v>
      </c>
      <c r="U5537" t="n">
        <v>1</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6"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inlineStr">
        <is>
          <t>April</t>
        </is>
      </c>
      <c r="O5538" t="n">
        <v>4</v>
      </c>
      <c r="P5538" t="inlineStr">
        <is>
          <t>2017-04</t>
        </is>
      </c>
      <c r="Q5538" t="n">
        <v>85</v>
      </c>
      <c r="R5538" t="inlineStr">
        <is>
          <t>min</t>
        </is>
      </c>
      <c r="S5538" t="inlineStr">
        <is>
          <t>Netflix</t>
        </is>
      </c>
      <c r="T5538" t="n">
        <v>1</v>
      </c>
      <c r="U5538" t="n">
        <v>1</v>
      </c>
    </row>
    <row r="5539">
      <c r="A5539" t="inlineStr">
        <is>
          <t>s5538</t>
        </is>
      </c>
      <c r="B5539" t="inlineStr">
        <is>
          <t>TV Show</t>
        </is>
      </c>
      <c r="C5539" t="inlineStr">
        <is>
          <t>The Miracle</t>
        </is>
      </c>
      <c r="E5539" t="inlineStr">
        <is>
          <t>Donghyun Kim, Nahyun, Yang Hak Jin, Yoon Hwa Hong</t>
        </is>
      </c>
      <c r="F5539" t="inlineStr">
        <is>
          <t>South Korea</t>
        </is>
      </c>
      <c r="G5539" s="6"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inlineStr">
        <is>
          <t>April</t>
        </is>
      </c>
      <c r="O5539" t="n">
        <v>4</v>
      </c>
      <c r="P5539" t="inlineStr">
        <is>
          <t>2017-04</t>
        </is>
      </c>
      <c r="Q5539" t="n">
        <v>1</v>
      </c>
      <c r="R5539" t="inlineStr">
        <is>
          <t>Season</t>
        </is>
      </c>
      <c r="S5539" t="inlineStr">
        <is>
          <t>Netflix</t>
        </is>
      </c>
      <c r="T5539" t="n">
        <v>3</v>
      </c>
      <c r="U5539" t="n">
        <v>1</v>
      </c>
    </row>
    <row r="5540">
      <c r="A5540" t="inlineStr">
        <is>
          <t>s5539</t>
        </is>
      </c>
      <c r="B5540" t="inlineStr">
        <is>
          <t>TV Show</t>
        </is>
      </c>
      <c r="C5540" t="inlineStr">
        <is>
          <t>The Get Down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6"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inlineStr">
        <is>
          <t>April</t>
        </is>
      </c>
      <c r="O5540" t="n">
        <v>4</v>
      </c>
      <c r="P5540" t="inlineStr">
        <is>
          <t>2017-04</t>
        </is>
      </c>
      <c r="Q5540" t="n">
        <v>2</v>
      </c>
      <c r="R5540" t="inlineStr">
        <is>
          <t>Seasons</t>
        </is>
      </c>
      <c r="S5540" t="inlineStr">
        <is>
          <t>Netflix</t>
        </is>
      </c>
      <c r="T5540" t="n">
        <v>1</v>
      </c>
      <c r="U5540" t="n">
        <v>1</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6"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inlineStr">
        <is>
          <t>April</t>
        </is>
      </c>
      <c r="O5541" t="n">
        <v>4</v>
      </c>
      <c r="P5541" t="inlineStr">
        <is>
          <t>2017-04</t>
        </is>
      </c>
      <c r="Q5541" t="n">
        <v>110</v>
      </c>
      <c r="R5541" t="inlineStr">
        <is>
          <t>min</t>
        </is>
      </c>
      <c r="S5541" t="inlineStr">
        <is>
          <t>Netflix</t>
        </is>
      </c>
      <c r="T5541" t="n">
        <v>3</v>
      </c>
      <c r="U5541" t="n">
        <v>2</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6"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inlineStr">
        <is>
          <t>April</t>
        </is>
      </c>
      <c r="O5542" t="n">
        <v>4</v>
      </c>
      <c r="P5542" t="inlineStr">
        <is>
          <t>2017-04</t>
        </is>
      </c>
      <c r="Q5542" t="n">
        <v>89</v>
      </c>
      <c r="R5542" t="inlineStr">
        <is>
          <t>min</t>
        </is>
      </c>
      <c r="S5542" t="inlineStr">
        <is>
          <t>Netflix</t>
        </is>
      </c>
      <c r="T5542" t="n">
        <v>3</v>
      </c>
      <c r="U5542" t="n">
        <v>1</v>
      </c>
    </row>
    <row r="5543">
      <c r="A5543" t="inlineStr">
        <is>
          <t>s5542</t>
        </is>
      </c>
      <c r="B5543" t="inlineStr">
        <is>
          <t>Movie</t>
        </is>
      </c>
      <c r="C5543" t="inlineStr">
        <is>
          <t>Louis C.K. 2017</t>
        </is>
      </c>
      <c r="D5543" t="inlineStr">
        <is>
          <t>Louis C.K.</t>
        </is>
      </c>
      <c r="E5543" t="inlineStr">
        <is>
          <t>Louis C.K.</t>
        </is>
      </c>
      <c r="F5543" t="inlineStr">
        <is>
          <t>United States</t>
        </is>
      </c>
      <c r="G5543" s="6" t="n">
        <v>42829</v>
      </c>
      <c r="H5543" t="n">
        <v>2017</v>
      </c>
      <c r="I5543" t="inlineStr">
        <is>
          <t>74 min</t>
        </is>
      </c>
      <c r="K5543" t="inlineStr">
        <is>
          <t>Movies</t>
        </is>
      </c>
      <c r="L5543" t="inlineStr">
        <is>
          <t>Louis C.K. muses on religion, eternal love, giving dogs drugs, email fights, teachers and more in a live performance from Washington, D.C.</t>
        </is>
      </c>
      <c r="M5543" t="n">
        <v>2017</v>
      </c>
      <c r="N5543" t="inlineStr">
        <is>
          <t>April</t>
        </is>
      </c>
      <c r="O5543" t="n">
        <v>4</v>
      </c>
      <c r="P5543" t="inlineStr">
        <is>
          <t>2017-04</t>
        </is>
      </c>
      <c r="S5543" t="inlineStr">
        <is>
          <t>Netflix</t>
        </is>
      </c>
      <c r="T5543" t="n">
        <v>1</v>
      </c>
      <c r="U5543" t="n">
        <v>1</v>
      </c>
    </row>
    <row r="5544">
      <c r="A5544" t="inlineStr">
        <is>
          <t>s5543</t>
        </is>
      </c>
      <c r="B5544" t="inlineStr">
        <is>
          <t>TV Show</t>
        </is>
      </c>
      <c r="C5544" t="inlineStr">
        <is>
          <t>Burned Cocoon</t>
        </is>
      </c>
      <c r="E5544" t="inlineStr">
        <is>
          <t>Yavuz Bingöl, Basak Köklükaya, Çolpan Ilhan, Mustafa Alabora, Sedef Avcı, Ayça İnci, Tuncer Necmioğlu, Serdar Özer</t>
        </is>
      </c>
      <c r="F5544" t="inlineStr">
        <is>
          <t>Turkey</t>
        </is>
      </c>
      <c r="G5544" s="6"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c r="N5544" t="inlineStr">
        <is>
          <t>April</t>
        </is>
      </c>
      <c r="O5544" t="n">
        <v>4</v>
      </c>
      <c r="P5544" t="inlineStr">
        <is>
          <t>2017-04</t>
        </is>
      </c>
      <c r="Q5544" t="n">
        <v>1</v>
      </c>
      <c r="R5544" t="inlineStr">
        <is>
          <t>Season</t>
        </is>
      </c>
      <c r="S5544" t="inlineStr">
        <is>
          <t>Netflix</t>
        </is>
      </c>
      <c r="T5544" t="n">
        <v>2</v>
      </c>
      <c r="U5544" t="n">
        <v>1</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6"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inlineStr">
        <is>
          <t>April</t>
        </is>
      </c>
      <c r="O5545" t="n">
        <v>4</v>
      </c>
      <c r="P5545" t="inlineStr">
        <is>
          <t>2017-04</t>
        </is>
      </c>
      <c r="Q5545" t="n">
        <v>88</v>
      </c>
      <c r="R5545" t="inlineStr">
        <is>
          <t>min</t>
        </is>
      </c>
      <c r="S5545" t="inlineStr">
        <is>
          <t>Netflix</t>
        </is>
      </c>
      <c r="T5545" t="n">
        <v>3</v>
      </c>
      <c r="U5545" t="n">
        <v>1</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6"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inlineStr">
        <is>
          <t>April</t>
        </is>
      </c>
      <c r="O5546" t="n">
        <v>4</v>
      </c>
      <c r="P5546" t="inlineStr">
        <is>
          <t>2017-04</t>
        </is>
      </c>
      <c r="Q5546" t="n">
        <v>88</v>
      </c>
      <c r="R5546" t="inlineStr">
        <is>
          <t>min</t>
        </is>
      </c>
      <c r="S5546" t="inlineStr">
        <is>
          <t>Netflix</t>
        </is>
      </c>
      <c r="T5546" t="n">
        <v>1</v>
      </c>
      <c r="U5546" t="n">
        <v>1</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6"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inlineStr">
        <is>
          <t>April</t>
        </is>
      </c>
      <c r="O5547" t="n">
        <v>4</v>
      </c>
      <c r="P5547" t="inlineStr">
        <is>
          <t>2017-04</t>
        </is>
      </c>
      <c r="Q5547" t="n">
        <v>143</v>
      </c>
      <c r="R5547" t="inlineStr">
        <is>
          <t>min</t>
        </is>
      </c>
      <c r="S5547" t="inlineStr">
        <is>
          <t>Netflix</t>
        </is>
      </c>
      <c r="T5547" t="n">
        <v>3</v>
      </c>
      <c r="U5547" t="n">
        <v>1</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6"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inlineStr">
        <is>
          <t>April</t>
        </is>
      </c>
      <c r="O5548" t="n">
        <v>4</v>
      </c>
      <c r="P5548" t="inlineStr">
        <is>
          <t>2017-04</t>
        </is>
      </c>
      <c r="Q5548" t="n">
        <v>83</v>
      </c>
      <c r="R5548" t="inlineStr">
        <is>
          <t>min</t>
        </is>
      </c>
      <c r="S5548" t="inlineStr">
        <is>
          <t>Netflix</t>
        </is>
      </c>
      <c r="T5548" t="n">
        <v>2</v>
      </c>
      <c r="U5548" t="n">
        <v>1</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6"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inlineStr">
        <is>
          <t>April</t>
        </is>
      </c>
      <c r="O5549" t="n">
        <v>4</v>
      </c>
      <c r="P5549" t="inlineStr">
        <is>
          <t>2017-04</t>
        </is>
      </c>
      <c r="Q5549" t="n">
        <v>107</v>
      </c>
      <c r="R5549" t="inlineStr">
        <is>
          <t>min</t>
        </is>
      </c>
      <c r="S5549" t="inlineStr">
        <is>
          <t>Netflix</t>
        </is>
      </c>
      <c r="T5549" t="n">
        <v>2</v>
      </c>
      <c r="U5549" t="n">
        <v>1</v>
      </c>
    </row>
    <row r="5550">
      <c r="A5550" t="inlineStr">
        <is>
          <t>s5549</t>
        </is>
      </c>
      <c r="B5550" t="inlineStr">
        <is>
          <t>Movie</t>
        </is>
      </c>
      <c r="C5550" t="inlineStr">
        <is>
          <t>Life 2.0</t>
        </is>
      </c>
      <c r="D5550" t="inlineStr">
        <is>
          <t>Jason Spingarn-Koff</t>
        </is>
      </c>
      <c r="F5550" t="inlineStr">
        <is>
          <t>United States</t>
        </is>
      </c>
      <c r="G5550" s="6"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inlineStr">
        <is>
          <t>April</t>
        </is>
      </c>
      <c r="O5550" t="n">
        <v>4</v>
      </c>
      <c r="P5550" t="inlineStr">
        <is>
          <t>2017-04</t>
        </is>
      </c>
      <c r="Q5550" t="n">
        <v>99</v>
      </c>
      <c r="R5550" t="inlineStr">
        <is>
          <t>min</t>
        </is>
      </c>
      <c r="S5550" t="inlineStr">
        <is>
          <t>Netflix</t>
        </is>
      </c>
      <c r="T5550" t="n">
        <v>1</v>
      </c>
      <c r="U5550" t="n">
        <v>1</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6"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inlineStr">
        <is>
          <t>April</t>
        </is>
      </c>
      <c r="O5551" t="n">
        <v>4</v>
      </c>
      <c r="P5551" t="inlineStr">
        <is>
          <t>2017-04</t>
        </is>
      </c>
      <c r="Q5551" t="n">
        <v>134</v>
      </c>
      <c r="R5551" t="inlineStr">
        <is>
          <t>min</t>
        </is>
      </c>
      <c r="S5551" t="inlineStr">
        <is>
          <t>Netflix</t>
        </is>
      </c>
      <c r="T5551" t="n">
        <v>3</v>
      </c>
      <c r="U5551" t="n">
        <v>1</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6"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inlineStr">
        <is>
          <t>April</t>
        </is>
      </c>
      <c r="O5552" t="n">
        <v>4</v>
      </c>
      <c r="P5552" t="inlineStr">
        <is>
          <t>2017-04</t>
        </is>
      </c>
      <c r="Q5552" t="n">
        <v>78</v>
      </c>
      <c r="R5552" t="inlineStr">
        <is>
          <t>min</t>
        </is>
      </c>
      <c r="S5552" t="inlineStr">
        <is>
          <t>Netflix</t>
        </is>
      </c>
      <c r="T5552" t="n">
        <v>2</v>
      </c>
      <c r="U5552" t="n">
        <v>1</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6"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inlineStr">
        <is>
          <t>April</t>
        </is>
      </c>
      <c r="O5553" t="n">
        <v>4</v>
      </c>
      <c r="P5553" t="inlineStr">
        <is>
          <t>2017-04</t>
        </is>
      </c>
      <c r="Q5553" t="n">
        <v>81</v>
      </c>
      <c r="R5553" t="inlineStr">
        <is>
          <t>min</t>
        </is>
      </c>
      <c r="S5553" t="inlineStr">
        <is>
          <t>Netflix</t>
        </is>
      </c>
      <c r="T5553" t="n">
        <v>2</v>
      </c>
      <c r="U5553" t="n">
        <v>1</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6"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inlineStr">
        <is>
          <t>April</t>
        </is>
      </c>
      <c r="O5554" t="n">
        <v>4</v>
      </c>
      <c r="P5554" t="inlineStr">
        <is>
          <t>2017-04</t>
        </is>
      </c>
      <c r="Q5554" t="n">
        <v>106</v>
      </c>
      <c r="R5554" t="inlineStr">
        <is>
          <t>min</t>
        </is>
      </c>
      <c r="S5554" t="inlineStr">
        <is>
          <t>Netflix</t>
        </is>
      </c>
      <c r="T5554" t="n">
        <v>3</v>
      </c>
      <c r="U5554" t="n">
        <v>1</v>
      </c>
    </row>
    <row r="5555">
      <c r="A5555" t="inlineStr">
        <is>
          <t>s5554</t>
        </is>
      </c>
      <c r="B5555" t="inlineStr">
        <is>
          <t>Movie</t>
        </is>
      </c>
      <c r="C5555" t="inlineStr">
        <is>
          <t>Bridget Christie: Stand Up for Her</t>
        </is>
      </c>
      <c r="E5555" t="inlineStr">
        <is>
          <t>Bridget Christie</t>
        </is>
      </c>
      <c r="F5555" t="inlineStr">
        <is>
          <t>United Kingdom</t>
        </is>
      </c>
      <c r="G5555" s="6"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inlineStr">
        <is>
          <t>March</t>
        </is>
      </c>
      <c r="O5555" t="n">
        <v>3</v>
      </c>
      <c r="P5555" t="inlineStr">
        <is>
          <t>2017-03</t>
        </is>
      </c>
      <c r="Q5555" t="n">
        <v>51</v>
      </c>
      <c r="R5555" t="inlineStr">
        <is>
          <t>min</t>
        </is>
      </c>
      <c r="S5555" t="inlineStr">
        <is>
          <t>Netflix</t>
        </is>
      </c>
      <c r="T5555" t="n">
        <v>1</v>
      </c>
      <c r="U5555" t="n">
        <v>1</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G5556" s="6"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inlineStr">
        <is>
          <t>March</t>
        </is>
      </c>
      <c r="O5556" t="n">
        <v>3</v>
      </c>
      <c r="P5556" t="inlineStr">
        <is>
          <t>2017-03</t>
        </is>
      </c>
      <c r="Q5556" t="n">
        <v>1</v>
      </c>
      <c r="R5556" t="inlineStr">
        <is>
          <t>Season</t>
        </is>
      </c>
      <c r="S5556" t="inlineStr">
        <is>
          <t>Netflix</t>
        </is>
      </c>
      <c r="T5556" t="n">
        <v>1</v>
      </c>
      <c r="U5556" t="n">
        <v>0</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6"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inlineStr">
        <is>
          <t>March</t>
        </is>
      </c>
      <c r="O5557" t="n">
        <v>3</v>
      </c>
      <c r="P5557" t="inlineStr">
        <is>
          <t>2017-03</t>
        </is>
      </c>
      <c r="Q5557" t="n">
        <v>2</v>
      </c>
      <c r="R5557" t="inlineStr">
        <is>
          <t>Seasons</t>
        </is>
      </c>
      <c r="S5557" t="inlineStr">
        <is>
          <t>Netflix</t>
        </is>
      </c>
      <c r="T5557" t="n">
        <v>2</v>
      </c>
      <c r="U5557" t="n">
        <v>1</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6"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inlineStr">
        <is>
          <t>March</t>
        </is>
      </c>
      <c r="O5558" t="n">
        <v>3</v>
      </c>
      <c r="P5558" t="inlineStr">
        <is>
          <t>2017-03</t>
        </is>
      </c>
      <c r="Q5558" t="n">
        <v>102</v>
      </c>
      <c r="R5558" t="inlineStr">
        <is>
          <t>min</t>
        </is>
      </c>
      <c r="S5558" t="inlineStr">
        <is>
          <t>Netflix</t>
        </is>
      </c>
      <c r="T5558" t="n">
        <v>3</v>
      </c>
      <c r="U5558" t="n">
        <v>1</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6"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inlineStr">
        <is>
          <t>March</t>
        </is>
      </c>
      <c r="O5559" t="n">
        <v>3</v>
      </c>
      <c r="P5559" t="inlineStr">
        <is>
          <t>2017-03</t>
        </is>
      </c>
      <c r="Q5559" t="n">
        <v>63</v>
      </c>
      <c r="R5559" t="inlineStr">
        <is>
          <t>min</t>
        </is>
      </c>
      <c r="S5559" t="inlineStr">
        <is>
          <t>Netflix</t>
        </is>
      </c>
      <c r="T5559" t="n">
        <v>1</v>
      </c>
      <c r="U5559" t="n">
        <v>1</v>
      </c>
    </row>
    <row r="5560">
      <c r="A5560" t="inlineStr">
        <is>
          <t>s5559</t>
        </is>
      </c>
      <c r="B5560" t="inlineStr">
        <is>
          <t>TV Show</t>
        </is>
      </c>
      <c r="C5560" t="inlineStr">
        <is>
          <t>Bottersnikes &amp; Gumbles</t>
        </is>
      </c>
      <c r="E5560" t="inlineStr">
        <is>
          <t>Jason Callender, Kathryn Drysdale, Akiya Henry, Jeff Rawle, Richard Grieve, Simone Craddock, Alex Babic, Miriam Margolyes</t>
        </is>
      </c>
      <c r="F5560" t="inlineStr">
        <is>
          <t>United States, United Kingdom, Australia</t>
        </is>
      </c>
      <c r="G5560" s="6"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inlineStr">
        <is>
          <t>March</t>
        </is>
      </c>
      <c r="O5560" t="n">
        <v>3</v>
      </c>
      <c r="P5560" t="inlineStr">
        <is>
          <t>2017-03</t>
        </is>
      </c>
      <c r="Q5560" t="n">
        <v>2</v>
      </c>
      <c r="R5560" t="inlineStr">
        <is>
          <t>Seasons</t>
        </is>
      </c>
      <c r="S5560" t="inlineStr">
        <is>
          <t>Netflix</t>
        </is>
      </c>
      <c r="T5560" t="n">
        <v>2</v>
      </c>
      <c r="U5560" t="n">
        <v>3</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6"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inlineStr">
        <is>
          <t>March</t>
        </is>
      </c>
      <c r="O5561" t="n">
        <v>3</v>
      </c>
      <c r="P5561" t="inlineStr">
        <is>
          <t>2017-03</t>
        </is>
      </c>
      <c r="Q5561" t="n">
        <v>91</v>
      </c>
      <c r="R5561" t="inlineStr">
        <is>
          <t>min</t>
        </is>
      </c>
      <c r="S5561" t="inlineStr">
        <is>
          <t>Netflix</t>
        </is>
      </c>
      <c r="T5561" t="n">
        <v>1</v>
      </c>
      <c r="U5561" t="n">
        <v>1</v>
      </c>
    </row>
    <row r="5562">
      <c r="A5562" t="inlineStr">
        <is>
          <t>s5561</t>
        </is>
      </c>
      <c r="B5562" t="inlineStr">
        <is>
          <t>Movie</t>
        </is>
      </c>
      <c r="C5562" t="inlineStr">
        <is>
          <t>The C Word</t>
        </is>
      </c>
      <c r="D5562" t="inlineStr">
        <is>
          <t>Meghan O'Hara</t>
        </is>
      </c>
      <c r="E5562" t="inlineStr">
        <is>
          <t>Morgan Freeman</t>
        </is>
      </c>
      <c r="F5562" t="inlineStr">
        <is>
          <t>United States</t>
        </is>
      </c>
      <c r="G5562" s="6"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inlineStr">
        <is>
          <t>March</t>
        </is>
      </c>
      <c r="O5562" t="n">
        <v>3</v>
      </c>
      <c r="P5562" t="inlineStr">
        <is>
          <t>2017-03</t>
        </is>
      </c>
      <c r="Q5562" t="n">
        <v>93</v>
      </c>
      <c r="R5562" t="inlineStr">
        <is>
          <t>min</t>
        </is>
      </c>
      <c r="S5562" t="inlineStr">
        <is>
          <t>Netflix</t>
        </is>
      </c>
      <c r="T5562" t="n">
        <v>1</v>
      </c>
      <c r="U5562" t="n">
        <v>1</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6"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inlineStr">
        <is>
          <t>March</t>
        </is>
      </c>
      <c r="O5563" t="n">
        <v>3</v>
      </c>
      <c r="P5563" t="inlineStr">
        <is>
          <t>2017-03</t>
        </is>
      </c>
      <c r="Q5563" t="n">
        <v>93</v>
      </c>
      <c r="R5563" t="inlineStr">
        <is>
          <t>min</t>
        </is>
      </c>
      <c r="S5563" t="inlineStr">
        <is>
          <t>Netflix</t>
        </is>
      </c>
      <c r="T5563" t="n">
        <v>1</v>
      </c>
      <c r="U5563" t="n">
        <v>1</v>
      </c>
    </row>
    <row r="5564">
      <c r="A5564" t="inlineStr">
        <is>
          <t>s5563</t>
        </is>
      </c>
      <c r="B5564" t="inlineStr">
        <is>
          <t>TV Show</t>
        </is>
      </c>
      <c r="C5564" t="inlineStr">
        <is>
          <t>Dave Chappelle</t>
        </is>
      </c>
      <c r="D5564" t="inlineStr">
        <is>
          <t>Stan Lathan</t>
        </is>
      </c>
      <c r="E5564" t="inlineStr">
        <is>
          <t>Dave Chappelle</t>
        </is>
      </c>
      <c r="F5564" t="inlineStr">
        <is>
          <t>United States</t>
        </is>
      </c>
      <c r="G5564" s="6"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inlineStr">
        <is>
          <t>March</t>
        </is>
      </c>
      <c r="O5564" t="n">
        <v>3</v>
      </c>
      <c r="P5564" t="inlineStr">
        <is>
          <t>2017-03</t>
        </is>
      </c>
      <c r="Q5564" t="n">
        <v>1</v>
      </c>
      <c r="R5564" t="inlineStr">
        <is>
          <t>Season</t>
        </is>
      </c>
      <c r="S5564" t="inlineStr">
        <is>
          <t>Netflix</t>
        </is>
      </c>
      <c r="T5564" t="n">
        <v>2</v>
      </c>
      <c r="U5564" t="n">
        <v>1</v>
      </c>
    </row>
    <row r="5565">
      <c r="A5565" t="inlineStr">
        <is>
          <t>s5564</t>
        </is>
      </c>
      <c r="B5565" t="inlineStr">
        <is>
          <t>TV Show</t>
        </is>
      </c>
      <c r="C5565" t="inlineStr">
        <is>
          <t>One-Punch Man</t>
        </is>
      </c>
      <c r="E5565" t="inlineStr">
        <is>
          <t>Makoto Furukawa, Kaito Ishikawa, Yuki Kaji, Aoi Yuki, Kazuhiro Yamaji, Kenjiro Tsuda, Minami Takayama, Tessho Genda</t>
        </is>
      </c>
      <c r="F5565" t="inlineStr">
        <is>
          <t>Japan</t>
        </is>
      </c>
      <c r="G5565" s="6"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inlineStr">
        <is>
          <t>March</t>
        </is>
      </c>
      <c r="O5565" t="n">
        <v>3</v>
      </c>
      <c r="P5565" t="inlineStr">
        <is>
          <t>2017-03</t>
        </is>
      </c>
      <c r="Q5565" t="n">
        <v>1</v>
      </c>
      <c r="R5565" t="inlineStr">
        <is>
          <t>Season</t>
        </is>
      </c>
      <c r="S5565" t="inlineStr">
        <is>
          <t>Netflix</t>
        </is>
      </c>
      <c r="T5565" t="n">
        <v>3</v>
      </c>
      <c r="U5565" t="n">
        <v>1</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6"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inlineStr">
        <is>
          <t>March</t>
        </is>
      </c>
      <c r="O5566" t="n">
        <v>3</v>
      </c>
      <c r="P5566" t="inlineStr">
        <is>
          <t>2017-03</t>
        </is>
      </c>
      <c r="Q5566" t="n">
        <v>97</v>
      </c>
      <c r="R5566" t="inlineStr">
        <is>
          <t>min</t>
        </is>
      </c>
      <c r="S5566" t="inlineStr">
        <is>
          <t>Netflix</t>
        </is>
      </c>
      <c r="T5566" t="n">
        <v>1</v>
      </c>
      <c r="U5566" t="n">
        <v>1</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6"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inlineStr">
        <is>
          <t>March</t>
        </is>
      </c>
      <c r="O5567" t="n">
        <v>3</v>
      </c>
      <c r="P5567" t="inlineStr">
        <is>
          <t>2017-03</t>
        </is>
      </c>
      <c r="Q5567" t="n">
        <v>92</v>
      </c>
      <c r="R5567" t="inlineStr">
        <is>
          <t>min</t>
        </is>
      </c>
      <c r="S5567" t="inlineStr">
        <is>
          <t>Netflix</t>
        </is>
      </c>
      <c r="T5567" t="n">
        <v>3</v>
      </c>
      <c r="U5567" t="n">
        <v>1</v>
      </c>
    </row>
    <row r="5568">
      <c r="A5568" t="inlineStr">
        <is>
          <t>s5567</t>
        </is>
      </c>
      <c r="B5568" t="inlineStr">
        <is>
          <t>TV Show</t>
        </is>
      </c>
      <c r="C5568" t="inlineStr">
        <is>
          <t>Julie's Greenroom</t>
        </is>
      </c>
      <c r="E5568" t="inlineStr">
        <is>
          <t>Julie Andrews, Giullian Yao Gioiello, Jennifer Barnhart, Tyler Bunch, Frankie Cordero, Stephanie D'Abruzzo, Dorien Davies, John Kennedy, John Tartaglia</t>
        </is>
      </c>
      <c r="F5568" t="inlineStr">
        <is>
          <t>United States</t>
        </is>
      </c>
      <c r="G5568" s="6"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inlineStr">
        <is>
          <t>March</t>
        </is>
      </c>
      <c r="O5568" t="n">
        <v>3</v>
      </c>
      <c r="P5568" t="inlineStr">
        <is>
          <t>2017-03</t>
        </is>
      </c>
      <c r="Q5568" t="n">
        <v>1</v>
      </c>
      <c r="R5568" t="inlineStr">
        <is>
          <t>Season</t>
        </is>
      </c>
      <c r="S5568" t="inlineStr">
        <is>
          <t>Netflix</t>
        </is>
      </c>
      <c r="T5568" t="n">
        <v>1</v>
      </c>
      <c r="U5568" t="n">
        <v>1</v>
      </c>
    </row>
    <row r="5569">
      <c r="A5569" t="inlineStr">
        <is>
          <t>s5568</t>
        </is>
      </c>
      <c r="B5569" t="inlineStr">
        <is>
          <t>TV Show</t>
        </is>
      </c>
      <c r="C5569" t="inlineStr">
        <is>
          <t>Outback Truckers</t>
        </is>
      </c>
      <c r="F5569" t="inlineStr">
        <is>
          <t>Australia</t>
        </is>
      </c>
      <c r="G5569" s="6"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inlineStr">
        <is>
          <t>March</t>
        </is>
      </c>
      <c r="O5569" t="n">
        <v>3</v>
      </c>
      <c r="P5569" t="inlineStr">
        <is>
          <t>2017-03</t>
        </is>
      </c>
      <c r="Q5569" t="n">
        <v>3</v>
      </c>
      <c r="R5569" t="inlineStr">
        <is>
          <t>Seasons</t>
        </is>
      </c>
      <c r="S5569" t="inlineStr">
        <is>
          <t>Netflix</t>
        </is>
      </c>
      <c r="T5569" t="n">
        <v>1</v>
      </c>
      <c r="U5569" t="n">
        <v>1</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6"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inlineStr">
        <is>
          <t>March</t>
        </is>
      </c>
      <c r="O5570" t="n">
        <v>3</v>
      </c>
      <c r="P5570" t="inlineStr">
        <is>
          <t>2017-03</t>
        </is>
      </c>
      <c r="Q5570" t="n">
        <v>137</v>
      </c>
      <c r="R5570" t="inlineStr">
        <is>
          <t>min</t>
        </is>
      </c>
      <c r="S5570" t="inlineStr">
        <is>
          <t>Netflix</t>
        </is>
      </c>
      <c r="T5570" t="n">
        <v>3</v>
      </c>
      <c r="U5570" t="n">
        <v>1</v>
      </c>
    </row>
    <row r="5571">
      <c r="A5571" t="inlineStr">
        <is>
          <t>s5570</t>
        </is>
      </c>
      <c r="B5571" t="inlineStr">
        <is>
          <t>TV Show</t>
        </is>
      </c>
      <c r="C5571" t="inlineStr">
        <is>
          <t>Samurai Gourmet</t>
        </is>
      </c>
      <c r="E5571" t="inlineStr">
        <is>
          <t>Naoto Takenaka, Tetsuji Tamayama, Honami Suzuki</t>
        </is>
      </c>
      <c r="F5571" t="inlineStr">
        <is>
          <t>Japan</t>
        </is>
      </c>
      <c r="G5571" s="6"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inlineStr">
        <is>
          <t>March</t>
        </is>
      </c>
      <c r="O5571" t="n">
        <v>3</v>
      </c>
      <c r="P5571" t="inlineStr">
        <is>
          <t>2017-03</t>
        </is>
      </c>
      <c r="Q5571" t="n">
        <v>1</v>
      </c>
      <c r="R5571" t="inlineStr">
        <is>
          <t>Season</t>
        </is>
      </c>
      <c r="S5571" t="inlineStr">
        <is>
          <t>Netflix</t>
        </is>
      </c>
      <c r="T5571" t="n">
        <v>2</v>
      </c>
      <c r="U5571" t="n">
        <v>1</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6"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inlineStr">
        <is>
          <t>March</t>
        </is>
      </c>
      <c r="O5572" t="n">
        <v>3</v>
      </c>
      <c r="P5572" t="inlineStr">
        <is>
          <t>2017-03</t>
        </is>
      </c>
      <c r="Q5572" t="n">
        <v>143</v>
      </c>
      <c r="R5572" t="inlineStr">
        <is>
          <t>min</t>
        </is>
      </c>
      <c r="S5572" t="inlineStr">
        <is>
          <t>Netflix</t>
        </is>
      </c>
      <c r="T5572" t="n">
        <v>3</v>
      </c>
      <c r="U5572" t="n">
        <v>3</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6"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inlineStr">
        <is>
          <t>March</t>
        </is>
      </c>
      <c r="O5573" t="n">
        <v>3</v>
      </c>
      <c r="P5573" t="inlineStr">
        <is>
          <t>2017-03</t>
        </is>
      </c>
      <c r="Q5573" t="n">
        <v>168</v>
      </c>
      <c r="R5573" t="inlineStr">
        <is>
          <t>min</t>
        </is>
      </c>
      <c r="S5573" t="inlineStr">
        <is>
          <t>Netflix</t>
        </is>
      </c>
      <c r="T5573" t="n">
        <v>3</v>
      </c>
      <c r="U5573" t="n">
        <v>1</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6"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inlineStr">
        <is>
          <t>March</t>
        </is>
      </c>
      <c r="O5574" t="n">
        <v>3</v>
      </c>
      <c r="P5574" t="inlineStr">
        <is>
          <t>2017-03</t>
        </is>
      </c>
      <c r="Q5574" t="n">
        <v>117</v>
      </c>
      <c r="R5574" t="inlineStr">
        <is>
          <t>min</t>
        </is>
      </c>
      <c r="S5574" t="inlineStr">
        <is>
          <t>Netflix</t>
        </is>
      </c>
      <c r="T5574" t="n">
        <v>3</v>
      </c>
      <c r="U5574" t="n">
        <v>1</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6"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inlineStr">
        <is>
          <t>March</t>
        </is>
      </c>
      <c r="O5575" t="n">
        <v>3</v>
      </c>
      <c r="P5575" t="inlineStr">
        <is>
          <t>2017-03</t>
        </is>
      </c>
      <c r="Q5575" t="n">
        <v>87</v>
      </c>
      <c r="R5575" t="inlineStr">
        <is>
          <t>min</t>
        </is>
      </c>
      <c r="S5575" t="inlineStr">
        <is>
          <t>Netflix</t>
        </is>
      </c>
      <c r="T5575" t="n">
        <v>3</v>
      </c>
      <c r="U5575" t="n">
        <v>1</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6"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inlineStr">
        <is>
          <t>March</t>
        </is>
      </c>
      <c r="O5576" t="n">
        <v>3</v>
      </c>
      <c r="P5576" t="inlineStr">
        <is>
          <t>2017-03</t>
        </is>
      </c>
      <c r="Q5576" t="n">
        <v>160</v>
      </c>
      <c r="R5576" t="inlineStr">
        <is>
          <t>min</t>
        </is>
      </c>
      <c r="S5576" t="inlineStr">
        <is>
          <t>Netflix</t>
        </is>
      </c>
      <c r="T5576" t="n">
        <v>3</v>
      </c>
      <c r="U5576" t="n">
        <v>1</v>
      </c>
    </row>
    <row r="5577">
      <c r="A5577" t="inlineStr">
        <is>
          <t>s5576</t>
        </is>
      </c>
      <c r="B5577" t="inlineStr">
        <is>
          <t>TV Show</t>
        </is>
      </c>
      <c r="C5577" t="inlineStr">
        <is>
          <t>Cheer Squad</t>
        </is>
      </c>
      <c r="F5577" t="inlineStr">
        <is>
          <t>United States</t>
        </is>
      </c>
      <c r="G5577" s="6"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inlineStr">
        <is>
          <t>March</t>
        </is>
      </c>
      <c r="O5577" t="n">
        <v>3</v>
      </c>
      <c r="P5577" t="inlineStr">
        <is>
          <t>2017-03</t>
        </is>
      </c>
      <c r="Q5577" t="n">
        <v>1</v>
      </c>
      <c r="R5577" t="inlineStr">
        <is>
          <t>Season</t>
        </is>
      </c>
      <c r="S5577" t="inlineStr">
        <is>
          <t>Netflix</t>
        </is>
      </c>
      <c r="T5577" t="n">
        <v>2</v>
      </c>
      <c r="U5577" t="n">
        <v>1</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6"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inlineStr">
        <is>
          <t>March</t>
        </is>
      </c>
      <c r="O5578" t="n">
        <v>3</v>
      </c>
      <c r="P5578" t="inlineStr">
        <is>
          <t>2017-03</t>
        </is>
      </c>
      <c r="Q5578" t="n">
        <v>62</v>
      </c>
      <c r="R5578" t="inlineStr">
        <is>
          <t>min</t>
        </is>
      </c>
      <c r="S5578" t="inlineStr">
        <is>
          <t>Netflix</t>
        </is>
      </c>
      <c r="T5578" t="n">
        <v>1</v>
      </c>
      <c r="U5578" t="n">
        <v>1</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6"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inlineStr">
        <is>
          <t>March</t>
        </is>
      </c>
      <c r="O5579" t="n">
        <v>3</v>
      </c>
      <c r="P5579" t="inlineStr">
        <is>
          <t>2017-03</t>
        </is>
      </c>
      <c r="Q5579" t="n">
        <v>109</v>
      </c>
      <c r="R5579" t="inlineStr">
        <is>
          <t>min</t>
        </is>
      </c>
      <c r="S5579" t="inlineStr">
        <is>
          <t>Netflix</t>
        </is>
      </c>
      <c r="T5579" t="n">
        <v>3</v>
      </c>
      <c r="U5579" t="n">
        <v>2</v>
      </c>
    </row>
    <row r="5580">
      <c r="A5580" t="inlineStr">
        <is>
          <t>s5579</t>
        </is>
      </c>
      <c r="B5580" t="inlineStr">
        <is>
          <t>TV Show</t>
        </is>
      </c>
      <c r="C5580" t="inlineStr">
        <is>
          <t>Buddy Thunderstruck</t>
        </is>
      </c>
      <c r="E5580" t="inlineStr">
        <is>
          <t>Brian Atkinson, Ted Raimi, Harry Chaskin, Justin Michael, Debi Derryberry, Philip Maurice Hayes, Leigh Kelly, J.D. Ryznar, Nick Shakoour, Ryan Wiesbrock, Clark Wiesbrock</t>
        </is>
      </c>
      <c r="F5580" t="inlineStr">
        <is>
          <t>United States</t>
        </is>
      </c>
      <c r="G5580" s="6"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inlineStr">
        <is>
          <t>March</t>
        </is>
      </c>
      <c r="O5580" t="n">
        <v>3</v>
      </c>
      <c r="P5580" t="inlineStr">
        <is>
          <t>2017-03</t>
        </is>
      </c>
      <c r="Q5580" t="n">
        <v>1</v>
      </c>
      <c r="R5580" t="inlineStr">
        <is>
          <t>Season</t>
        </is>
      </c>
      <c r="S5580" t="inlineStr">
        <is>
          <t>Netflix</t>
        </is>
      </c>
      <c r="T5580" t="n">
        <v>2</v>
      </c>
      <c r="U5580" t="n">
        <v>1</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6"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inlineStr">
        <is>
          <t>March</t>
        </is>
      </c>
      <c r="O5581" t="n">
        <v>3</v>
      </c>
      <c r="P5581" t="inlineStr">
        <is>
          <t>2017-03</t>
        </is>
      </c>
      <c r="Q5581" t="n">
        <v>102</v>
      </c>
      <c r="R5581" t="inlineStr">
        <is>
          <t>min</t>
        </is>
      </c>
      <c r="S5581" t="inlineStr">
        <is>
          <t>Netflix</t>
        </is>
      </c>
      <c r="T5581" t="n">
        <v>2</v>
      </c>
      <c r="U5581" t="n">
        <v>1</v>
      </c>
    </row>
    <row r="5582">
      <c r="A5582" t="inlineStr">
        <is>
          <t>s5581</t>
        </is>
      </c>
      <c r="B5582" t="inlineStr">
        <is>
          <t>TV Show</t>
        </is>
      </c>
      <c r="C5582" t="inlineStr">
        <is>
          <t>One More Time</t>
        </is>
      </c>
      <c r="E5582" t="inlineStr">
        <is>
          <t>L, So-hui Yoon, Gi-du Kim, Chang-hwan Kim, Ji Su, Tae-im Lee, Nam-gil Kang</t>
        </is>
      </c>
      <c r="F5582" t="inlineStr">
        <is>
          <t>South Korea</t>
        </is>
      </c>
      <c r="G5582" s="6"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inlineStr">
        <is>
          <t>March</t>
        </is>
      </c>
      <c r="O5582" t="n">
        <v>3</v>
      </c>
      <c r="P5582" t="inlineStr">
        <is>
          <t>2017-03</t>
        </is>
      </c>
      <c r="Q5582" t="n">
        <v>1</v>
      </c>
      <c r="R5582" t="inlineStr">
        <is>
          <t>Season</t>
        </is>
      </c>
      <c r="S5582" t="inlineStr">
        <is>
          <t>Netflix</t>
        </is>
      </c>
      <c r="T5582" t="n">
        <v>3</v>
      </c>
      <c r="U5582" t="n">
        <v>1</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6"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inlineStr">
        <is>
          <t>March</t>
        </is>
      </c>
      <c r="O5583" t="n">
        <v>3</v>
      </c>
      <c r="P5583" t="inlineStr">
        <is>
          <t>2017-03</t>
        </is>
      </c>
      <c r="Q5583" t="n">
        <v>118</v>
      </c>
      <c r="R5583" t="inlineStr">
        <is>
          <t>min</t>
        </is>
      </c>
      <c r="S5583" t="inlineStr">
        <is>
          <t>Netflix</t>
        </is>
      </c>
      <c r="T5583" t="n">
        <v>3</v>
      </c>
      <c r="U5583" t="n">
        <v>1</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6"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inlineStr">
        <is>
          <t>March</t>
        </is>
      </c>
      <c r="O5584" t="n">
        <v>3</v>
      </c>
      <c r="P5584" t="inlineStr">
        <is>
          <t>2017-03</t>
        </is>
      </c>
      <c r="Q5584" t="n">
        <v>57</v>
      </c>
      <c r="R5584" t="inlineStr">
        <is>
          <t>min</t>
        </is>
      </c>
      <c r="S5584" t="inlineStr">
        <is>
          <t>Netflix</t>
        </is>
      </c>
      <c r="T5584" t="n">
        <v>1</v>
      </c>
      <c r="U5584" t="n">
        <v>1</v>
      </c>
    </row>
    <row r="5585">
      <c r="A5585" t="inlineStr">
        <is>
          <t>s5584</t>
        </is>
      </c>
      <c r="B5585" t="inlineStr">
        <is>
          <t>TV Show</t>
        </is>
      </c>
      <c r="C5585" t="inlineStr">
        <is>
          <t>Love Is in the Air</t>
        </is>
      </c>
      <c r="E5585" t="inlineStr">
        <is>
          <t>Murat Ünalmış, Birce Akalay, Selen Soyder, Erman Okay, Kanbolat Gorkem Arslan, Levent Yilmaz, Aysegül Günay, Selma Kutluğ, Ulvi Alacakaptan, İpek Erdem, Yilmaz Calayir, Isil Yücesoy</t>
        </is>
      </c>
      <c r="F5585" t="inlineStr">
        <is>
          <t>United Kingdom</t>
        </is>
      </c>
      <c r="G5585" s="6"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inlineStr">
        <is>
          <t>March</t>
        </is>
      </c>
      <c r="O5585" t="n">
        <v>3</v>
      </c>
      <c r="P5585" t="inlineStr">
        <is>
          <t>2017-03</t>
        </is>
      </c>
      <c r="Q5585" t="n">
        <v>1</v>
      </c>
      <c r="R5585" t="inlineStr">
        <is>
          <t>Season</t>
        </is>
      </c>
      <c r="S5585" t="inlineStr">
        <is>
          <t>Netflix</t>
        </is>
      </c>
      <c r="T5585" t="n">
        <v>2</v>
      </c>
      <c r="U5585" t="n">
        <v>1</v>
      </c>
    </row>
    <row r="5586">
      <c r="A5586" t="inlineStr">
        <is>
          <t>s5585</t>
        </is>
      </c>
      <c r="B5586" t="inlineStr">
        <is>
          <t>Movie</t>
        </is>
      </c>
      <c r="C5586" t="inlineStr">
        <is>
          <t>Nila</t>
        </is>
      </c>
      <c r="D5586" t="inlineStr">
        <is>
          <t>Selvamani Selvaraj</t>
        </is>
      </c>
      <c r="E5586" t="inlineStr">
        <is>
          <t>Sruthi Hariharan, Vicky R</t>
        </is>
      </c>
      <c r="F5586" t="inlineStr">
        <is>
          <t>India</t>
        </is>
      </c>
      <c r="G5586" s="6"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inlineStr">
        <is>
          <t>March</t>
        </is>
      </c>
      <c r="O5586" t="n">
        <v>3</v>
      </c>
      <c r="P5586" t="inlineStr">
        <is>
          <t>2017-03</t>
        </is>
      </c>
      <c r="Q5586" t="n">
        <v>94</v>
      </c>
      <c r="R5586" t="inlineStr">
        <is>
          <t>min</t>
        </is>
      </c>
      <c r="S5586" t="inlineStr">
        <is>
          <t>Netflix</t>
        </is>
      </c>
      <c r="T5586" t="n">
        <v>3</v>
      </c>
      <c r="U5586" t="n">
        <v>1</v>
      </c>
    </row>
    <row r="5587">
      <c r="A5587" t="inlineStr">
        <is>
          <t>s5586</t>
        </is>
      </c>
      <c r="B5587" t="inlineStr">
        <is>
          <t>TV Show</t>
        </is>
      </c>
      <c r="C5587" t="inlineStr">
        <is>
          <t>Tong: Memories</t>
        </is>
      </c>
      <c r="E5587" t="inlineStr">
        <is>
          <t>Lee Hak Joo, Ji-an Kim, Jae-yoon Lee, Heo Ji Won, Yang Hak Jin, Choi Yeong Min</t>
        </is>
      </c>
      <c r="F5587" t="inlineStr">
        <is>
          <t>South Korea</t>
        </is>
      </c>
      <c r="G5587" s="6"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inlineStr">
        <is>
          <t>March</t>
        </is>
      </c>
      <c r="O5587" t="n">
        <v>3</v>
      </c>
      <c r="P5587" t="inlineStr">
        <is>
          <t>2017-03</t>
        </is>
      </c>
      <c r="Q5587" t="n">
        <v>1</v>
      </c>
      <c r="R5587" t="inlineStr">
        <is>
          <t>Season</t>
        </is>
      </c>
      <c r="S5587" t="inlineStr">
        <is>
          <t>Netflix</t>
        </is>
      </c>
      <c r="T5587" t="n">
        <v>3</v>
      </c>
      <c r="U5587" t="n">
        <v>1</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6"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inlineStr">
        <is>
          <t>February</t>
        </is>
      </c>
      <c r="O5588" t="n">
        <v>2</v>
      </c>
      <c r="P5588" t="inlineStr">
        <is>
          <t>2017-02</t>
        </is>
      </c>
      <c r="Q5588" t="n">
        <v>71</v>
      </c>
      <c r="R5588" t="inlineStr">
        <is>
          <t>min</t>
        </is>
      </c>
      <c r="S5588" t="inlineStr">
        <is>
          <t>Netflix</t>
        </is>
      </c>
      <c r="T5588" t="n">
        <v>1</v>
      </c>
      <c r="U5588" t="n">
        <v>1</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6"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inlineStr">
        <is>
          <t>February</t>
        </is>
      </c>
      <c r="O5589" t="n">
        <v>2</v>
      </c>
      <c r="P5589" t="inlineStr">
        <is>
          <t>2017-02</t>
        </is>
      </c>
      <c r="Q5589" t="n">
        <v>123</v>
      </c>
      <c r="R5589" t="inlineStr">
        <is>
          <t>min</t>
        </is>
      </c>
      <c r="S5589" t="inlineStr">
        <is>
          <t>Netflix</t>
        </is>
      </c>
      <c r="T5589" t="n">
        <v>2</v>
      </c>
      <c r="U5589" t="n">
        <v>1</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6"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inlineStr">
        <is>
          <t>February</t>
        </is>
      </c>
      <c r="O5590" t="n">
        <v>2</v>
      </c>
      <c r="P5590" t="inlineStr">
        <is>
          <t>2017-02</t>
        </is>
      </c>
      <c r="Q5590" t="n">
        <v>97</v>
      </c>
      <c r="R5590" t="inlineStr">
        <is>
          <t>min</t>
        </is>
      </c>
      <c r="S5590" t="inlineStr">
        <is>
          <t>Netflix</t>
        </is>
      </c>
      <c r="T5590" t="n">
        <v>2</v>
      </c>
      <c r="U5590" t="n">
        <v>1</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6"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inlineStr">
        <is>
          <t>February</t>
        </is>
      </c>
      <c r="O5591" t="n">
        <v>2</v>
      </c>
      <c r="P5591" t="inlineStr">
        <is>
          <t>2017-02</t>
        </is>
      </c>
      <c r="Q5591" t="n">
        <v>99</v>
      </c>
      <c r="R5591" t="inlineStr">
        <is>
          <t>min</t>
        </is>
      </c>
      <c r="S5591" t="inlineStr">
        <is>
          <t>Netflix</t>
        </is>
      </c>
      <c r="T5591" t="n">
        <v>2</v>
      </c>
      <c r="U5591" t="n">
        <v>1</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6"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inlineStr">
        <is>
          <t>February</t>
        </is>
      </c>
      <c r="O5592" t="n">
        <v>2</v>
      </c>
      <c r="P5592" t="inlineStr">
        <is>
          <t>2017-02</t>
        </is>
      </c>
      <c r="Q5592" t="n">
        <v>97</v>
      </c>
      <c r="R5592" t="inlineStr">
        <is>
          <t>min</t>
        </is>
      </c>
      <c r="S5592" t="inlineStr">
        <is>
          <t>Netflix</t>
        </is>
      </c>
      <c r="T5592" t="n">
        <v>3</v>
      </c>
      <c r="U5592" t="n">
        <v>1</v>
      </c>
    </row>
    <row r="5593">
      <c r="A5593" t="inlineStr">
        <is>
          <t>s5592</t>
        </is>
      </c>
      <c r="B5593" t="inlineStr">
        <is>
          <t>TV Show</t>
        </is>
      </c>
      <c r="C5593" t="inlineStr">
        <is>
          <t>Legend Quest</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6"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inlineStr">
        <is>
          <t>February</t>
        </is>
      </c>
      <c r="O5593" t="n">
        <v>2</v>
      </c>
      <c r="P5593" t="inlineStr">
        <is>
          <t>2017-02</t>
        </is>
      </c>
      <c r="Q5593" t="n">
        <v>1</v>
      </c>
      <c r="R5593" t="inlineStr">
        <is>
          <t>Season</t>
        </is>
      </c>
      <c r="S5593" t="inlineStr">
        <is>
          <t>Netflix</t>
        </is>
      </c>
      <c r="T5593" t="n">
        <v>1</v>
      </c>
      <c r="U5593" t="n">
        <v>1</v>
      </c>
    </row>
    <row r="5594">
      <c r="A5594" t="inlineStr">
        <is>
          <t>s5593</t>
        </is>
      </c>
      <c r="B5594" t="inlineStr">
        <is>
          <t>TV Show</t>
        </is>
      </c>
      <c r="C5594" t="inlineStr">
        <is>
          <t>The Sound of Your Heart</t>
        </is>
      </c>
      <c r="E5594" t="inlineStr">
        <is>
          <t>Kwang-soo Lee, Dae-Myung Kim, So-min Jung, Byeong-ok Kim, Mi-kyung Kim</t>
        </is>
      </c>
      <c r="F5594" t="inlineStr">
        <is>
          <t>South Korea</t>
        </is>
      </c>
      <c r="G5594" s="6"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inlineStr">
        <is>
          <t>February</t>
        </is>
      </c>
      <c r="O5594" t="n">
        <v>2</v>
      </c>
      <c r="P5594" t="inlineStr">
        <is>
          <t>2017-02</t>
        </is>
      </c>
      <c r="Q5594" t="n">
        <v>1</v>
      </c>
      <c r="R5594" t="inlineStr">
        <is>
          <t>Season</t>
        </is>
      </c>
      <c r="S5594" t="inlineStr">
        <is>
          <t>Netflix</t>
        </is>
      </c>
      <c r="T5594" t="n">
        <v>3</v>
      </c>
      <c r="U5594" t="n">
        <v>1</v>
      </c>
    </row>
    <row r="5595">
      <c r="A5595" t="inlineStr">
        <is>
          <t>s5594</t>
        </is>
      </c>
      <c r="B5595" t="inlineStr">
        <is>
          <t>TV Show</t>
        </is>
      </c>
      <c r="C5595" t="inlineStr">
        <is>
          <t>Love Me As I Am</t>
        </is>
      </c>
      <c r="E5595" t="inlineStr">
        <is>
          <t>Alper Saldıran, Zeynep Çamcı, Burcu Altın, Umut Kurt, Eda Ece, Ozan Osmanpaşaoğlu, Mert Turak, Burcu Biricik, Yusuf Akgün, Selen Uçer</t>
        </is>
      </c>
      <c r="F5595" t="inlineStr">
        <is>
          <t>Turkey</t>
        </is>
      </c>
      <c r="G5595" s="6"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c r="N5595" t="inlineStr">
        <is>
          <t>February</t>
        </is>
      </c>
      <c r="O5595" t="n">
        <v>2</v>
      </c>
      <c r="P5595" t="inlineStr">
        <is>
          <t>2017-02</t>
        </is>
      </c>
      <c r="Q5595" t="n">
        <v>3</v>
      </c>
      <c r="R5595" t="inlineStr">
        <is>
          <t>Seasons</t>
        </is>
      </c>
      <c r="S5595" t="inlineStr">
        <is>
          <t>Netflix</t>
        </is>
      </c>
      <c r="T5595" t="n">
        <v>3</v>
      </c>
      <c r="U5595" t="n">
        <v>1</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6"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inlineStr">
        <is>
          <t>February</t>
        </is>
      </c>
      <c r="O5596" t="n">
        <v>2</v>
      </c>
      <c r="P5596" t="inlineStr">
        <is>
          <t>2017-02</t>
        </is>
      </c>
      <c r="Q5596" t="n">
        <v>67</v>
      </c>
      <c r="R5596" t="inlineStr">
        <is>
          <t>min</t>
        </is>
      </c>
      <c r="S5596" t="inlineStr">
        <is>
          <t>Netflix</t>
        </is>
      </c>
      <c r="T5596" t="n">
        <v>1</v>
      </c>
      <c r="U5596" t="n">
        <v>1</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6"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inlineStr">
        <is>
          <t>February</t>
        </is>
      </c>
      <c r="O5597" t="n">
        <v>2</v>
      </c>
      <c r="P5597" t="inlineStr">
        <is>
          <t>2017-02</t>
        </is>
      </c>
      <c r="Q5597" t="n">
        <v>105</v>
      </c>
      <c r="R5597" t="inlineStr">
        <is>
          <t>min</t>
        </is>
      </c>
      <c r="S5597" t="inlineStr">
        <is>
          <t>Netflix</t>
        </is>
      </c>
      <c r="T5597" t="n">
        <v>2</v>
      </c>
      <c r="U5597" t="n">
        <v>1</v>
      </c>
    </row>
    <row r="5598">
      <c r="A5598" t="inlineStr">
        <is>
          <t>s5597</t>
        </is>
      </c>
      <c r="B5598" t="inlineStr">
        <is>
          <t>Movie</t>
        </is>
      </c>
      <c r="C5598" t="inlineStr">
        <is>
          <t>Growing Up Wild</t>
        </is>
      </c>
      <c r="D5598" t="inlineStr">
        <is>
          <t>Keith Scholey</t>
        </is>
      </c>
      <c r="E5598" t="inlineStr">
        <is>
          <t>Daveed Diggs</t>
        </is>
      </c>
      <c r="F5598" t="inlineStr">
        <is>
          <t>United States</t>
        </is>
      </c>
      <c r="G5598" s="6"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inlineStr">
        <is>
          <t>February</t>
        </is>
      </c>
      <c r="O5598" t="n">
        <v>2</v>
      </c>
      <c r="P5598" t="inlineStr">
        <is>
          <t>2017-02</t>
        </is>
      </c>
      <c r="Q5598" t="n">
        <v>78</v>
      </c>
      <c r="R5598" t="inlineStr">
        <is>
          <t>min</t>
        </is>
      </c>
      <c r="S5598" t="inlineStr">
        <is>
          <t>Netflix</t>
        </is>
      </c>
      <c r="T5598" t="n">
        <v>2</v>
      </c>
      <c r="U5598" t="n">
        <v>1</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6"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inlineStr">
        <is>
          <t>February</t>
        </is>
      </c>
      <c r="O5599" t="n">
        <v>2</v>
      </c>
      <c r="P5599" t="inlineStr">
        <is>
          <t>2017-02</t>
        </is>
      </c>
      <c r="Q5599" t="n">
        <v>99</v>
      </c>
      <c r="R5599" t="inlineStr">
        <is>
          <t>min</t>
        </is>
      </c>
      <c r="S5599" t="inlineStr">
        <is>
          <t>Netflix</t>
        </is>
      </c>
      <c r="T5599" t="n">
        <v>2</v>
      </c>
      <c r="U5599" t="n">
        <v>3</v>
      </c>
    </row>
    <row r="5600">
      <c r="A5600" t="inlineStr">
        <is>
          <t>s5599</t>
        </is>
      </c>
      <c r="B5600" t="inlineStr">
        <is>
          <t>TV Show</t>
        </is>
      </c>
      <c r="C5600" t="inlineStr">
        <is>
          <t>Love for Ten: Generation of Youth</t>
        </is>
      </c>
      <c r="E5600" t="inlineStr">
        <is>
          <t>Sung-yeol Lee, Ji-hyun Nam, Clara Lee, Jin Won</t>
        </is>
      </c>
      <c r="F5600" t="inlineStr">
        <is>
          <t>South Korea</t>
        </is>
      </c>
      <c r="G5600" s="6"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inlineStr">
        <is>
          <t>February</t>
        </is>
      </c>
      <c r="O5600" t="n">
        <v>2</v>
      </c>
      <c r="P5600" t="inlineStr">
        <is>
          <t>2017-02</t>
        </is>
      </c>
      <c r="Q5600" t="n">
        <v>1</v>
      </c>
      <c r="R5600" t="inlineStr">
        <is>
          <t>Season</t>
        </is>
      </c>
      <c r="S5600" t="inlineStr">
        <is>
          <t>Netflix</t>
        </is>
      </c>
      <c r="T5600" t="n">
        <v>3</v>
      </c>
      <c r="U5600" t="n">
        <v>1</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6"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inlineStr">
        <is>
          <t>February</t>
        </is>
      </c>
      <c r="O5601" t="n">
        <v>2</v>
      </c>
      <c r="P5601" t="inlineStr">
        <is>
          <t>2017-02</t>
        </is>
      </c>
      <c r="Q5601" t="n">
        <v>119</v>
      </c>
      <c r="R5601" t="inlineStr">
        <is>
          <t>min</t>
        </is>
      </c>
      <c r="S5601" t="inlineStr">
        <is>
          <t>Netflix</t>
        </is>
      </c>
      <c r="T5601" t="n">
        <v>2</v>
      </c>
      <c r="U5601" t="n">
        <v>1</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6"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inlineStr">
        <is>
          <t>February</t>
        </is>
      </c>
      <c r="O5602" t="n">
        <v>2</v>
      </c>
      <c r="P5602" t="inlineStr">
        <is>
          <t>2017-02</t>
        </is>
      </c>
      <c r="Q5602" t="n">
        <v>109</v>
      </c>
      <c r="R5602" t="inlineStr">
        <is>
          <t>min</t>
        </is>
      </c>
      <c r="S5602" t="inlineStr">
        <is>
          <t>Netflix</t>
        </is>
      </c>
      <c r="T5602" t="n">
        <v>3</v>
      </c>
      <c r="U5602" t="n">
        <v>1</v>
      </c>
    </row>
    <row r="5603">
      <c r="A5603" t="inlineStr">
        <is>
          <t>s5602</t>
        </is>
      </c>
      <c r="B5603" t="inlineStr">
        <is>
          <t>TV Show</t>
        </is>
      </c>
      <c r="C5603" t="inlineStr">
        <is>
          <t>Nightmare High</t>
        </is>
      </c>
      <c r="E5603" t="inlineStr">
        <is>
          <t>So-hyun Kim, Min-hyuk Lee, Ki-joon Uhm, Da-Ye Kim, Seung-do Baek, Shin-ae Seo</t>
        </is>
      </c>
      <c r="F5603" t="inlineStr">
        <is>
          <t>South Korea</t>
        </is>
      </c>
      <c r="G5603" s="6"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inlineStr">
        <is>
          <t>February</t>
        </is>
      </c>
      <c r="O5603" t="n">
        <v>2</v>
      </c>
      <c r="P5603" t="inlineStr">
        <is>
          <t>2017-02</t>
        </is>
      </c>
      <c r="Q5603" t="n">
        <v>1</v>
      </c>
      <c r="R5603" t="inlineStr">
        <is>
          <t>Season</t>
        </is>
      </c>
      <c r="S5603" t="inlineStr">
        <is>
          <t>Netflix</t>
        </is>
      </c>
      <c r="T5603" t="n">
        <v>3</v>
      </c>
      <c r="U5603" t="n">
        <v>1</v>
      </c>
    </row>
    <row r="5604">
      <c r="A5604" t="inlineStr">
        <is>
          <t>s5603</t>
        </is>
      </c>
      <c r="B5604" t="inlineStr">
        <is>
          <t>Movie</t>
        </is>
      </c>
      <c r="C5604" t="inlineStr">
        <is>
          <t>Rush: Beyond the Lighted Stage</t>
        </is>
      </c>
      <c r="D5604" t="inlineStr">
        <is>
          <t>Sam Dunn, Scot McFadyen</t>
        </is>
      </c>
      <c r="F5604" t="inlineStr">
        <is>
          <t>Canada</t>
        </is>
      </c>
      <c r="G5604" s="6"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inlineStr">
        <is>
          <t>February</t>
        </is>
      </c>
      <c r="O5604" t="n">
        <v>2</v>
      </c>
      <c r="P5604" t="inlineStr">
        <is>
          <t>2017-02</t>
        </is>
      </c>
      <c r="Q5604" t="n">
        <v>107</v>
      </c>
      <c r="R5604" t="inlineStr">
        <is>
          <t>min</t>
        </is>
      </c>
      <c r="S5604" t="inlineStr">
        <is>
          <t>Netflix</t>
        </is>
      </c>
      <c r="T5604" t="n">
        <v>2</v>
      </c>
      <c r="U5604" t="n">
        <v>1</v>
      </c>
    </row>
    <row r="5605">
      <c r="A5605" t="inlineStr">
        <is>
          <t>s5604</t>
        </is>
      </c>
      <c r="B5605" t="inlineStr">
        <is>
          <t>TV Show</t>
        </is>
      </c>
      <c r="C5605" t="inlineStr">
        <is>
          <t>Spark</t>
        </is>
      </c>
      <c r="E5605" t="inlineStr">
        <is>
          <t>Jong-chan Na, Bo-ra Nam, Da-young Joo, Yeo One, Ki-sung Bae, Jin-joo Park, Eun-soo Kwon</t>
        </is>
      </c>
      <c r="F5605" t="inlineStr">
        <is>
          <t>South Korea</t>
        </is>
      </c>
      <c r="G5605" s="6"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inlineStr">
        <is>
          <t>February</t>
        </is>
      </c>
      <c r="O5605" t="n">
        <v>2</v>
      </c>
      <c r="P5605" t="inlineStr">
        <is>
          <t>2017-02</t>
        </is>
      </c>
      <c r="Q5605" t="n">
        <v>1</v>
      </c>
      <c r="R5605" t="inlineStr">
        <is>
          <t>Season</t>
        </is>
      </c>
      <c r="S5605" t="inlineStr">
        <is>
          <t>Netflix</t>
        </is>
      </c>
      <c r="T5605" t="n">
        <v>3</v>
      </c>
      <c r="U5605" t="n">
        <v>1</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6"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c r="N5606" t="inlineStr">
        <is>
          <t>February</t>
        </is>
      </c>
      <c r="O5606" t="n">
        <v>2</v>
      </c>
      <c r="P5606" t="inlineStr">
        <is>
          <t>2017-02</t>
        </is>
      </c>
      <c r="Q5606" t="n">
        <v>92</v>
      </c>
      <c r="R5606" t="inlineStr">
        <is>
          <t>min</t>
        </is>
      </c>
      <c r="S5606" t="inlineStr">
        <is>
          <t>Netflix</t>
        </is>
      </c>
      <c r="T5606" t="n">
        <v>2</v>
      </c>
      <c r="U5606" t="n">
        <v>1</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6"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inlineStr">
        <is>
          <t>February</t>
        </is>
      </c>
      <c r="O5607" t="n">
        <v>2</v>
      </c>
      <c r="P5607" t="inlineStr">
        <is>
          <t>2017-02</t>
        </is>
      </c>
      <c r="Q5607" t="n">
        <v>88</v>
      </c>
      <c r="R5607" t="inlineStr">
        <is>
          <t>min</t>
        </is>
      </c>
      <c r="S5607" t="inlineStr">
        <is>
          <t>Netflix</t>
        </is>
      </c>
      <c r="T5607" t="n">
        <v>2</v>
      </c>
      <c r="U5607" t="n">
        <v>4</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6"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inlineStr">
        <is>
          <t>February</t>
        </is>
      </c>
      <c r="O5608" t="n">
        <v>2</v>
      </c>
      <c r="P5608" t="inlineStr">
        <is>
          <t>2017-02</t>
        </is>
      </c>
      <c r="Q5608" t="n">
        <v>71</v>
      </c>
      <c r="R5608" t="inlineStr">
        <is>
          <t>min</t>
        </is>
      </c>
      <c r="S5608" t="inlineStr">
        <is>
          <t>Netflix</t>
        </is>
      </c>
      <c r="T5608" t="n">
        <v>2</v>
      </c>
      <c r="U5608" t="n">
        <v>1</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6"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inlineStr">
        <is>
          <t>February</t>
        </is>
      </c>
      <c r="O5609" t="n">
        <v>2</v>
      </c>
      <c r="P5609" t="inlineStr">
        <is>
          <t>2017-02</t>
        </is>
      </c>
      <c r="Q5609" t="n">
        <v>64</v>
      </c>
      <c r="R5609" t="inlineStr">
        <is>
          <t>min</t>
        </is>
      </c>
      <c r="S5609" t="inlineStr">
        <is>
          <t>Netflix</t>
        </is>
      </c>
      <c r="T5609" t="n">
        <v>1</v>
      </c>
      <c r="U5609" t="n">
        <v>1</v>
      </c>
    </row>
    <row r="5610">
      <c r="A5610" t="inlineStr">
        <is>
          <t>s5609</t>
        </is>
      </c>
      <c r="B5610" t="inlineStr">
        <is>
          <t>TV Show</t>
        </is>
      </c>
      <c r="C5610" t="inlineStr">
        <is>
          <t>White Nights</t>
        </is>
      </c>
      <c r="E5610" t="inlineStr">
        <is>
          <t>Yo-Won Lee, Goo Jin, U-ie, Hae-in Jung, Gook-hwan Jeon, Han-yong Jeong</t>
        </is>
      </c>
      <c r="F5610" t="inlineStr">
        <is>
          <t>South Korea</t>
        </is>
      </c>
      <c r="G5610" s="6"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inlineStr">
        <is>
          <t>February</t>
        </is>
      </c>
      <c r="O5610" t="n">
        <v>2</v>
      </c>
      <c r="P5610" t="inlineStr">
        <is>
          <t>2017-02</t>
        </is>
      </c>
      <c r="Q5610" t="n">
        <v>1</v>
      </c>
      <c r="R5610" t="inlineStr">
        <is>
          <t>Season</t>
        </is>
      </c>
      <c r="S5610" t="inlineStr">
        <is>
          <t>Netflix</t>
        </is>
      </c>
      <c r="T5610" t="n">
        <v>3</v>
      </c>
      <c r="U5610" t="n">
        <v>1</v>
      </c>
    </row>
    <row r="5611">
      <c r="A5611" t="inlineStr">
        <is>
          <t>s5610</t>
        </is>
      </c>
      <c r="B5611" t="inlineStr">
        <is>
          <t>TV Show</t>
        </is>
      </c>
      <c r="C5611" t="inlineStr">
        <is>
          <t>Cyborg 009: Call of Justice</t>
        </is>
      </c>
      <c r="E5611" t="inlineStr">
        <is>
          <t>Keisuke Koumoto, Risa Taneda, Misato Fukuen, Takuya Sato, Satoshi Hino, Kenji Nomura, Mitsuaki Madono, Setsuji Sato, Haruki Ishiya, Ryo Sugisaki, Yui Makino, Kazuhiko Inoue, Yuko Kaida</t>
        </is>
      </c>
      <c r="F5611" t="inlineStr">
        <is>
          <t>Japan</t>
        </is>
      </c>
      <c r="G5611" s="6"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inlineStr">
        <is>
          <t>February</t>
        </is>
      </c>
      <c r="O5611" t="n">
        <v>2</v>
      </c>
      <c r="P5611" t="inlineStr">
        <is>
          <t>2017-02</t>
        </is>
      </c>
      <c r="Q5611" t="n">
        <v>1</v>
      </c>
      <c r="R5611" t="inlineStr">
        <is>
          <t>Season</t>
        </is>
      </c>
      <c r="S5611" t="inlineStr">
        <is>
          <t>Netflix</t>
        </is>
      </c>
      <c r="T5611" t="n">
        <v>2</v>
      </c>
      <c r="U5611" t="n">
        <v>1</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6"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inlineStr">
        <is>
          <t>February</t>
        </is>
      </c>
      <c r="O5612" t="n">
        <v>2</v>
      </c>
      <c r="P5612" t="inlineStr">
        <is>
          <t>2017-02</t>
        </is>
      </c>
      <c r="Q5612" t="n">
        <v>97</v>
      </c>
      <c r="R5612" t="inlineStr">
        <is>
          <t>min</t>
        </is>
      </c>
      <c r="S5612" t="inlineStr">
        <is>
          <t>Netflix</t>
        </is>
      </c>
      <c r="T5612" t="n">
        <v>3</v>
      </c>
      <c r="U5612" t="n">
        <v>2</v>
      </c>
    </row>
    <row r="5613">
      <c r="A5613" t="inlineStr">
        <is>
          <t>s5612</t>
        </is>
      </c>
      <c r="B5613" t="inlineStr">
        <is>
          <t>Movie</t>
        </is>
      </c>
      <c r="C5613" t="inlineStr">
        <is>
          <t>Grillo vs Grillo</t>
        </is>
      </c>
      <c r="E5613" t="inlineStr">
        <is>
          <t>Beppe Grillo</t>
        </is>
      </c>
      <c r="F5613" t="inlineStr">
        <is>
          <t>Italy</t>
        </is>
      </c>
      <c r="G5613" s="6"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inlineStr">
        <is>
          <t>February</t>
        </is>
      </c>
      <c r="O5613" t="n">
        <v>2</v>
      </c>
      <c r="P5613" t="inlineStr">
        <is>
          <t>2017-02</t>
        </is>
      </c>
      <c r="Q5613" t="n">
        <v>96</v>
      </c>
      <c r="R5613" t="inlineStr">
        <is>
          <t>min</t>
        </is>
      </c>
      <c r="S5613" t="inlineStr">
        <is>
          <t>Netflix</t>
        </is>
      </c>
      <c r="T5613" t="n">
        <v>1</v>
      </c>
      <c r="U5613" t="n">
        <v>1</v>
      </c>
    </row>
    <row r="5614">
      <c r="A5614" t="inlineStr">
        <is>
          <t>s5613</t>
        </is>
      </c>
      <c r="B5614" t="inlineStr">
        <is>
          <t>Movie</t>
        </is>
      </c>
      <c r="C5614" t="inlineStr">
        <is>
          <t>Hitler - A Career</t>
        </is>
      </c>
      <c r="D5614" t="inlineStr">
        <is>
          <t>Joachim Fest, Christian Herrendoerfer</t>
        </is>
      </c>
      <c r="F5614" t="inlineStr">
        <is>
          <t>West Germany</t>
        </is>
      </c>
      <c r="G5614" s="6"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inlineStr">
        <is>
          <t>February</t>
        </is>
      </c>
      <c r="O5614" t="n">
        <v>2</v>
      </c>
      <c r="P5614" t="inlineStr">
        <is>
          <t>2017-02</t>
        </is>
      </c>
      <c r="Q5614" t="n">
        <v>150</v>
      </c>
      <c r="R5614" t="inlineStr">
        <is>
          <t>min</t>
        </is>
      </c>
      <c r="S5614" t="inlineStr">
        <is>
          <t>Netflix</t>
        </is>
      </c>
      <c r="T5614" t="n">
        <v>2</v>
      </c>
      <c r="U5614" t="n">
        <v>1</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6"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inlineStr">
        <is>
          <t>February</t>
        </is>
      </c>
      <c r="O5615" t="n">
        <v>2</v>
      </c>
      <c r="P5615" t="inlineStr">
        <is>
          <t>2017-02</t>
        </is>
      </c>
      <c r="Q5615" t="n">
        <v>54</v>
      </c>
      <c r="R5615" t="inlineStr">
        <is>
          <t>min</t>
        </is>
      </c>
      <c r="S5615" t="inlineStr">
        <is>
          <t>Netflix</t>
        </is>
      </c>
      <c r="T5615" t="n">
        <v>3</v>
      </c>
      <c r="U5615" t="n">
        <v>1</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6"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inlineStr">
        <is>
          <t>February</t>
        </is>
      </c>
      <c r="O5616" t="n">
        <v>2</v>
      </c>
      <c r="P5616" t="inlineStr">
        <is>
          <t>2017-02</t>
        </is>
      </c>
      <c r="Q5616" t="n">
        <v>78</v>
      </c>
      <c r="R5616" t="inlineStr">
        <is>
          <t>min</t>
        </is>
      </c>
      <c r="S5616" t="inlineStr">
        <is>
          <t>Netflix</t>
        </is>
      </c>
      <c r="T5616" t="n">
        <v>1</v>
      </c>
      <c r="U5616" t="n">
        <v>1</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6"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inlineStr">
        <is>
          <t>February</t>
        </is>
      </c>
      <c r="O5617" t="n">
        <v>2</v>
      </c>
      <c r="P5617" t="inlineStr">
        <is>
          <t>2017-02</t>
        </is>
      </c>
      <c r="Q5617" t="n">
        <v>86</v>
      </c>
      <c r="R5617" t="inlineStr">
        <is>
          <t>min</t>
        </is>
      </c>
      <c r="S5617" t="inlineStr">
        <is>
          <t>Netflix</t>
        </is>
      </c>
      <c r="T5617" t="n">
        <v>1</v>
      </c>
      <c r="U5617" t="n">
        <v>1</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6"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inlineStr">
        <is>
          <t>February</t>
        </is>
      </c>
      <c r="O5618" t="n">
        <v>2</v>
      </c>
      <c r="P5618" t="inlineStr">
        <is>
          <t>2017-02</t>
        </is>
      </c>
      <c r="Q5618" t="n">
        <v>154</v>
      </c>
      <c r="R5618" t="inlineStr">
        <is>
          <t>min</t>
        </is>
      </c>
      <c r="S5618" t="inlineStr">
        <is>
          <t>Netflix</t>
        </is>
      </c>
      <c r="T5618" t="n">
        <v>3</v>
      </c>
      <c r="U5618" t="n">
        <v>1</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6"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inlineStr">
        <is>
          <t>February</t>
        </is>
      </c>
      <c r="O5619" t="n">
        <v>2</v>
      </c>
      <c r="P5619" t="inlineStr">
        <is>
          <t>2017-02</t>
        </is>
      </c>
      <c r="Q5619" t="n">
        <v>179</v>
      </c>
      <c r="R5619" t="inlineStr">
        <is>
          <t>min</t>
        </is>
      </c>
      <c r="S5619" t="inlineStr">
        <is>
          <t>Netflix</t>
        </is>
      </c>
      <c r="T5619" t="n">
        <v>3</v>
      </c>
      <c r="U5619" t="n">
        <v>1</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6"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inlineStr">
        <is>
          <t>February</t>
        </is>
      </c>
      <c r="O5620" t="n">
        <v>2</v>
      </c>
      <c r="P5620" t="inlineStr">
        <is>
          <t>2017-02</t>
        </is>
      </c>
      <c r="Q5620" t="n">
        <v>93</v>
      </c>
      <c r="R5620" t="inlineStr">
        <is>
          <t>min</t>
        </is>
      </c>
      <c r="S5620" t="inlineStr">
        <is>
          <t>Netflix</t>
        </is>
      </c>
      <c r="T5620" t="n">
        <v>3</v>
      </c>
      <c r="U5620" t="n">
        <v>1</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6"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inlineStr">
        <is>
          <t>February</t>
        </is>
      </c>
      <c r="O5621" t="n">
        <v>2</v>
      </c>
      <c r="P5621" t="inlineStr">
        <is>
          <t>2017-02</t>
        </is>
      </c>
      <c r="Q5621" t="n">
        <v>97</v>
      </c>
      <c r="R5621" t="inlineStr">
        <is>
          <t>min</t>
        </is>
      </c>
      <c r="S5621" t="inlineStr">
        <is>
          <t>Netflix</t>
        </is>
      </c>
      <c r="T5621" t="n">
        <v>3</v>
      </c>
      <c r="U5621" t="n">
        <v>1</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6"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inlineStr">
        <is>
          <t>February</t>
        </is>
      </c>
      <c r="O5622" t="n">
        <v>2</v>
      </c>
      <c r="P5622" t="inlineStr">
        <is>
          <t>2017-02</t>
        </is>
      </c>
      <c r="Q5622" t="n">
        <v>108</v>
      </c>
      <c r="R5622" t="inlineStr">
        <is>
          <t>min</t>
        </is>
      </c>
      <c r="S5622" t="inlineStr">
        <is>
          <t>Netflix</t>
        </is>
      </c>
      <c r="T5622" t="n">
        <v>3</v>
      </c>
      <c r="U5622" t="n">
        <v>1</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6"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inlineStr">
        <is>
          <t>February</t>
        </is>
      </c>
      <c r="O5623" t="n">
        <v>2</v>
      </c>
      <c r="P5623" t="inlineStr">
        <is>
          <t>2017-02</t>
        </is>
      </c>
      <c r="Q5623" t="n">
        <v>92</v>
      </c>
      <c r="R5623" t="inlineStr">
        <is>
          <t>min</t>
        </is>
      </c>
      <c r="S5623" t="inlineStr">
        <is>
          <t>Netflix</t>
        </is>
      </c>
      <c r="T5623" t="n">
        <v>2</v>
      </c>
      <c r="U5623" t="n">
        <v>2</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6"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inlineStr">
        <is>
          <t>January</t>
        </is>
      </c>
      <c r="O5624" t="n">
        <v>1</v>
      </c>
      <c r="P5624" t="inlineStr">
        <is>
          <t>2017-01</t>
        </is>
      </c>
      <c r="Q5624" t="n">
        <v>78</v>
      </c>
      <c r="R5624" t="inlineStr">
        <is>
          <t>min</t>
        </is>
      </c>
      <c r="S5624" t="inlineStr">
        <is>
          <t>Netflix</t>
        </is>
      </c>
      <c r="T5624" t="n">
        <v>1</v>
      </c>
      <c r="U5624" t="n">
        <v>1</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6"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inlineStr">
        <is>
          <t>January</t>
        </is>
      </c>
      <c r="O5625" t="n">
        <v>1</v>
      </c>
      <c r="P5625" t="inlineStr">
        <is>
          <t>2017-01</t>
        </is>
      </c>
      <c r="Q5625" t="n">
        <v>87</v>
      </c>
      <c r="R5625" t="inlineStr">
        <is>
          <t>min</t>
        </is>
      </c>
      <c r="S5625" t="inlineStr">
        <is>
          <t>Netflix</t>
        </is>
      </c>
      <c r="T5625" t="n">
        <v>2</v>
      </c>
      <c r="U5625" t="n">
        <v>1</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6"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inlineStr">
        <is>
          <t>January</t>
        </is>
      </c>
      <c r="O5626" t="n">
        <v>1</v>
      </c>
      <c r="P5626" t="inlineStr">
        <is>
          <t>2017-01</t>
        </is>
      </c>
      <c r="Q5626" t="n">
        <v>99</v>
      </c>
      <c r="R5626" t="inlineStr">
        <is>
          <t>min</t>
        </is>
      </c>
      <c r="S5626" t="inlineStr">
        <is>
          <t>Netflix</t>
        </is>
      </c>
      <c r="T5626" t="n">
        <v>2</v>
      </c>
      <c r="U5626" t="n">
        <v>1</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6"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inlineStr">
        <is>
          <t>January</t>
        </is>
      </c>
      <c r="O5627" t="n">
        <v>1</v>
      </c>
      <c r="P5627" t="inlineStr">
        <is>
          <t>2017-01</t>
        </is>
      </c>
      <c r="Q5627" t="n">
        <v>91</v>
      </c>
      <c r="R5627" t="inlineStr">
        <is>
          <t>min</t>
        </is>
      </c>
      <c r="S5627" t="inlineStr">
        <is>
          <t>Netflix</t>
        </is>
      </c>
      <c r="T5627" t="n">
        <v>3</v>
      </c>
      <c r="U5627" t="n">
        <v>1</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6"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inlineStr">
        <is>
          <t>January</t>
        </is>
      </c>
      <c r="O5628" t="n">
        <v>1</v>
      </c>
      <c r="P5628" t="inlineStr">
        <is>
          <t>2017-01</t>
        </is>
      </c>
      <c r="Q5628" t="n">
        <v>102</v>
      </c>
      <c r="R5628" t="inlineStr">
        <is>
          <t>min</t>
        </is>
      </c>
      <c r="S5628" t="inlineStr">
        <is>
          <t>Netflix</t>
        </is>
      </c>
      <c r="T5628" t="n">
        <v>2</v>
      </c>
      <c r="U5628" t="n">
        <v>1</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6"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inlineStr">
        <is>
          <t>January</t>
        </is>
      </c>
      <c r="O5629" t="n">
        <v>1</v>
      </c>
      <c r="P5629" t="inlineStr">
        <is>
          <t>2017-01</t>
        </is>
      </c>
      <c r="Q5629" t="n">
        <v>67</v>
      </c>
      <c r="R5629" t="inlineStr">
        <is>
          <t>min</t>
        </is>
      </c>
      <c r="S5629" t="inlineStr">
        <is>
          <t>Netflix</t>
        </is>
      </c>
      <c r="T5629" t="n">
        <v>1</v>
      </c>
      <c r="U5629" t="n">
        <v>1</v>
      </c>
    </row>
    <row r="5630">
      <c r="A5630" t="inlineStr">
        <is>
          <t>s5629</t>
        </is>
      </c>
      <c r="B5630" t="inlineStr">
        <is>
          <t>Movie</t>
        </is>
      </c>
      <c r="C5630" t="inlineStr">
        <is>
          <t>Gad Gone Wild</t>
        </is>
      </c>
      <c r="D5630" t="inlineStr">
        <is>
          <t>Mario Rouleau</t>
        </is>
      </c>
      <c r="E5630" t="inlineStr">
        <is>
          <t>Gad Elmaleh</t>
        </is>
      </c>
      <c r="F5630" t="inlineStr">
        <is>
          <t>France</t>
        </is>
      </c>
      <c r="G5630" s="6"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inlineStr">
        <is>
          <t>January</t>
        </is>
      </c>
      <c r="O5630" t="n">
        <v>1</v>
      </c>
      <c r="P5630" t="inlineStr">
        <is>
          <t>2017-01</t>
        </is>
      </c>
      <c r="Q5630" t="n">
        <v>57</v>
      </c>
      <c r="R5630" t="inlineStr">
        <is>
          <t>min</t>
        </is>
      </c>
      <c r="S5630" t="inlineStr">
        <is>
          <t>Netflix</t>
        </is>
      </c>
      <c r="T5630" t="n">
        <v>1</v>
      </c>
      <c r="U5630" t="n">
        <v>1</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6"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inlineStr">
        <is>
          <t>January</t>
        </is>
      </c>
      <c r="O5631" t="n">
        <v>1</v>
      </c>
      <c r="P5631" t="inlineStr">
        <is>
          <t>2017-01</t>
        </is>
      </c>
      <c r="Q5631" t="n">
        <v>130</v>
      </c>
      <c r="R5631" t="inlineStr">
        <is>
          <t>min</t>
        </is>
      </c>
      <c r="S5631" t="inlineStr">
        <is>
          <t>Netflix</t>
        </is>
      </c>
      <c r="T5631" t="n">
        <v>2</v>
      </c>
      <c r="U5631" t="n">
        <v>1</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6"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inlineStr">
        <is>
          <t>January</t>
        </is>
      </c>
      <c r="O5632" t="n">
        <v>1</v>
      </c>
      <c r="P5632" t="inlineStr">
        <is>
          <t>2017-01</t>
        </is>
      </c>
      <c r="Q5632" t="n">
        <v>80</v>
      </c>
      <c r="R5632" t="inlineStr">
        <is>
          <t>min</t>
        </is>
      </c>
      <c r="S5632" t="inlineStr">
        <is>
          <t>Netflix</t>
        </is>
      </c>
      <c r="T5632" t="n">
        <v>1</v>
      </c>
      <c r="U5632" t="n">
        <v>1</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6"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inlineStr">
        <is>
          <t>January</t>
        </is>
      </c>
      <c r="O5633" t="n">
        <v>1</v>
      </c>
      <c r="P5633" t="inlineStr">
        <is>
          <t>2017-01</t>
        </is>
      </c>
      <c r="Q5633" t="n">
        <v>66</v>
      </c>
      <c r="R5633" t="inlineStr">
        <is>
          <t>min</t>
        </is>
      </c>
      <c r="S5633" t="inlineStr">
        <is>
          <t>Netflix</t>
        </is>
      </c>
      <c r="T5633" t="n">
        <v>1</v>
      </c>
      <c r="U5633" t="n">
        <v>1</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6"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c r="N5634" t="inlineStr">
        <is>
          <t>January</t>
        </is>
      </c>
      <c r="O5634" t="n">
        <v>1</v>
      </c>
      <c r="P5634" t="inlineStr">
        <is>
          <t>2017-01</t>
        </is>
      </c>
      <c r="Q5634" t="n">
        <v>105</v>
      </c>
      <c r="R5634" t="inlineStr">
        <is>
          <t>min</t>
        </is>
      </c>
      <c r="S5634" t="inlineStr">
        <is>
          <t>Netflix</t>
        </is>
      </c>
      <c r="T5634" t="n">
        <v>3</v>
      </c>
      <c r="U5634" t="n">
        <v>1</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6"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inlineStr">
        <is>
          <t>January</t>
        </is>
      </c>
      <c r="O5635" t="n">
        <v>1</v>
      </c>
      <c r="P5635" t="inlineStr">
        <is>
          <t>2017-01</t>
        </is>
      </c>
      <c r="Q5635" t="n">
        <v>98</v>
      </c>
      <c r="R5635" t="inlineStr">
        <is>
          <t>min</t>
        </is>
      </c>
      <c r="S5635" t="inlineStr">
        <is>
          <t>Netflix</t>
        </is>
      </c>
      <c r="T5635" t="n">
        <v>2</v>
      </c>
      <c r="U5635" t="n">
        <v>2</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6"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inlineStr">
        <is>
          <t>January</t>
        </is>
      </c>
      <c r="O5636" t="n">
        <v>1</v>
      </c>
      <c r="P5636" t="inlineStr">
        <is>
          <t>2017-01</t>
        </is>
      </c>
      <c r="Q5636" t="n">
        <v>91</v>
      </c>
      <c r="R5636" t="inlineStr">
        <is>
          <t>min</t>
        </is>
      </c>
      <c r="S5636" t="inlineStr">
        <is>
          <t>Netflix</t>
        </is>
      </c>
      <c r="T5636" t="n">
        <v>2</v>
      </c>
      <c r="U5636" t="n">
        <v>1</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6"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inlineStr">
        <is>
          <t>January</t>
        </is>
      </c>
      <c r="O5637" t="n">
        <v>1</v>
      </c>
      <c r="P5637" t="inlineStr">
        <is>
          <t>2017-01</t>
        </is>
      </c>
      <c r="Q5637" t="n">
        <v>123</v>
      </c>
      <c r="R5637" t="inlineStr">
        <is>
          <t>min</t>
        </is>
      </c>
      <c r="S5637" t="inlineStr">
        <is>
          <t>Netflix</t>
        </is>
      </c>
      <c r="T5637" t="n">
        <v>2</v>
      </c>
      <c r="U5637" t="n">
        <v>1</v>
      </c>
    </row>
    <row r="5638">
      <c r="A5638" t="inlineStr">
        <is>
          <t>s5637</t>
        </is>
      </c>
      <c r="B5638" t="inlineStr">
        <is>
          <t>Movie</t>
        </is>
      </c>
      <c r="C5638" t="inlineStr">
        <is>
          <t>Casablancas: The Man Who Loved Women</t>
        </is>
      </c>
      <c r="D5638" t="inlineStr">
        <is>
          <t>Hubert Woroniecki</t>
        </is>
      </c>
      <c r="F5638" t="inlineStr">
        <is>
          <t>France</t>
        </is>
      </c>
      <c r="G5638" s="6"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inlineStr">
        <is>
          <t>January</t>
        </is>
      </c>
      <c r="O5638" t="n">
        <v>1</v>
      </c>
      <c r="P5638" t="inlineStr">
        <is>
          <t>2017-01</t>
        </is>
      </c>
      <c r="Q5638" t="n">
        <v>82</v>
      </c>
      <c r="R5638" t="inlineStr">
        <is>
          <t>min</t>
        </is>
      </c>
      <c r="S5638" t="inlineStr">
        <is>
          <t>Netflix</t>
        </is>
      </c>
      <c r="T5638" t="n">
        <v>2</v>
      </c>
      <c r="U5638" t="n">
        <v>1</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6"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inlineStr">
        <is>
          <t>January</t>
        </is>
      </c>
      <c r="O5639" t="n">
        <v>1</v>
      </c>
      <c r="P5639" t="inlineStr">
        <is>
          <t>2017-01</t>
        </is>
      </c>
      <c r="Q5639" t="n">
        <v>104</v>
      </c>
      <c r="R5639" t="inlineStr">
        <is>
          <t>min</t>
        </is>
      </c>
      <c r="S5639" t="inlineStr">
        <is>
          <t>Netflix</t>
        </is>
      </c>
      <c r="T5639" t="n">
        <v>2</v>
      </c>
      <c r="U5639" t="n">
        <v>1</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6"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inlineStr">
        <is>
          <t>January</t>
        </is>
      </c>
      <c r="O5640" t="n">
        <v>1</v>
      </c>
      <c r="P5640" t="inlineStr">
        <is>
          <t>2017-01</t>
        </is>
      </c>
      <c r="Q5640" t="n">
        <v>109</v>
      </c>
      <c r="R5640" t="inlineStr">
        <is>
          <t>min</t>
        </is>
      </c>
      <c r="S5640" t="inlineStr">
        <is>
          <t>Netflix</t>
        </is>
      </c>
      <c r="T5640" t="n">
        <v>3</v>
      </c>
      <c r="U5640" t="n">
        <v>2</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6"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inlineStr">
        <is>
          <t>January</t>
        </is>
      </c>
      <c r="O5641" t="n">
        <v>1</v>
      </c>
      <c r="P5641" t="inlineStr">
        <is>
          <t>2017-01</t>
        </is>
      </c>
      <c r="Q5641" t="n">
        <v>74</v>
      </c>
      <c r="R5641" t="inlineStr">
        <is>
          <t>min</t>
        </is>
      </c>
      <c r="S5641" t="inlineStr">
        <is>
          <t>Netflix</t>
        </is>
      </c>
      <c r="T5641" t="n">
        <v>1</v>
      </c>
      <c r="U5641" t="n">
        <v>1</v>
      </c>
    </row>
    <row r="5642">
      <c r="A5642" t="inlineStr">
        <is>
          <t>s5641</t>
        </is>
      </c>
      <c r="B5642" t="inlineStr">
        <is>
          <t>TV Show</t>
        </is>
      </c>
      <c r="C5642" t="inlineStr">
        <is>
          <t>We're Lalaloopsy</t>
        </is>
      </c>
      <c r="E5642" t="inlineStr">
        <is>
          <t>Mariee Devereux, Kazumi Evans, Maryke Hendrikse, Matt Hill, Diana Kaarina, Jocelyne Loewen, Sabrina Pitre</t>
        </is>
      </c>
      <c r="F5642" t="inlineStr">
        <is>
          <t>United States</t>
        </is>
      </c>
      <c r="G5642" s="6"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inlineStr">
        <is>
          <t>January</t>
        </is>
      </c>
      <c r="O5642" t="n">
        <v>1</v>
      </c>
      <c r="P5642" t="inlineStr">
        <is>
          <t>2017-01</t>
        </is>
      </c>
      <c r="Q5642" t="n">
        <v>1</v>
      </c>
      <c r="R5642" t="inlineStr">
        <is>
          <t>Season</t>
        </is>
      </c>
      <c r="S5642" t="inlineStr">
        <is>
          <t>Netflix</t>
        </is>
      </c>
      <c r="T5642" t="n">
        <v>2</v>
      </c>
      <c r="U5642" t="n">
        <v>1</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6"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inlineStr">
        <is>
          <t>January</t>
        </is>
      </c>
      <c r="O5643" t="n">
        <v>1</v>
      </c>
      <c r="P5643" t="inlineStr">
        <is>
          <t>2017-01</t>
        </is>
      </c>
      <c r="Q5643" t="n">
        <v>84</v>
      </c>
      <c r="R5643" t="inlineStr">
        <is>
          <t>min</t>
        </is>
      </c>
      <c r="S5643" t="inlineStr">
        <is>
          <t>Netflix</t>
        </is>
      </c>
      <c r="T5643" t="n">
        <v>3</v>
      </c>
      <c r="U5643" t="n">
        <v>4</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6"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inlineStr">
        <is>
          <t>January</t>
        </is>
      </c>
      <c r="O5644" t="n">
        <v>1</v>
      </c>
      <c r="P5644" t="inlineStr">
        <is>
          <t>2017-01</t>
        </is>
      </c>
      <c r="Q5644" t="n">
        <v>98</v>
      </c>
      <c r="R5644" t="inlineStr">
        <is>
          <t>min</t>
        </is>
      </c>
      <c r="S5644" t="inlineStr">
        <is>
          <t>Netflix</t>
        </is>
      </c>
      <c r="T5644" t="n">
        <v>2</v>
      </c>
      <c r="U5644" t="n">
        <v>1</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6"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inlineStr">
        <is>
          <t>January</t>
        </is>
      </c>
      <c r="O5645" t="n">
        <v>1</v>
      </c>
      <c r="P5645" t="inlineStr">
        <is>
          <t>2017-01</t>
        </is>
      </c>
      <c r="Q5645" t="n">
        <v>22</v>
      </c>
      <c r="R5645" t="inlineStr">
        <is>
          <t>min</t>
        </is>
      </c>
      <c r="S5645" t="inlineStr">
        <is>
          <t>Netflix</t>
        </is>
      </c>
      <c r="T5645" t="n">
        <v>1</v>
      </c>
      <c r="U5645" t="n">
        <v>1</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6"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inlineStr">
        <is>
          <t>January</t>
        </is>
      </c>
      <c r="O5646" t="n">
        <v>1</v>
      </c>
      <c r="P5646" t="inlineStr">
        <is>
          <t>2017-01</t>
        </is>
      </c>
      <c r="Q5646" t="n">
        <v>100</v>
      </c>
      <c r="R5646" t="inlineStr">
        <is>
          <t>min</t>
        </is>
      </c>
      <c r="S5646" t="inlineStr">
        <is>
          <t>Netflix</t>
        </is>
      </c>
      <c r="T5646" t="n">
        <v>2</v>
      </c>
      <c r="U5646" t="n">
        <v>1</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6"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inlineStr">
        <is>
          <t>January</t>
        </is>
      </c>
      <c r="O5647" t="n">
        <v>1</v>
      </c>
      <c r="P5647" t="inlineStr">
        <is>
          <t>2017-01</t>
        </is>
      </c>
      <c r="Q5647" t="n">
        <v>75</v>
      </c>
      <c r="R5647" t="inlineStr">
        <is>
          <t>min</t>
        </is>
      </c>
      <c r="S5647" t="inlineStr">
        <is>
          <t>Netflix</t>
        </is>
      </c>
      <c r="T5647" t="n">
        <v>2</v>
      </c>
      <c r="U5647" t="n">
        <v>1</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6"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inlineStr">
        <is>
          <t>January</t>
        </is>
      </c>
      <c r="O5648" t="n">
        <v>1</v>
      </c>
      <c r="P5648" t="inlineStr">
        <is>
          <t>2017-01</t>
        </is>
      </c>
      <c r="Q5648" t="n">
        <v>69</v>
      </c>
      <c r="R5648" t="inlineStr">
        <is>
          <t>min</t>
        </is>
      </c>
      <c r="S5648" t="inlineStr">
        <is>
          <t>Netflix</t>
        </is>
      </c>
      <c r="T5648" t="n">
        <v>1</v>
      </c>
      <c r="U5648" t="n">
        <v>1</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6"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inlineStr">
        <is>
          <t>January</t>
        </is>
      </c>
      <c r="O5649" t="n">
        <v>1</v>
      </c>
      <c r="P5649" t="inlineStr">
        <is>
          <t>2017-01</t>
        </is>
      </c>
      <c r="Q5649" t="n">
        <v>97</v>
      </c>
      <c r="R5649" t="inlineStr">
        <is>
          <t>min</t>
        </is>
      </c>
      <c r="S5649" t="inlineStr">
        <is>
          <t>Netflix</t>
        </is>
      </c>
      <c r="T5649" t="n">
        <v>3</v>
      </c>
      <c r="U5649" t="n">
        <v>1</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6"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inlineStr">
        <is>
          <t>January</t>
        </is>
      </c>
      <c r="O5650" t="n">
        <v>1</v>
      </c>
      <c r="P5650" t="inlineStr">
        <is>
          <t>2017-01</t>
        </is>
      </c>
      <c r="Q5650" t="n">
        <v>92</v>
      </c>
      <c r="R5650" t="inlineStr">
        <is>
          <t>min</t>
        </is>
      </c>
      <c r="S5650" t="inlineStr">
        <is>
          <t>Netflix</t>
        </is>
      </c>
      <c r="T5650" t="n">
        <v>2</v>
      </c>
      <c r="U5650" t="n">
        <v>1</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6"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inlineStr">
        <is>
          <t>January</t>
        </is>
      </c>
      <c r="O5651" t="n">
        <v>1</v>
      </c>
      <c r="P5651" t="inlineStr">
        <is>
          <t>2017-01</t>
        </is>
      </c>
      <c r="Q5651" t="n">
        <v>92</v>
      </c>
      <c r="R5651" t="inlineStr">
        <is>
          <t>min</t>
        </is>
      </c>
      <c r="S5651" t="inlineStr">
        <is>
          <t>Netflix</t>
        </is>
      </c>
      <c r="T5651" t="n">
        <v>3</v>
      </c>
      <c r="U5651" t="n">
        <v>2</v>
      </c>
    </row>
    <row r="5652">
      <c r="A5652" t="inlineStr">
        <is>
          <t>s5651</t>
        </is>
      </c>
      <c r="B5652" t="inlineStr">
        <is>
          <t>TV Show</t>
        </is>
      </c>
      <c r="C5652" t="inlineStr">
        <is>
          <t>Star Trek: Deep Space Nine</t>
        </is>
      </c>
      <c r="E5652" t="inlineStr">
        <is>
          <t>Avery Brooks, Nana Visitor, Rene Auberjonois, Cirroc Lofton, Alexander Siddig, Colm Meaney, Armin Shimerman, Terry Farrell, Michael Dorn</t>
        </is>
      </c>
      <c r="F5652" t="inlineStr">
        <is>
          <t>United States</t>
        </is>
      </c>
      <c r="G5652" s="6"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inlineStr">
        <is>
          <t>January</t>
        </is>
      </c>
      <c r="O5652" t="n">
        <v>1</v>
      </c>
      <c r="P5652" t="inlineStr">
        <is>
          <t>2017-01</t>
        </is>
      </c>
      <c r="Q5652" t="n">
        <v>7</v>
      </c>
      <c r="R5652" t="inlineStr">
        <is>
          <t>Seasons</t>
        </is>
      </c>
      <c r="S5652" t="inlineStr">
        <is>
          <t>Netflix</t>
        </is>
      </c>
      <c r="T5652" t="n">
        <v>2</v>
      </c>
      <c r="U5652" t="n">
        <v>1</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6"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inlineStr">
        <is>
          <t>January</t>
        </is>
      </c>
      <c r="O5653" t="n">
        <v>1</v>
      </c>
      <c r="P5653" t="inlineStr">
        <is>
          <t>2017-01</t>
        </is>
      </c>
      <c r="Q5653" t="n">
        <v>146</v>
      </c>
      <c r="R5653" t="inlineStr">
        <is>
          <t>min</t>
        </is>
      </c>
      <c r="S5653" t="inlineStr">
        <is>
          <t>Netflix</t>
        </is>
      </c>
      <c r="T5653" t="n">
        <v>2</v>
      </c>
      <c r="U5653" t="n">
        <v>1</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6"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inlineStr">
        <is>
          <t>December</t>
        </is>
      </c>
      <c r="O5654" t="n">
        <v>12</v>
      </c>
      <c r="P5654" t="inlineStr">
        <is>
          <t>2016-12</t>
        </is>
      </c>
      <c r="Q5654" t="n">
        <v>97</v>
      </c>
      <c r="R5654" t="inlineStr">
        <is>
          <t>min</t>
        </is>
      </c>
      <c r="S5654" t="inlineStr">
        <is>
          <t>Netflix</t>
        </is>
      </c>
      <c r="T5654" t="n">
        <v>3</v>
      </c>
      <c r="U5654" t="n">
        <v>1</v>
      </c>
    </row>
    <row r="5655">
      <c r="A5655" t="inlineStr">
        <is>
          <t>s5654</t>
        </is>
      </c>
      <c r="B5655" t="inlineStr">
        <is>
          <t>TV Show</t>
        </is>
      </c>
      <c r="C5655" t="inlineStr">
        <is>
          <t>My Runway</t>
        </is>
      </c>
      <c r="E5655" t="inlineStr">
        <is>
          <t>Ji-yeon Park, Dong-ho Kang, Chul-woong Kang, Bo-hyun Ahn, Hak Jin, Se-jin Park, Kisum</t>
        </is>
      </c>
      <c r="F5655" t="inlineStr">
        <is>
          <t>South Korea</t>
        </is>
      </c>
      <c r="G5655" s="6"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inlineStr">
        <is>
          <t>December</t>
        </is>
      </c>
      <c r="O5655" t="n">
        <v>12</v>
      </c>
      <c r="P5655" t="inlineStr">
        <is>
          <t>2016-12</t>
        </is>
      </c>
      <c r="Q5655" t="n">
        <v>1</v>
      </c>
      <c r="R5655" t="inlineStr">
        <is>
          <t>Season</t>
        </is>
      </c>
      <c r="S5655" t="inlineStr">
        <is>
          <t>Netflix</t>
        </is>
      </c>
      <c r="T5655" t="n">
        <v>3</v>
      </c>
      <c r="U5655" t="n">
        <v>1</v>
      </c>
    </row>
    <row r="5656">
      <c r="A5656" t="inlineStr">
        <is>
          <t>s5655</t>
        </is>
      </c>
      <c r="B5656" t="inlineStr">
        <is>
          <t>TV Show</t>
        </is>
      </c>
      <c r="C5656" t="inlineStr">
        <is>
          <t>AJIN: Demi-Human</t>
        </is>
      </c>
      <c r="E5656" t="inlineStr">
        <is>
          <t>Mamoru Miyano, Yoshimasa Hosoya, Jun Fukuyama, Hochu Otsuka, Daisuke Hirakawa, Takahiro Sakurai, Mikako Komatsu, Hiroyuki Kinoshita, Aya Suzaki</t>
        </is>
      </c>
      <c r="F5656" t="inlineStr">
        <is>
          <t>Japan</t>
        </is>
      </c>
      <c r="G5656" s="6"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inlineStr">
        <is>
          <t>December</t>
        </is>
      </c>
      <c r="O5656" t="n">
        <v>12</v>
      </c>
      <c r="P5656" t="inlineStr">
        <is>
          <t>2016-12</t>
        </is>
      </c>
      <c r="Q5656" t="n">
        <v>2</v>
      </c>
      <c r="R5656" t="inlineStr">
        <is>
          <t>Seasons</t>
        </is>
      </c>
      <c r="S5656" t="inlineStr">
        <is>
          <t>Netflix</t>
        </is>
      </c>
      <c r="T5656" t="n">
        <v>2</v>
      </c>
      <c r="U5656" t="n">
        <v>1</v>
      </c>
    </row>
    <row r="5657">
      <c r="A5657" t="inlineStr">
        <is>
          <t>s5656</t>
        </is>
      </c>
      <c r="B5657" t="inlineStr">
        <is>
          <t>TV Show</t>
        </is>
      </c>
      <c r="C5657" t="inlineStr">
        <is>
          <t>Chasing Cameron</t>
        </is>
      </c>
      <c r="E5657" t="inlineStr">
        <is>
          <t>Cameron Dallas, Aaron Carpenter, Taylor Caniff, Willie Jones, Trey Schafer, Bart Bordelon, Blake Gray</t>
        </is>
      </c>
      <c r="F5657" t="inlineStr">
        <is>
          <t>United States</t>
        </is>
      </c>
      <c r="G5657" s="6"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inlineStr">
        <is>
          <t>December</t>
        </is>
      </c>
      <c r="O5657" t="n">
        <v>12</v>
      </c>
      <c r="P5657" t="inlineStr">
        <is>
          <t>2016-12</t>
        </is>
      </c>
      <c r="Q5657" t="n">
        <v>1</v>
      </c>
      <c r="R5657" t="inlineStr">
        <is>
          <t>Season</t>
        </is>
      </c>
      <c r="S5657" t="inlineStr">
        <is>
          <t>Netflix</t>
        </is>
      </c>
      <c r="T5657" t="n">
        <v>2</v>
      </c>
      <c r="U5657" t="n">
        <v>1</v>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6"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inlineStr">
        <is>
          <t>December</t>
        </is>
      </c>
      <c r="O5658" t="n">
        <v>12</v>
      </c>
      <c r="P5658" t="inlineStr">
        <is>
          <t>2016-12</t>
        </is>
      </c>
      <c r="Q5658" t="n">
        <v>93</v>
      </c>
      <c r="R5658" t="inlineStr">
        <is>
          <t>min</t>
        </is>
      </c>
      <c r="S5658" t="inlineStr">
        <is>
          <t>Netflix</t>
        </is>
      </c>
      <c r="T5658" t="n">
        <v>2</v>
      </c>
      <c r="U5658" t="n">
        <v>1</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6"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inlineStr">
        <is>
          <t>December</t>
        </is>
      </c>
      <c r="O5659" t="n">
        <v>12</v>
      </c>
      <c r="P5659" t="inlineStr">
        <is>
          <t>2016-12</t>
        </is>
      </c>
      <c r="Q5659" t="n">
        <v>62</v>
      </c>
      <c r="R5659" t="inlineStr">
        <is>
          <t>min</t>
        </is>
      </c>
      <c r="S5659" t="inlineStr">
        <is>
          <t>Netflix</t>
        </is>
      </c>
      <c r="T5659" t="n">
        <v>2</v>
      </c>
      <c r="U5659" t="n">
        <v>1</v>
      </c>
    </row>
    <row r="5660">
      <c r="A5660" t="inlineStr">
        <is>
          <t>s5659</t>
        </is>
      </c>
      <c r="B5660" t="inlineStr">
        <is>
          <t>TV Show</t>
        </is>
      </c>
      <c r="C5660" t="inlineStr">
        <is>
          <t>Sense8</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6"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inlineStr">
        <is>
          <t>December</t>
        </is>
      </c>
      <c r="O5660" t="n">
        <v>12</v>
      </c>
      <c r="P5660" t="inlineStr">
        <is>
          <t>2016-12</t>
        </is>
      </c>
      <c r="Q5660" t="n">
        <v>2</v>
      </c>
      <c r="R5660" t="inlineStr">
        <is>
          <t>Seasons</t>
        </is>
      </c>
      <c r="S5660" t="inlineStr">
        <is>
          <t>Netflix</t>
        </is>
      </c>
      <c r="T5660" t="n">
        <v>3</v>
      </c>
      <c r="U5660" t="n">
        <v>1</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6"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inlineStr">
        <is>
          <t>December</t>
        </is>
      </c>
      <c r="O5661" t="n">
        <v>12</v>
      </c>
      <c r="P5661" t="inlineStr">
        <is>
          <t>2016-12</t>
        </is>
      </c>
      <c r="Q5661" t="n">
        <v>22</v>
      </c>
      <c r="R5661" t="inlineStr">
        <is>
          <t>min</t>
        </is>
      </c>
      <c r="S5661" t="inlineStr">
        <is>
          <t>Netflix</t>
        </is>
      </c>
      <c r="T5661" t="n">
        <v>1</v>
      </c>
      <c r="U5661" t="n">
        <v>3</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6"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inlineStr">
        <is>
          <t>December</t>
        </is>
      </c>
      <c r="O5662" t="n">
        <v>12</v>
      </c>
      <c r="P5662" t="inlineStr">
        <is>
          <t>2016-12</t>
        </is>
      </c>
      <c r="Q5662" t="n">
        <v>88</v>
      </c>
      <c r="R5662" t="inlineStr">
        <is>
          <t>min</t>
        </is>
      </c>
      <c r="S5662" t="inlineStr">
        <is>
          <t>Netflix</t>
        </is>
      </c>
      <c r="T5662" t="n">
        <v>1</v>
      </c>
      <c r="U5662" t="n">
        <v>1</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6"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inlineStr">
        <is>
          <t>December</t>
        </is>
      </c>
      <c r="O5663" t="n">
        <v>12</v>
      </c>
      <c r="P5663" t="inlineStr">
        <is>
          <t>2016-12</t>
        </is>
      </c>
      <c r="Q5663" t="n">
        <v>105</v>
      </c>
      <c r="R5663" t="inlineStr">
        <is>
          <t>min</t>
        </is>
      </c>
      <c r="S5663" t="inlineStr">
        <is>
          <t>Netflix</t>
        </is>
      </c>
      <c r="T5663" t="n">
        <v>1</v>
      </c>
      <c r="U5663" t="n">
        <v>1</v>
      </c>
    </row>
    <row r="5664">
      <c r="A5664" t="inlineStr">
        <is>
          <t>s5663</t>
        </is>
      </c>
      <c r="B5664" t="inlineStr">
        <is>
          <t>TV Show</t>
        </is>
      </c>
      <c r="C5664" t="inlineStr">
        <is>
          <t>Crazyhead</t>
        </is>
      </c>
      <c r="E5664" t="inlineStr">
        <is>
          <t>Cara Theobold, Susan Wokoma, Riann Steele, Arinzé Kene, Lewis Reeves, Tony Curran</t>
        </is>
      </c>
      <c r="F5664" t="inlineStr">
        <is>
          <t>United Kingdom</t>
        </is>
      </c>
      <c r="G5664" s="6"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inlineStr">
        <is>
          <t>December</t>
        </is>
      </c>
      <c r="O5664" t="n">
        <v>12</v>
      </c>
      <c r="P5664" t="inlineStr">
        <is>
          <t>2016-12</t>
        </is>
      </c>
      <c r="Q5664" t="n">
        <v>1</v>
      </c>
      <c r="R5664" t="inlineStr">
        <is>
          <t>Season</t>
        </is>
      </c>
      <c r="S5664" t="inlineStr">
        <is>
          <t>Netflix</t>
        </is>
      </c>
      <c r="T5664" t="n">
        <v>3</v>
      </c>
      <c r="U5664" t="n">
        <v>1</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6"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inlineStr">
        <is>
          <t>December</t>
        </is>
      </c>
      <c r="O5665" t="n">
        <v>12</v>
      </c>
      <c r="P5665" t="inlineStr">
        <is>
          <t>2016-12</t>
        </is>
      </c>
      <c r="Q5665" t="n">
        <v>88</v>
      </c>
      <c r="R5665" t="inlineStr">
        <is>
          <t>min</t>
        </is>
      </c>
      <c r="S5665" t="inlineStr">
        <is>
          <t>Netflix</t>
        </is>
      </c>
      <c r="T5665" t="n">
        <v>1</v>
      </c>
      <c r="U5665" t="n">
        <v>1</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6"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inlineStr">
        <is>
          <t>December</t>
        </is>
      </c>
      <c r="O5666" t="n">
        <v>12</v>
      </c>
      <c r="P5666" t="inlineStr">
        <is>
          <t>2016-12</t>
        </is>
      </c>
      <c r="Q5666" t="n">
        <v>93</v>
      </c>
      <c r="R5666" t="inlineStr">
        <is>
          <t>min</t>
        </is>
      </c>
      <c r="S5666" t="inlineStr">
        <is>
          <t>Netflix</t>
        </is>
      </c>
      <c r="T5666" t="n">
        <v>2</v>
      </c>
      <c r="U5666" t="n">
        <v>1</v>
      </c>
    </row>
    <row r="5667">
      <c r="A5667" t="inlineStr">
        <is>
          <t>s5666</t>
        </is>
      </c>
      <c r="B5667" t="inlineStr">
        <is>
          <t>TV Show</t>
        </is>
      </c>
      <c r="C5667" t="inlineStr">
        <is>
          <t>Color of Woman</t>
        </is>
      </c>
      <c r="E5667" t="inlineStr">
        <is>
          <t>Jae Hee, Soo-kyung Lee, So-yi Yoon, Ji-ho Shim, Sang-Myeon Park, Joo-young Kim</t>
        </is>
      </c>
      <c r="F5667" t="inlineStr">
        <is>
          <t>South Korea</t>
        </is>
      </c>
      <c r="G5667" s="6"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inlineStr">
        <is>
          <t>December</t>
        </is>
      </c>
      <c r="O5667" t="n">
        <v>12</v>
      </c>
      <c r="P5667" t="inlineStr">
        <is>
          <t>2016-12</t>
        </is>
      </c>
      <c r="Q5667" t="n">
        <v>1</v>
      </c>
      <c r="R5667" t="inlineStr">
        <is>
          <t>Season</t>
        </is>
      </c>
      <c r="S5667" t="inlineStr">
        <is>
          <t>Netflix</t>
        </is>
      </c>
      <c r="T5667" t="n">
        <v>3</v>
      </c>
      <c r="U5667" t="n">
        <v>1</v>
      </c>
    </row>
    <row r="5668">
      <c r="A5668" t="inlineStr">
        <is>
          <t>s5667</t>
        </is>
      </c>
      <c r="B5668" t="inlineStr">
        <is>
          <t>Movie</t>
        </is>
      </c>
      <c r="C5668" t="inlineStr">
        <is>
          <t>Eddie - Strongman</t>
        </is>
      </c>
      <c r="D5668" t="inlineStr">
        <is>
          <t>Matt Bell</t>
        </is>
      </c>
      <c r="E5668" t="inlineStr">
        <is>
          <t>Eddie Hall</t>
        </is>
      </c>
      <c r="F5668" t="inlineStr">
        <is>
          <t>United Kingdom</t>
        </is>
      </c>
      <c r="G5668" s="6"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inlineStr">
        <is>
          <t>December</t>
        </is>
      </c>
      <c r="O5668" t="n">
        <v>12</v>
      </c>
      <c r="P5668" t="inlineStr">
        <is>
          <t>2016-12</t>
        </is>
      </c>
      <c r="Q5668" t="n">
        <v>98</v>
      </c>
      <c r="R5668" t="inlineStr">
        <is>
          <t>min</t>
        </is>
      </c>
      <c r="S5668" t="inlineStr">
        <is>
          <t>Netflix</t>
        </is>
      </c>
      <c r="T5668" t="n">
        <v>2</v>
      </c>
      <c r="U5668" t="n">
        <v>1</v>
      </c>
    </row>
    <row r="5669">
      <c r="A5669" t="inlineStr">
        <is>
          <t>s5668</t>
        </is>
      </c>
      <c r="B5669" t="inlineStr">
        <is>
          <t>TV Show</t>
        </is>
      </c>
      <c r="C5669" t="inlineStr">
        <is>
          <t>Goodbye My Wife</t>
        </is>
      </c>
      <c r="E5669" t="inlineStr">
        <is>
          <t>Soo-hyun Hong, Si Won Ryu, Ji-yoon Park, Min-soo Kim, Julien Kang, Joo-eun Oh, Seong-mo Jeong</t>
        </is>
      </c>
      <c r="F5669" t="inlineStr">
        <is>
          <t>South Korea</t>
        </is>
      </c>
      <c r="G5669" s="6"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c r="N5669" t="inlineStr">
        <is>
          <t>December</t>
        </is>
      </c>
      <c r="O5669" t="n">
        <v>12</v>
      </c>
      <c r="P5669" t="inlineStr">
        <is>
          <t>2016-12</t>
        </is>
      </c>
      <c r="Q5669" t="n">
        <v>1</v>
      </c>
      <c r="R5669" t="inlineStr">
        <is>
          <t>Season</t>
        </is>
      </c>
      <c r="S5669" t="inlineStr">
        <is>
          <t>Netflix</t>
        </is>
      </c>
      <c r="T5669" t="n">
        <v>3</v>
      </c>
      <c r="U5669" t="n">
        <v>1</v>
      </c>
    </row>
    <row r="5670">
      <c r="A5670" t="inlineStr">
        <is>
          <t>s5669</t>
        </is>
      </c>
      <c r="B5670" t="inlineStr">
        <is>
          <t>TV Show</t>
        </is>
      </c>
      <c r="C5670" t="inlineStr">
        <is>
          <t>Happy And</t>
        </is>
      </c>
      <c r="E5670" t="inlineStr">
        <is>
          <t>Hee-Jin Lee, Hae-seong Kwon, Paul Stafford, Mi-ji Lee, Ik-tae Kim, Ki-hyeon Kim</t>
        </is>
      </c>
      <c r="F5670" t="inlineStr">
        <is>
          <t>South Korea</t>
        </is>
      </c>
      <c r="G5670" s="6"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inlineStr">
        <is>
          <t>December</t>
        </is>
      </c>
      <c r="O5670" t="n">
        <v>12</v>
      </c>
      <c r="P5670" t="inlineStr">
        <is>
          <t>2016-12</t>
        </is>
      </c>
      <c r="Q5670" t="n">
        <v>1</v>
      </c>
      <c r="R5670" t="inlineStr">
        <is>
          <t>Season</t>
        </is>
      </c>
      <c r="S5670" t="inlineStr">
        <is>
          <t>Netflix</t>
        </is>
      </c>
      <c r="T5670" t="n">
        <v>3</v>
      </c>
      <c r="U5670" t="n">
        <v>1</v>
      </c>
    </row>
    <row r="5671">
      <c r="A5671" t="inlineStr">
        <is>
          <t>s5670</t>
        </is>
      </c>
      <c r="B5671" t="inlineStr">
        <is>
          <t>TV Show</t>
        </is>
      </c>
      <c r="C5671" t="inlineStr">
        <is>
          <t>Heaven's Garden</t>
        </is>
      </c>
      <c r="E5671" t="inlineStr">
        <is>
          <t>Bul-am Choi, Ho-Jeong Yoo, Sae-ron Kim, Chan-hee Kang, Woo-Sung Hyun, An Seo Hyun, Ho-Jin Kim</t>
        </is>
      </c>
      <c r="F5671" t="inlineStr">
        <is>
          <t>South Korea</t>
        </is>
      </c>
      <c r="G5671" s="6"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inlineStr">
        <is>
          <t>December</t>
        </is>
      </c>
      <c r="O5671" t="n">
        <v>12</v>
      </c>
      <c r="P5671" t="inlineStr">
        <is>
          <t>2016-12</t>
        </is>
      </c>
      <c r="Q5671" t="n">
        <v>1</v>
      </c>
      <c r="R5671" t="inlineStr">
        <is>
          <t>Season</t>
        </is>
      </c>
      <c r="S5671" t="inlineStr">
        <is>
          <t>Netflix</t>
        </is>
      </c>
      <c r="T5671" t="n">
        <v>3</v>
      </c>
      <c r="U5671" t="n">
        <v>1</v>
      </c>
    </row>
    <row r="5672">
      <c r="A5672" t="inlineStr">
        <is>
          <t>s5671</t>
        </is>
      </c>
      <c r="B5672" t="inlineStr">
        <is>
          <t>TV Show</t>
        </is>
      </c>
      <c r="C5672" t="inlineStr">
        <is>
          <t>Ice Fantasy</t>
        </is>
      </c>
      <c r="E5672" t="inlineStr">
        <is>
          <t>Feng Shaofeng, Victoria Song, Ma Tianyu, Zhang Meng, Hee-seon Kim, Gong Beibi, Shao Bing, Hu Bing, Wang Duo</t>
        </is>
      </c>
      <c r="F5672" t="inlineStr">
        <is>
          <t>China</t>
        </is>
      </c>
      <c r="G5672" s="6"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inlineStr">
        <is>
          <t>December</t>
        </is>
      </c>
      <c r="O5672" t="n">
        <v>12</v>
      </c>
      <c r="P5672" t="inlineStr">
        <is>
          <t>2016-12</t>
        </is>
      </c>
      <c r="Q5672" t="n">
        <v>1</v>
      </c>
      <c r="R5672" t="inlineStr">
        <is>
          <t>Season</t>
        </is>
      </c>
      <c r="S5672" t="inlineStr">
        <is>
          <t>Netflix</t>
        </is>
      </c>
      <c r="T5672" t="n">
        <v>3</v>
      </c>
      <c r="U5672" t="n">
        <v>1</v>
      </c>
    </row>
    <row r="5673">
      <c r="A5673" t="inlineStr">
        <is>
          <t>s5672</t>
        </is>
      </c>
      <c r="B5673" t="inlineStr">
        <is>
          <t>TV Show</t>
        </is>
      </c>
      <c r="C5673" t="inlineStr">
        <is>
          <t>Immortal Classic</t>
        </is>
      </c>
      <c r="E5673" t="inlineStr">
        <is>
          <t>Jae-suk Han, Sun-Young Park, Du-shim Ko, Ye-jin Lim, Jong-hwan Choi, Ha-Nui Lee, Yun-Hoo Ko, Byeong-Ki Kim, Sun-kyung Kim, Yoon-Sik Baek</t>
        </is>
      </c>
      <c r="F5673" t="inlineStr">
        <is>
          <t>South Korea</t>
        </is>
      </c>
      <c r="G5673" s="6"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inlineStr">
        <is>
          <t>December</t>
        </is>
      </c>
      <c r="O5673" t="n">
        <v>12</v>
      </c>
      <c r="P5673" t="inlineStr">
        <is>
          <t>2016-12</t>
        </is>
      </c>
      <c r="Q5673" t="n">
        <v>1</v>
      </c>
      <c r="R5673" t="inlineStr">
        <is>
          <t>Season</t>
        </is>
      </c>
      <c r="S5673" t="inlineStr">
        <is>
          <t>Netflix</t>
        </is>
      </c>
      <c r="T5673" t="n">
        <v>3</v>
      </c>
      <c r="U5673" t="n">
        <v>1</v>
      </c>
    </row>
    <row r="5674">
      <c r="A5674" t="inlineStr">
        <is>
          <t>s5673</t>
        </is>
      </c>
      <c r="B5674" t="inlineStr">
        <is>
          <t>TV Show</t>
        </is>
      </c>
      <c r="C5674" t="inlineStr">
        <is>
          <t>InuYasha</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6"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inlineStr">
        <is>
          <t>December</t>
        </is>
      </c>
      <c r="O5674" t="n">
        <v>12</v>
      </c>
      <c r="P5674" t="inlineStr">
        <is>
          <t>2016-12</t>
        </is>
      </c>
      <c r="Q5674" t="n">
        <v>2</v>
      </c>
      <c r="R5674" t="inlineStr">
        <is>
          <t>Seasons</t>
        </is>
      </c>
      <c r="S5674" t="inlineStr">
        <is>
          <t>Netflix</t>
        </is>
      </c>
      <c r="T5674" t="n">
        <v>2</v>
      </c>
      <c r="U5674" t="n">
        <v>1</v>
      </c>
    </row>
    <row r="5675">
      <c r="A5675" t="inlineStr">
        <is>
          <t>s5674</t>
        </is>
      </c>
      <c r="B5675" t="inlineStr">
        <is>
          <t>TV Show</t>
        </is>
      </c>
      <c r="C5675" t="inlineStr">
        <is>
          <t>K-POP Extreme Survival</t>
        </is>
      </c>
      <c r="E5675" t="inlineStr">
        <is>
          <t>Jung Eun Kim, Yu-hwan Park, Eun-ah Go, Yong Hwan Kwak, Jin Hyuk</t>
        </is>
      </c>
      <c r="F5675" t="inlineStr">
        <is>
          <t>South Korea</t>
        </is>
      </c>
      <c r="G5675" s="6"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inlineStr">
        <is>
          <t>December</t>
        </is>
      </c>
      <c r="O5675" t="n">
        <v>12</v>
      </c>
      <c r="P5675" t="inlineStr">
        <is>
          <t>2016-12</t>
        </is>
      </c>
      <c r="Q5675" t="n">
        <v>1</v>
      </c>
      <c r="R5675" t="inlineStr">
        <is>
          <t>Season</t>
        </is>
      </c>
      <c r="S5675" t="inlineStr">
        <is>
          <t>Netflix</t>
        </is>
      </c>
      <c r="T5675" t="n">
        <v>3</v>
      </c>
      <c r="U5675" t="n">
        <v>1</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6"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inlineStr">
        <is>
          <t>December</t>
        </is>
      </c>
      <c r="O5676" t="n">
        <v>12</v>
      </c>
      <c r="P5676" t="inlineStr">
        <is>
          <t>2016-12</t>
        </is>
      </c>
      <c r="Q5676" t="n">
        <v>5</v>
      </c>
      <c r="R5676" t="inlineStr">
        <is>
          <t>Seasons</t>
        </is>
      </c>
      <c r="S5676" t="inlineStr">
        <is>
          <t>Netflix</t>
        </is>
      </c>
      <c r="T5676" t="n">
        <v>3</v>
      </c>
      <c r="U5676" t="n">
        <v>1</v>
      </c>
    </row>
    <row r="5677">
      <c r="A5677" t="inlineStr">
        <is>
          <t>s5676</t>
        </is>
      </c>
      <c r="B5677" t="inlineStr">
        <is>
          <t>TV Show</t>
        </is>
      </c>
      <c r="C5677" t="inlineStr">
        <is>
          <t>Miss Panda &amp; Mr. Hedgehog</t>
        </is>
      </c>
      <c r="E5677" t="inlineStr">
        <is>
          <t>Dong-hae Lee, Seung-ah Yoon, Jin-hyuk Choi, So-young Yoo, Yeo-jin Hong, Min-jin Jung</t>
        </is>
      </c>
      <c r="F5677" t="inlineStr">
        <is>
          <t>South Korea</t>
        </is>
      </c>
      <c r="G5677" s="6"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c r="N5677" t="inlineStr">
        <is>
          <t>December</t>
        </is>
      </c>
      <c r="O5677" t="n">
        <v>12</v>
      </c>
      <c r="P5677" t="inlineStr">
        <is>
          <t>2016-12</t>
        </is>
      </c>
      <c r="Q5677" t="n">
        <v>1</v>
      </c>
      <c r="R5677" t="inlineStr">
        <is>
          <t>Season</t>
        </is>
      </c>
      <c r="S5677" t="inlineStr">
        <is>
          <t>Netflix</t>
        </is>
      </c>
      <c r="T5677" t="n">
        <v>3</v>
      </c>
      <c r="U5677" t="n">
        <v>1</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6"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inlineStr">
        <is>
          <t>December</t>
        </is>
      </c>
      <c r="O5678" t="n">
        <v>12</v>
      </c>
      <c r="P5678" t="inlineStr">
        <is>
          <t>2016-12</t>
        </is>
      </c>
      <c r="Q5678" t="n">
        <v>88</v>
      </c>
      <c r="R5678" t="inlineStr">
        <is>
          <t>min</t>
        </is>
      </c>
      <c r="S5678" t="inlineStr">
        <is>
          <t>Netflix</t>
        </is>
      </c>
      <c r="T5678" t="n">
        <v>3</v>
      </c>
      <c r="U5678" t="n">
        <v>3</v>
      </c>
    </row>
    <row r="5679">
      <c r="A5679" t="inlineStr">
        <is>
          <t>s5678</t>
        </is>
      </c>
      <c r="B5679" t="inlineStr">
        <is>
          <t>TV Show</t>
        </is>
      </c>
      <c r="C5679" t="inlineStr">
        <is>
          <t>Tokyo Trial</t>
        </is>
      </c>
      <c r="E5679" t="inlineStr">
        <is>
          <t>Marcel Hensema, Paul Freeman, Irrfan Khan, Stacy Keach, Michael Ironside, Stephen McHattie, Shinya Tsukamoto</t>
        </is>
      </c>
      <c r="F5679" t="inlineStr">
        <is>
          <t>Canada, Japan, Netherlands</t>
        </is>
      </c>
      <c r="G5679" s="6"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inlineStr">
        <is>
          <t>December</t>
        </is>
      </c>
      <c r="O5679" t="n">
        <v>12</v>
      </c>
      <c r="P5679" t="inlineStr">
        <is>
          <t>2016-12</t>
        </is>
      </c>
      <c r="Q5679" t="n">
        <v>1</v>
      </c>
      <c r="R5679" t="inlineStr">
        <is>
          <t>Season</t>
        </is>
      </c>
      <c r="S5679" t="inlineStr">
        <is>
          <t>Netflix</t>
        </is>
      </c>
      <c r="T5679" t="n">
        <v>2</v>
      </c>
      <c r="U5679" t="n">
        <v>3</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6"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inlineStr">
        <is>
          <t>December</t>
        </is>
      </c>
      <c r="O5680" t="n">
        <v>12</v>
      </c>
      <c r="P5680" t="inlineStr">
        <is>
          <t>2016-12</t>
        </is>
      </c>
      <c r="Q5680" t="n">
        <v>31</v>
      </c>
      <c r="R5680" t="inlineStr">
        <is>
          <t>min</t>
        </is>
      </c>
      <c r="S5680" t="inlineStr">
        <is>
          <t>Netflix</t>
        </is>
      </c>
      <c r="T5680" t="n">
        <v>1</v>
      </c>
      <c r="U5680" t="n">
        <v>1</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6"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inlineStr">
        <is>
          <t>December</t>
        </is>
      </c>
      <c r="O5681" t="n">
        <v>12</v>
      </c>
      <c r="P5681" t="inlineStr">
        <is>
          <t>2016-12</t>
        </is>
      </c>
      <c r="Q5681" t="n">
        <v>83</v>
      </c>
      <c r="R5681" t="inlineStr">
        <is>
          <t>min</t>
        </is>
      </c>
      <c r="S5681" t="inlineStr">
        <is>
          <t>Netflix</t>
        </is>
      </c>
      <c r="T5681" t="n">
        <v>1</v>
      </c>
      <c r="U5681" t="n">
        <v>1</v>
      </c>
    </row>
    <row r="5682">
      <c r="A5682" t="inlineStr">
        <is>
          <t>s5681</t>
        </is>
      </c>
      <c r="B5682" t="inlineStr">
        <is>
          <t>TV Show</t>
        </is>
      </c>
      <c r="C5682" t="inlineStr">
        <is>
          <t>Captive</t>
        </is>
      </c>
      <c r="F5682" t="inlineStr">
        <is>
          <t>United Kingdom</t>
        </is>
      </c>
      <c r="G5682" s="6"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inlineStr">
        <is>
          <t>December</t>
        </is>
      </c>
      <c r="O5682" t="n">
        <v>12</v>
      </c>
      <c r="P5682" t="inlineStr">
        <is>
          <t>2016-12</t>
        </is>
      </c>
      <c r="Q5682" t="n">
        <v>1</v>
      </c>
      <c r="R5682" t="inlineStr">
        <is>
          <t>Season</t>
        </is>
      </c>
      <c r="S5682" t="inlineStr">
        <is>
          <t>Netflix</t>
        </is>
      </c>
      <c r="T5682" t="n">
        <v>2</v>
      </c>
      <c r="U5682" t="n">
        <v>1</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6"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inlineStr">
        <is>
          <t>December</t>
        </is>
      </c>
      <c r="O5683" t="n">
        <v>12</v>
      </c>
      <c r="P5683" t="inlineStr">
        <is>
          <t>2016-12</t>
        </is>
      </c>
      <c r="Q5683" t="n">
        <v>38</v>
      </c>
      <c r="R5683" t="inlineStr">
        <is>
          <t>min</t>
        </is>
      </c>
      <c r="S5683" t="inlineStr">
        <is>
          <t>Netflix</t>
        </is>
      </c>
      <c r="T5683" t="n">
        <v>2</v>
      </c>
      <c r="U5683" t="n">
        <v>1</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6"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inlineStr">
        <is>
          <t>December</t>
        </is>
      </c>
      <c r="O5684" t="n">
        <v>12</v>
      </c>
      <c r="P5684" t="inlineStr">
        <is>
          <t>2016-12</t>
        </is>
      </c>
      <c r="Q5684" t="n">
        <v>108</v>
      </c>
      <c r="R5684" t="inlineStr">
        <is>
          <t>min</t>
        </is>
      </c>
      <c r="S5684" t="inlineStr">
        <is>
          <t>Netflix</t>
        </is>
      </c>
      <c r="T5684" t="n">
        <v>2</v>
      </c>
      <c r="U5684" t="n">
        <v>2</v>
      </c>
    </row>
    <row r="5685">
      <c r="A5685" t="inlineStr">
        <is>
          <t>s5684</t>
        </is>
      </c>
      <c r="B5685" t="inlineStr">
        <is>
          <t>TV Show</t>
        </is>
      </c>
      <c r="C5685" t="inlineStr">
        <is>
          <t>White Rabbit Project</t>
        </is>
      </c>
      <c r="E5685" t="inlineStr">
        <is>
          <t>Tory Belleci, Kari Byron, Grant Imahara</t>
        </is>
      </c>
      <c r="F5685" t="inlineStr">
        <is>
          <t>United States</t>
        </is>
      </c>
      <c r="G5685" s="6"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inlineStr">
        <is>
          <t>December</t>
        </is>
      </c>
      <c r="O5685" t="n">
        <v>12</v>
      </c>
      <c r="P5685" t="inlineStr">
        <is>
          <t>2016-12</t>
        </is>
      </c>
      <c r="Q5685" t="n">
        <v>1</v>
      </c>
      <c r="R5685" t="inlineStr">
        <is>
          <t>Season</t>
        </is>
      </c>
      <c r="S5685" t="inlineStr">
        <is>
          <t>Netflix</t>
        </is>
      </c>
      <c r="T5685" t="n">
        <v>3</v>
      </c>
      <c r="U5685" t="n">
        <v>1</v>
      </c>
    </row>
    <row r="5686">
      <c r="A5686" t="inlineStr">
        <is>
          <t>s5685</t>
        </is>
      </c>
      <c r="B5686" t="inlineStr">
        <is>
          <t>TV Show</t>
        </is>
      </c>
      <c r="C5686" t="inlineStr">
        <is>
          <t>Miss in Kiss</t>
        </is>
      </c>
      <c r="E5686" t="inlineStr">
        <is>
          <t>Esther Wu, Dino Lee, Gong Yi Teng, Xi Wei Lun, Honduras, Vega Tsai, Shen Chang Hung</t>
        </is>
      </c>
      <c r="F5686" t="inlineStr">
        <is>
          <t>Taiwan</t>
        </is>
      </c>
      <c r="G5686" s="6"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inlineStr">
        <is>
          <t>December</t>
        </is>
      </c>
      <c r="O5686" t="n">
        <v>12</v>
      </c>
      <c r="P5686" t="inlineStr">
        <is>
          <t>2016-12</t>
        </is>
      </c>
      <c r="Q5686" t="n">
        <v>1</v>
      </c>
      <c r="R5686" t="inlineStr">
        <is>
          <t>Season</t>
        </is>
      </c>
      <c r="S5686" t="inlineStr">
        <is>
          <t>Netflix</t>
        </is>
      </c>
      <c r="T5686" t="n">
        <v>3</v>
      </c>
      <c r="U5686" t="n">
        <v>1</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6"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inlineStr">
        <is>
          <t>December</t>
        </is>
      </c>
      <c r="O5687" t="n">
        <v>12</v>
      </c>
      <c r="P5687" t="inlineStr">
        <is>
          <t>2016-12</t>
        </is>
      </c>
      <c r="Q5687" t="n">
        <v>97</v>
      </c>
      <c r="R5687" t="inlineStr">
        <is>
          <t>min</t>
        </is>
      </c>
      <c r="S5687" t="inlineStr">
        <is>
          <t>Netflix</t>
        </is>
      </c>
      <c r="T5687" t="n">
        <v>3</v>
      </c>
      <c r="U5687" t="n">
        <v>1</v>
      </c>
    </row>
    <row r="5688">
      <c r="A5688" t="inlineStr">
        <is>
          <t>s5687</t>
        </is>
      </c>
      <c r="B5688" t="inlineStr">
        <is>
          <t>TV Show</t>
        </is>
      </c>
      <c r="C5688" t="inlineStr">
        <is>
          <t>The Cuba Libre Story</t>
        </is>
      </c>
      <c r="F5688" t="inlineStr">
        <is>
          <t>France, Germany</t>
        </is>
      </c>
      <c r="G5688" s="6"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inlineStr">
        <is>
          <t>December</t>
        </is>
      </c>
      <c r="O5688" t="n">
        <v>12</v>
      </c>
      <c r="P5688" t="inlineStr">
        <is>
          <t>2016-12</t>
        </is>
      </c>
      <c r="Q5688" t="n">
        <v>1</v>
      </c>
      <c r="R5688" t="inlineStr">
        <is>
          <t>Season</t>
        </is>
      </c>
      <c r="S5688" t="inlineStr">
        <is>
          <t>Netflix</t>
        </is>
      </c>
      <c r="T5688" t="n">
        <v>2</v>
      </c>
      <c r="U5688" t="n">
        <v>2</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6"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inlineStr">
        <is>
          <t>December</t>
        </is>
      </c>
      <c r="O5689" t="n">
        <v>12</v>
      </c>
      <c r="P5689" t="inlineStr">
        <is>
          <t>2016-12</t>
        </is>
      </c>
      <c r="Q5689" t="n">
        <v>81</v>
      </c>
      <c r="R5689" t="inlineStr">
        <is>
          <t>min</t>
        </is>
      </c>
      <c r="S5689" t="inlineStr">
        <is>
          <t>Netflix</t>
        </is>
      </c>
      <c r="T5689" t="n">
        <v>3</v>
      </c>
      <c r="U5689" t="n">
        <v>1</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6"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inlineStr">
        <is>
          <t>December</t>
        </is>
      </c>
      <c r="O5690" t="n">
        <v>12</v>
      </c>
      <c r="P5690" t="inlineStr">
        <is>
          <t>2016-12</t>
        </is>
      </c>
      <c r="Q5690" t="n">
        <v>70</v>
      </c>
      <c r="R5690" t="inlineStr">
        <is>
          <t>min</t>
        </is>
      </c>
      <c r="S5690" t="inlineStr">
        <is>
          <t>Netflix</t>
        </is>
      </c>
      <c r="T5690" t="n">
        <v>2</v>
      </c>
      <c r="U5690" t="n">
        <v>1</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6"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inlineStr">
        <is>
          <t>December</t>
        </is>
      </c>
      <c r="O5691" t="n">
        <v>12</v>
      </c>
      <c r="P5691" t="inlineStr">
        <is>
          <t>2016-12</t>
        </is>
      </c>
      <c r="Q5691" t="n">
        <v>62</v>
      </c>
      <c r="R5691" t="inlineStr">
        <is>
          <t>min</t>
        </is>
      </c>
      <c r="S5691" t="inlineStr">
        <is>
          <t>Netflix</t>
        </is>
      </c>
      <c r="T5691" t="n">
        <v>2</v>
      </c>
      <c r="U5691" t="n">
        <v>1</v>
      </c>
    </row>
    <row r="5692">
      <c r="A5692" t="inlineStr">
        <is>
          <t>s5691</t>
        </is>
      </c>
      <c r="B5692" t="inlineStr">
        <is>
          <t>TV Show</t>
        </is>
      </c>
      <c r="C5692" t="inlineStr">
        <is>
          <t>From Dusk Till Dawn</t>
        </is>
      </c>
      <c r="E5692" t="inlineStr">
        <is>
          <t>D.J. Cotrona, Zane Holtz, Eiza Gonzalez, Jesse Garcia, Madison Davenport, Brandon Soo Hoo, Wilmer Valderrama, Robert Patrick, Jake Busey, Samantha Esteban, Don Johnson</t>
        </is>
      </c>
      <c r="F5692" t="inlineStr">
        <is>
          <t>United States</t>
        </is>
      </c>
      <c r="G5692" s="6"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inlineStr">
        <is>
          <t>December</t>
        </is>
      </c>
      <c r="O5692" t="n">
        <v>12</v>
      </c>
      <c r="P5692" t="inlineStr">
        <is>
          <t>2016-12</t>
        </is>
      </c>
      <c r="Q5692" t="n">
        <v>3</v>
      </c>
      <c r="R5692" t="inlineStr">
        <is>
          <t>Seasons</t>
        </is>
      </c>
      <c r="S5692" t="inlineStr">
        <is>
          <t>Netflix</t>
        </is>
      </c>
      <c r="T5692" t="n">
        <v>3</v>
      </c>
      <c r="U5692" t="n">
        <v>1</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6"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inlineStr">
        <is>
          <t>December</t>
        </is>
      </c>
      <c r="O5693" t="n">
        <v>12</v>
      </c>
      <c r="P5693" t="inlineStr">
        <is>
          <t>2016-12</t>
        </is>
      </c>
      <c r="Q5693" t="n">
        <v>99</v>
      </c>
      <c r="R5693" t="inlineStr">
        <is>
          <t>min</t>
        </is>
      </c>
      <c r="S5693" t="inlineStr">
        <is>
          <t>Netflix</t>
        </is>
      </c>
      <c r="T5693" t="n">
        <v>3</v>
      </c>
      <c r="U5693" t="n">
        <v>1</v>
      </c>
    </row>
    <row r="5694">
      <c r="A5694" t="inlineStr">
        <is>
          <t>s5693</t>
        </is>
      </c>
      <c r="B5694" t="inlineStr">
        <is>
          <t>TV Show</t>
        </is>
      </c>
      <c r="C5694" t="inlineStr">
        <is>
          <t>Lost &amp; Found Music Studios</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6"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inlineStr">
        <is>
          <t>December</t>
        </is>
      </c>
      <c r="O5694" t="n">
        <v>12</v>
      </c>
      <c r="P5694" t="inlineStr">
        <is>
          <t>2016-12</t>
        </is>
      </c>
      <c r="Q5694" t="n">
        <v>2</v>
      </c>
      <c r="R5694" t="inlineStr">
        <is>
          <t>Seasons</t>
        </is>
      </c>
      <c r="S5694" t="inlineStr">
        <is>
          <t>Netflix</t>
        </is>
      </c>
      <c r="T5694" t="n">
        <v>3</v>
      </c>
      <c r="U5694" t="n">
        <v>1</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6"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inlineStr">
        <is>
          <t>December</t>
        </is>
      </c>
      <c r="O5695" t="n">
        <v>12</v>
      </c>
      <c r="P5695" t="inlineStr">
        <is>
          <t>2016-12</t>
        </is>
      </c>
      <c r="Q5695" t="n">
        <v>112</v>
      </c>
      <c r="R5695" t="inlineStr">
        <is>
          <t>min</t>
        </is>
      </c>
      <c r="S5695" t="inlineStr">
        <is>
          <t>Netflix</t>
        </is>
      </c>
      <c r="T5695" t="n">
        <v>1</v>
      </c>
      <c r="U5695" t="n">
        <v>2</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6"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inlineStr">
        <is>
          <t>December</t>
        </is>
      </c>
      <c r="O5696" t="n">
        <v>12</v>
      </c>
      <c r="P5696" t="inlineStr">
        <is>
          <t>2016-12</t>
        </is>
      </c>
      <c r="Q5696" t="n">
        <v>90</v>
      </c>
      <c r="R5696" t="inlineStr">
        <is>
          <t>min</t>
        </is>
      </c>
      <c r="S5696" t="inlineStr">
        <is>
          <t>Netflix</t>
        </is>
      </c>
      <c r="T5696" t="n">
        <v>2</v>
      </c>
      <c r="U5696" t="n">
        <v>1</v>
      </c>
    </row>
    <row r="5697">
      <c r="A5697" t="inlineStr">
        <is>
          <t>s5696</t>
        </is>
      </c>
      <c r="B5697" t="inlineStr">
        <is>
          <t>Movie</t>
        </is>
      </c>
      <c r="C5697" t="inlineStr">
        <is>
          <t>#Rucker50</t>
        </is>
      </c>
      <c r="D5697" t="inlineStr">
        <is>
          <t>Robert McCullough Jr.</t>
        </is>
      </c>
      <c r="F5697" t="inlineStr">
        <is>
          <t>United States</t>
        </is>
      </c>
      <c r="G5697" s="6"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inlineStr">
        <is>
          <t>December</t>
        </is>
      </c>
      <c r="O5697" t="n">
        <v>12</v>
      </c>
      <c r="P5697" t="inlineStr">
        <is>
          <t>2016-12</t>
        </is>
      </c>
      <c r="Q5697" t="n">
        <v>56</v>
      </c>
      <c r="R5697" t="inlineStr">
        <is>
          <t>min</t>
        </is>
      </c>
      <c r="S5697" t="inlineStr">
        <is>
          <t>Netflix</t>
        </is>
      </c>
      <c r="T5697" t="n">
        <v>2</v>
      </c>
      <c r="U5697" t="n">
        <v>1</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6"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inlineStr">
        <is>
          <t>December</t>
        </is>
      </c>
      <c r="O5698" t="n">
        <v>12</v>
      </c>
      <c r="P5698" t="inlineStr">
        <is>
          <t>2016-12</t>
        </is>
      </c>
      <c r="Q5698" t="n">
        <v>89</v>
      </c>
      <c r="R5698" t="inlineStr">
        <is>
          <t>min</t>
        </is>
      </c>
      <c r="S5698" t="inlineStr">
        <is>
          <t>Netflix</t>
        </is>
      </c>
      <c r="T5698" t="n">
        <v>2</v>
      </c>
      <c r="U5698" t="n">
        <v>1</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6"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inlineStr">
        <is>
          <t>December</t>
        </is>
      </c>
      <c r="O5699" t="n">
        <v>12</v>
      </c>
      <c r="P5699" t="inlineStr">
        <is>
          <t>2016-12</t>
        </is>
      </c>
      <c r="Q5699" t="n">
        <v>24</v>
      </c>
      <c r="R5699" t="inlineStr">
        <is>
          <t>min</t>
        </is>
      </c>
      <c r="S5699" t="inlineStr">
        <is>
          <t>Netflix</t>
        </is>
      </c>
      <c r="T5699" t="n">
        <v>1</v>
      </c>
      <c r="U5699" t="n">
        <v>1</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6"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c r="N5700" t="inlineStr">
        <is>
          <t>December</t>
        </is>
      </c>
      <c r="O5700" t="n">
        <v>12</v>
      </c>
      <c r="P5700" t="inlineStr">
        <is>
          <t>2016-12</t>
        </is>
      </c>
      <c r="Q5700" t="n">
        <v>100</v>
      </c>
      <c r="R5700" t="inlineStr">
        <is>
          <t>min</t>
        </is>
      </c>
      <c r="S5700" t="inlineStr">
        <is>
          <t>Netflix</t>
        </is>
      </c>
      <c r="T5700" t="n">
        <v>2</v>
      </c>
      <c r="U5700" t="n">
        <v>1</v>
      </c>
    </row>
    <row r="5701">
      <c r="A5701" t="inlineStr">
        <is>
          <t>s5700</t>
        </is>
      </c>
      <c r="B5701" t="inlineStr">
        <is>
          <t>TV Show</t>
        </is>
      </c>
      <c r="C5701" t="inlineStr">
        <is>
          <t>Back to 1989</t>
        </is>
      </c>
      <c r="E5701" t="inlineStr">
        <is>
          <t>Marcus Chang, Ivy Shao, Mini Tsai, Yorke Sun, Ray Yang, Chang Chieh</t>
        </is>
      </c>
      <c r="F5701" t="inlineStr">
        <is>
          <t>Taiwan</t>
        </is>
      </c>
      <c r="G5701" s="6"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inlineStr">
        <is>
          <t>December</t>
        </is>
      </c>
      <c r="O5701" t="n">
        <v>12</v>
      </c>
      <c r="P5701" t="inlineStr">
        <is>
          <t>2016-12</t>
        </is>
      </c>
      <c r="Q5701" t="n">
        <v>1</v>
      </c>
      <c r="R5701" t="inlineStr">
        <is>
          <t>Season</t>
        </is>
      </c>
      <c r="S5701" t="inlineStr">
        <is>
          <t>Netflix</t>
        </is>
      </c>
      <c r="T5701" t="n">
        <v>3</v>
      </c>
      <c r="U5701" t="n">
        <v>1</v>
      </c>
    </row>
    <row r="5702">
      <c r="A5702" t="inlineStr">
        <is>
          <t>s5701</t>
        </is>
      </c>
      <c r="B5702" t="inlineStr">
        <is>
          <t>TV Show</t>
        </is>
      </c>
      <c r="C5702" t="inlineStr">
        <is>
          <t>Bromance</t>
        </is>
      </c>
      <c r="E5702" t="inlineStr">
        <is>
          <t>Baron Chen, Megan Lai, Bii, Katie Chen, Sean Lee</t>
        </is>
      </c>
      <c r="F5702" t="inlineStr">
        <is>
          <t>Taiwan</t>
        </is>
      </c>
      <c r="G5702" s="6"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inlineStr">
        <is>
          <t>December</t>
        </is>
      </c>
      <c r="O5702" t="n">
        <v>12</v>
      </c>
      <c r="P5702" t="inlineStr">
        <is>
          <t>2016-12</t>
        </is>
      </c>
      <c r="Q5702" t="n">
        <v>1</v>
      </c>
      <c r="R5702" t="inlineStr">
        <is>
          <t>Season</t>
        </is>
      </c>
      <c r="S5702" t="inlineStr">
        <is>
          <t>Netflix</t>
        </is>
      </c>
      <c r="T5702" t="n">
        <v>3</v>
      </c>
      <c r="U5702" t="n">
        <v>1</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6"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inlineStr">
        <is>
          <t>December</t>
        </is>
      </c>
      <c r="O5703" t="n">
        <v>12</v>
      </c>
      <c r="P5703" t="inlineStr">
        <is>
          <t>2016-12</t>
        </is>
      </c>
      <c r="Q5703" t="n">
        <v>116</v>
      </c>
      <c r="R5703" t="inlineStr">
        <is>
          <t>min</t>
        </is>
      </c>
      <c r="S5703" t="inlineStr">
        <is>
          <t>Netflix</t>
        </is>
      </c>
      <c r="T5703" t="n">
        <v>3</v>
      </c>
      <c r="U5703" t="n">
        <v>1</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6"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inlineStr">
        <is>
          <t>December</t>
        </is>
      </c>
      <c r="O5704" t="n">
        <v>12</v>
      </c>
      <c r="P5704" t="inlineStr">
        <is>
          <t>2016-12</t>
        </is>
      </c>
      <c r="Q5704" t="n">
        <v>92</v>
      </c>
      <c r="R5704" t="inlineStr">
        <is>
          <t>min</t>
        </is>
      </c>
      <c r="S5704" t="inlineStr">
        <is>
          <t>Netflix</t>
        </is>
      </c>
      <c r="T5704" t="n">
        <v>3</v>
      </c>
      <c r="U5704" t="n">
        <v>1</v>
      </c>
    </row>
    <row r="5705">
      <c r="A5705" t="inlineStr">
        <is>
          <t>s5704</t>
        </is>
      </c>
      <c r="B5705" t="inlineStr">
        <is>
          <t>TV Show</t>
        </is>
      </c>
      <c r="C5705" t="inlineStr">
        <is>
          <t>Refresh Man</t>
        </is>
      </c>
      <c r="E5705" t="inlineStr">
        <is>
          <t>Aaron Yan, Joanne Tseng, Lene Lai, Jack Lee, JR</t>
        </is>
      </c>
      <c r="F5705" t="inlineStr">
        <is>
          <t>Taiwan</t>
        </is>
      </c>
      <c r="G5705" s="6"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inlineStr">
        <is>
          <t>December</t>
        </is>
      </c>
      <c r="O5705" t="n">
        <v>12</v>
      </c>
      <c r="P5705" t="inlineStr">
        <is>
          <t>2016-12</t>
        </is>
      </c>
      <c r="Q5705" t="n">
        <v>1</v>
      </c>
      <c r="R5705" t="inlineStr">
        <is>
          <t>Season</t>
        </is>
      </c>
      <c r="S5705" t="inlineStr">
        <is>
          <t>Netflix</t>
        </is>
      </c>
      <c r="T5705" t="n">
        <v>3</v>
      </c>
      <c r="U5705" t="n">
        <v>1</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6"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c r="N5706" t="inlineStr">
        <is>
          <t>December</t>
        </is>
      </c>
      <c r="O5706" t="n">
        <v>12</v>
      </c>
      <c r="P5706" t="inlineStr">
        <is>
          <t>2016-12</t>
        </is>
      </c>
      <c r="Q5706" t="n">
        <v>79</v>
      </c>
      <c r="R5706" t="inlineStr">
        <is>
          <t>min</t>
        </is>
      </c>
      <c r="S5706" t="inlineStr">
        <is>
          <t>Netflix</t>
        </is>
      </c>
      <c r="T5706" t="n">
        <v>1</v>
      </c>
      <c r="U5706" t="n">
        <v>1</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6"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inlineStr">
        <is>
          <t>December</t>
        </is>
      </c>
      <c r="O5707" t="n">
        <v>12</v>
      </c>
      <c r="P5707" t="inlineStr">
        <is>
          <t>2016-12</t>
        </is>
      </c>
      <c r="Q5707" t="n">
        <v>72</v>
      </c>
      <c r="R5707" t="inlineStr">
        <is>
          <t>min</t>
        </is>
      </c>
      <c r="S5707" t="inlineStr">
        <is>
          <t>Netflix</t>
        </is>
      </c>
      <c r="T5707" t="n">
        <v>3</v>
      </c>
      <c r="U5707" t="n">
        <v>1</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6"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inlineStr">
        <is>
          <t>November</t>
        </is>
      </c>
      <c r="O5708" t="n">
        <v>11</v>
      </c>
      <c r="P5708" t="inlineStr">
        <is>
          <t>2016-11</t>
        </is>
      </c>
      <c r="Q5708" t="n">
        <v>92</v>
      </c>
      <c r="R5708" t="inlineStr">
        <is>
          <t>min</t>
        </is>
      </c>
      <c r="S5708" t="inlineStr">
        <is>
          <t>Netflix</t>
        </is>
      </c>
      <c r="T5708" t="n">
        <v>2</v>
      </c>
      <c r="U5708" t="n">
        <v>1</v>
      </c>
    </row>
    <row r="5709">
      <c r="A5709" t="inlineStr">
        <is>
          <t>s5708</t>
        </is>
      </c>
      <c r="B5709" t="inlineStr">
        <is>
          <t>TV Show</t>
        </is>
      </c>
      <c r="C5709" t="inlineStr">
        <is>
          <t>Gilmore Girls: A Year in the Life</t>
        </is>
      </c>
      <c r="E5709" t="inlineStr">
        <is>
          <t>Lauren Graham, Alexis Bledel, Kelly Bishop, Scott Patterson, Yanic Truesdale, Matt Czuchry, Liza Weil, Milo Ventimiglia, Sean Gunn, Keiko Agena, Rose Abdoo, Melissa McCarthy</t>
        </is>
      </c>
      <c r="F5709" t="inlineStr">
        <is>
          <t>United States</t>
        </is>
      </c>
      <c r="G5709" s="6"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inlineStr">
        <is>
          <t>November</t>
        </is>
      </c>
      <c r="O5709" t="n">
        <v>11</v>
      </c>
      <c r="P5709" t="inlineStr">
        <is>
          <t>2016-11</t>
        </is>
      </c>
      <c r="Q5709" t="n">
        <v>1</v>
      </c>
      <c r="R5709" t="inlineStr">
        <is>
          <t>Season</t>
        </is>
      </c>
      <c r="S5709" t="inlineStr">
        <is>
          <t>Netflix</t>
        </is>
      </c>
      <c r="T5709" t="n">
        <v>3</v>
      </c>
      <c r="U5709" t="n">
        <v>1</v>
      </c>
    </row>
    <row r="5710">
      <c r="A5710" t="inlineStr">
        <is>
          <t>s5709</t>
        </is>
      </c>
      <c r="B5710" t="inlineStr">
        <is>
          <t>Movie</t>
        </is>
      </c>
      <c r="C5710" t="inlineStr">
        <is>
          <t>Michael Che Matters</t>
        </is>
      </c>
      <c r="D5710" t="inlineStr">
        <is>
          <t>Oz Rodriguez</t>
        </is>
      </c>
      <c r="E5710" t="inlineStr">
        <is>
          <t>Michael Che</t>
        </is>
      </c>
      <c r="F5710" t="inlineStr">
        <is>
          <t>United States</t>
        </is>
      </c>
      <c r="G5710" s="6"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inlineStr">
        <is>
          <t>November</t>
        </is>
      </c>
      <c r="O5710" t="n">
        <v>11</v>
      </c>
      <c r="P5710" t="inlineStr">
        <is>
          <t>2016-11</t>
        </is>
      </c>
      <c r="Q5710" t="n">
        <v>61</v>
      </c>
      <c r="R5710" t="inlineStr">
        <is>
          <t>min</t>
        </is>
      </c>
      <c r="S5710" t="inlineStr">
        <is>
          <t>Netflix</t>
        </is>
      </c>
      <c r="T5710" t="n">
        <v>1</v>
      </c>
      <c r="U5710" t="n">
        <v>1</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6"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inlineStr">
        <is>
          <t>November</t>
        </is>
      </c>
      <c r="O5711" t="n">
        <v>11</v>
      </c>
      <c r="P5711" t="inlineStr">
        <is>
          <t>2016-11</t>
        </is>
      </c>
      <c r="Q5711" t="n">
        <v>88</v>
      </c>
      <c r="R5711" t="inlineStr">
        <is>
          <t>min</t>
        </is>
      </c>
      <c r="S5711" t="inlineStr">
        <is>
          <t>Netflix</t>
        </is>
      </c>
      <c r="T5711" t="n">
        <v>2</v>
      </c>
      <c r="U5711" t="n">
        <v>1</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6"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inlineStr">
        <is>
          <t>November</t>
        </is>
      </c>
      <c r="O5712" t="n">
        <v>11</v>
      </c>
      <c r="P5712" t="inlineStr">
        <is>
          <t>2016-11</t>
        </is>
      </c>
      <c r="Q5712" t="n">
        <v>113</v>
      </c>
      <c r="R5712" t="inlineStr">
        <is>
          <t>min</t>
        </is>
      </c>
      <c r="S5712" t="inlineStr">
        <is>
          <t>Netflix</t>
        </is>
      </c>
      <c r="T5712" t="n">
        <v>3</v>
      </c>
      <c r="U5712" t="n">
        <v>1</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6"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inlineStr">
        <is>
          <t>November</t>
        </is>
      </c>
      <c r="O5713" t="n">
        <v>11</v>
      </c>
      <c r="P5713" t="inlineStr">
        <is>
          <t>2016-11</t>
        </is>
      </c>
      <c r="Q5713" t="n">
        <v>67</v>
      </c>
      <c r="R5713" t="inlineStr">
        <is>
          <t>min</t>
        </is>
      </c>
      <c r="S5713" t="inlineStr">
        <is>
          <t>Netflix</t>
        </is>
      </c>
      <c r="T5713" t="n">
        <v>1</v>
      </c>
      <c r="U5713" t="n">
        <v>1</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6"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inlineStr">
        <is>
          <t>November</t>
        </is>
      </c>
      <c r="O5714" t="n">
        <v>11</v>
      </c>
      <c r="P5714" t="inlineStr">
        <is>
          <t>2016-11</t>
        </is>
      </c>
      <c r="Q5714" t="n">
        <v>65</v>
      </c>
      <c r="R5714" t="inlineStr">
        <is>
          <t>min</t>
        </is>
      </c>
      <c r="S5714" t="inlineStr">
        <is>
          <t>Netflix</t>
        </is>
      </c>
      <c r="T5714" t="n">
        <v>1</v>
      </c>
      <c r="U5714" t="n">
        <v>1</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6"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inlineStr">
        <is>
          <t>November</t>
        </is>
      </c>
      <c r="O5715" t="n">
        <v>11</v>
      </c>
      <c r="P5715" t="inlineStr">
        <is>
          <t>2016-11</t>
        </is>
      </c>
      <c r="Q5715" t="n">
        <v>62</v>
      </c>
      <c r="R5715" t="inlineStr">
        <is>
          <t>min</t>
        </is>
      </c>
      <c r="S5715" t="inlineStr">
        <is>
          <t>Netflix</t>
        </is>
      </c>
      <c r="T5715" t="n">
        <v>1</v>
      </c>
      <c r="U5715" t="n">
        <v>1</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6"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inlineStr">
        <is>
          <t>November</t>
        </is>
      </c>
      <c r="O5716" t="n">
        <v>11</v>
      </c>
      <c r="P5716" t="inlineStr">
        <is>
          <t>2016-11</t>
        </is>
      </c>
      <c r="Q5716" t="n">
        <v>107</v>
      </c>
      <c r="R5716" t="inlineStr">
        <is>
          <t>min</t>
        </is>
      </c>
      <c r="S5716" t="inlineStr">
        <is>
          <t>Netflix</t>
        </is>
      </c>
      <c r="T5716" t="n">
        <v>3</v>
      </c>
      <c r="U5716" t="n">
        <v>2</v>
      </c>
    </row>
    <row r="5717">
      <c r="A5717" t="inlineStr">
        <is>
          <t>s5716</t>
        </is>
      </c>
      <c r="B5717" t="inlineStr">
        <is>
          <t>TV Show</t>
        </is>
      </c>
      <c r="C5717" t="inlineStr">
        <is>
          <t>La Niña</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6"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inlineStr">
        <is>
          <t>November</t>
        </is>
      </c>
      <c r="O5717" t="n">
        <v>11</v>
      </c>
      <c r="P5717" t="inlineStr">
        <is>
          <t>2016-11</t>
        </is>
      </c>
      <c r="Q5717" t="n">
        <v>1</v>
      </c>
      <c r="R5717" t="inlineStr">
        <is>
          <t>Season</t>
        </is>
      </c>
      <c r="S5717" t="inlineStr">
        <is>
          <t>Netflix</t>
        </is>
      </c>
      <c r="T5717" t="n">
        <v>3</v>
      </c>
      <c r="U5717" t="n">
        <v>1</v>
      </c>
    </row>
    <row r="5718">
      <c r="A5718" t="inlineStr">
        <is>
          <t>s5717</t>
        </is>
      </c>
      <c r="B5718" t="inlineStr">
        <is>
          <t>TV Show</t>
        </is>
      </c>
      <c r="C5718" t="inlineStr">
        <is>
          <t>Paranoid</t>
        </is>
      </c>
      <c r="E5718" t="inlineStr">
        <is>
          <t>Indira Varma, Robert Glenister, Dino Fetscher, Neil Stuke, Christiane Paul, Lesley Sharp, Kevin Doyle</t>
        </is>
      </c>
      <c r="F5718" t="inlineStr">
        <is>
          <t>United Kingdom</t>
        </is>
      </c>
      <c r="G5718" s="6"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inlineStr">
        <is>
          <t>November</t>
        </is>
      </c>
      <c r="O5718" t="n">
        <v>11</v>
      </c>
      <c r="P5718" t="inlineStr">
        <is>
          <t>2016-11</t>
        </is>
      </c>
      <c r="Q5718" t="n">
        <v>1</v>
      </c>
      <c r="R5718" t="inlineStr">
        <is>
          <t>Season</t>
        </is>
      </c>
      <c r="S5718" t="inlineStr">
        <is>
          <t>Netflix</t>
        </is>
      </c>
      <c r="T5718" t="n">
        <v>3</v>
      </c>
      <c r="U5718" t="n">
        <v>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6"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inlineStr">
        <is>
          <t>November</t>
        </is>
      </c>
      <c r="O5719" t="n">
        <v>11</v>
      </c>
      <c r="P5719" t="inlineStr">
        <is>
          <t>2016-11</t>
        </is>
      </c>
      <c r="Q5719" t="n">
        <v>69</v>
      </c>
      <c r="R5719" t="inlineStr">
        <is>
          <t>min</t>
        </is>
      </c>
      <c r="S5719" t="inlineStr">
        <is>
          <t>Netflix</t>
        </is>
      </c>
      <c r="T5719" t="n">
        <v>1</v>
      </c>
      <c r="U5719" t="n">
        <v>1</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6"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inlineStr">
        <is>
          <t>November</t>
        </is>
      </c>
      <c r="O5720" t="n">
        <v>11</v>
      </c>
      <c r="P5720" t="inlineStr">
        <is>
          <t>2016-11</t>
        </is>
      </c>
      <c r="Q5720" t="n">
        <v>77</v>
      </c>
      <c r="R5720" t="inlineStr">
        <is>
          <t>min</t>
        </is>
      </c>
      <c r="S5720" t="inlineStr">
        <is>
          <t>Netflix</t>
        </is>
      </c>
      <c r="T5720" t="n">
        <v>3</v>
      </c>
      <c r="U5720" t="n">
        <v>1</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6"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inlineStr">
        <is>
          <t>November</t>
        </is>
      </c>
      <c r="O5721" t="n">
        <v>11</v>
      </c>
      <c r="P5721" t="inlineStr">
        <is>
          <t>2016-11</t>
        </is>
      </c>
      <c r="Q5721" t="n">
        <v>98</v>
      </c>
      <c r="R5721" t="inlineStr">
        <is>
          <t>min</t>
        </is>
      </c>
      <c r="S5721" t="inlineStr">
        <is>
          <t>Netflix</t>
        </is>
      </c>
      <c r="T5721" t="n">
        <v>2</v>
      </c>
      <c r="U5721" t="n">
        <v>1</v>
      </c>
    </row>
    <row r="5722">
      <c r="A5722" t="inlineStr">
        <is>
          <t>s5721</t>
        </is>
      </c>
      <c r="B5722" t="inlineStr">
        <is>
          <t>TV Show</t>
        </is>
      </c>
      <c r="C5722" t="inlineStr">
        <is>
          <t>Einsatzgruppen: The Nazi Death Squads</t>
        </is>
      </c>
      <c r="E5722" t="inlineStr">
        <is>
          <t>Paul Bandey</t>
        </is>
      </c>
      <c r="F5722" t="inlineStr">
        <is>
          <t>France</t>
        </is>
      </c>
      <c r="G5722" s="6"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inlineStr">
        <is>
          <t>November</t>
        </is>
      </c>
      <c r="O5722" t="n">
        <v>11</v>
      </c>
      <c r="P5722" t="inlineStr">
        <is>
          <t>2016-11</t>
        </is>
      </c>
      <c r="Q5722" t="n">
        <v>1</v>
      </c>
      <c r="R5722" t="inlineStr">
        <is>
          <t>Season</t>
        </is>
      </c>
      <c r="S5722" t="inlineStr">
        <is>
          <t>Netflix</t>
        </is>
      </c>
      <c r="T5722" t="n">
        <v>2</v>
      </c>
      <c r="U5722" t="n">
        <v>1</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6"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inlineStr">
        <is>
          <t>November</t>
        </is>
      </c>
      <c r="O5723" t="n">
        <v>11</v>
      </c>
      <c r="P5723" t="inlineStr">
        <is>
          <t>2016-11</t>
        </is>
      </c>
      <c r="Q5723" t="n">
        <v>71</v>
      </c>
      <c r="R5723" t="inlineStr">
        <is>
          <t>min</t>
        </is>
      </c>
      <c r="S5723" t="inlineStr">
        <is>
          <t>Netflix</t>
        </is>
      </c>
      <c r="T5723" t="n">
        <v>1</v>
      </c>
      <c r="U5723" t="n">
        <v>1</v>
      </c>
    </row>
    <row r="5724">
      <c r="A5724" t="inlineStr">
        <is>
          <t>s5723</t>
        </is>
      </c>
      <c r="B5724" t="inlineStr">
        <is>
          <t>TV Show</t>
        </is>
      </c>
      <c r="C5724" t="inlineStr">
        <is>
          <t>Case</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6"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inlineStr">
        <is>
          <t>November</t>
        </is>
      </c>
      <c r="O5724" t="n">
        <v>11</v>
      </c>
      <c r="P5724" t="inlineStr">
        <is>
          <t>2016-11</t>
        </is>
      </c>
      <c r="Q5724" t="n">
        <v>1</v>
      </c>
      <c r="R5724" t="inlineStr">
        <is>
          <t>Season</t>
        </is>
      </c>
      <c r="S5724" t="inlineStr">
        <is>
          <t>Netflix</t>
        </is>
      </c>
      <c r="T5724" t="n">
        <v>3</v>
      </c>
      <c r="U5724" t="n">
        <v>1</v>
      </c>
    </row>
    <row r="5725">
      <c r="A5725" t="inlineStr">
        <is>
          <t>s5724</t>
        </is>
      </c>
      <c r="B5725" t="inlineStr">
        <is>
          <t>TV Show</t>
        </is>
      </c>
      <c r="C5725" t="inlineStr">
        <is>
          <t>Danger Mouse</t>
        </is>
      </c>
      <c r="E5725" t="inlineStr">
        <is>
          <t>Alexander Armstrong, Kevin Eldon, Stephen Fry, Ed Gaughan, Shauna Macdonald, Dave Lamb, Morwenna Banks</t>
        </is>
      </c>
      <c r="F5725" t="inlineStr">
        <is>
          <t>United Kingdom</t>
        </is>
      </c>
      <c r="G5725" s="6"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inlineStr">
        <is>
          <t>November</t>
        </is>
      </c>
      <c r="O5725" t="n">
        <v>11</v>
      </c>
      <c r="P5725" t="inlineStr">
        <is>
          <t>2016-11</t>
        </is>
      </c>
      <c r="Q5725" t="n">
        <v>2</v>
      </c>
      <c r="R5725" t="inlineStr">
        <is>
          <t>Seasons</t>
        </is>
      </c>
      <c r="S5725" t="inlineStr">
        <is>
          <t>Netflix</t>
        </is>
      </c>
      <c r="T5725" t="n">
        <v>2</v>
      </c>
      <c r="U5725" t="n">
        <v>1</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6"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inlineStr">
        <is>
          <t>November</t>
        </is>
      </c>
      <c r="O5726" t="n">
        <v>11</v>
      </c>
      <c r="P5726" t="inlineStr">
        <is>
          <t>2016-11</t>
        </is>
      </c>
      <c r="Q5726" t="n">
        <v>64</v>
      </c>
      <c r="R5726" t="inlineStr">
        <is>
          <t>min</t>
        </is>
      </c>
      <c r="S5726" t="inlineStr">
        <is>
          <t>Netflix</t>
        </is>
      </c>
      <c r="T5726" t="n">
        <v>1</v>
      </c>
      <c r="U5726" t="n">
        <v>1</v>
      </c>
    </row>
    <row r="5727">
      <c r="A5727" t="inlineStr">
        <is>
          <t>s5726</t>
        </is>
      </c>
      <c r="B5727" t="inlineStr">
        <is>
          <t>Movie</t>
        </is>
      </c>
      <c r="C5727" t="inlineStr">
        <is>
          <t>The Ivory Game</t>
        </is>
      </c>
      <c r="D5727" t="inlineStr">
        <is>
          <t>Kief Davidson, Richard Ladkani</t>
        </is>
      </c>
      <c r="F5727" t="inlineStr">
        <is>
          <t>Austria</t>
        </is>
      </c>
      <c r="G5727" s="6"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inlineStr">
        <is>
          <t>November</t>
        </is>
      </c>
      <c r="O5727" t="n">
        <v>11</v>
      </c>
      <c r="P5727" t="inlineStr">
        <is>
          <t>2016-11</t>
        </is>
      </c>
      <c r="Q5727" t="n">
        <v>112</v>
      </c>
      <c r="R5727" t="inlineStr">
        <is>
          <t>min</t>
        </is>
      </c>
      <c r="S5727" t="inlineStr">
        <is>
          <t>Netflix</t>
        </is>
      </c>
      <c r="T5727" t="n">
        <v>1</v>
      </c>
      <c r="U5727" t="n">
        <v>1</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6"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inlineStr">
        <is>
          <t>November</t>
        </is>
      </c>
      <c r="O5728" t="n">
        <v>11</v>
      </c>
      <c r="P5728" t="inlineStr">
        <is>
          <t>2016-11</t>
        </is>
      </c>
      <c r="Q5728" t="n">
        <v>59</v>
      </c>
      <c r="R5728" t="inlineStr">
        <is>
          <t>min</t>
        </is>
      </c>
      <c r="S5728" t="inlineStr">
        <is>
          <t>Netflix</t>
        </is>
      </c>
      <c r="T5728" t="n">
        <v>1</v>
      </c>
      <c r="U5728" t="n">
        <v>1</v>
      </c>
    </row>
    <row r="5729">
      <c r="A5729" t="inlineStr">
        <is>
          <t>s5728</t>
        </is>
      </c>
      <c r="B5729" t="inlineStr">
        <is>
          <t>TV Show</t>
        </is>
      </c>
      <c r="C5729" t="inlineStr">
        <is>
          <t>Inborn Pair</t>
        </is>
      </c>
      <c r="E5729" t="inlineStr">
        <is>
          <t>Annie Chen, Chris Wang, Hsieh Kun Da, Puff Kuo, Jennifer Hong</t>
        </is>
      </c>
      <c r="F5729" t="inlineStr">
        <is>
          <t>Taiwan</t>
        </is>
      </c>
      <c r="G5729" s="6"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inlineStr">
        <is>
          <t>November</t>
        </is>
      </c>
      <c r="O5729" t="n">
        <v>11</v>
      </c>
      <c r="P5729" t="inlineStr">
        <is>
          <t>2016-11</t>
        </is>
      </c>
      <c r="Q5729" t="n">
        <v>1</v>
      </c>
      <c r="R5729" t="inlineStr">
        <is>
          <t>Season</t>
        </is>
      </c>
      <c r="S5729" t="inlineStr">
        <is>
          <t>Netflix</t>
        </is>
      </c>
      <c r="T5729" t="n">
        <v>3</v>
      </c>
      <c r="U5729" t="n">
        <v>1</v>
      </c>
    </row>
    <row r="5730">
      <c r="A5730" t="inlineStr">
        <is>
          <t>s5729</t>
        </is>
      </c>
      <c r="B5730" t="inlineStr">
        <is>
          <t>TV Show</t>
        </is>
      </c>
      <c r="C5730" t="inlineStr">
        <is>
          <t>Just You</t>
        </is>
      </c>
      <c r="E5730" t="inlineStr">
        <is>
          <t>Aaron Yan, Puff Kuo, Katherine Wang, Dean Fujioka, Lyla Lin, Lin Yu-pin</t>
        </is>
      </c>
      <c r="F5730" t="inlineStr">
        <is>
          <t>Taiwan</t>
        </is>
      </c>
      <c r="G5730" s="6"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inlineStr">
        <is>
          <t>November</t>
        </is>
      </c>
      <c r="O5730" t="n">
        <v>11</v>
      </c>
      <c r="P5730" t="inlineStr">
        <is>
          <t>2016-11</t>
        </is>
      </c>
      <c r="Q5730" t="n">
        <v>1</v>
      </c>
      <c r="R5730" t="inlineStr">
        <is>
          <t>Season</t>
        </is>
      </c>
      <c r="S5730" t="inlineStr">
        <is>
          <t>Netflix</t>
        </is>
      </c>
      <c r="T5730" t="n">
        <v>3</v>
      </c>
      <c r="U5730" t="n">
        <v>1</v>
      </c>
    </row>
    <row r="5731">
      <c r="A5731" t="inlineStr">
        <is>
          <t>s5730</t>
        </is>
      </c>
      <c r="B5731" t="inlineStr">
        <is>
          <t>TV Show</t>
        </is>
      </c>
      <c r="C5731" t="inlineStr">
        <is>
          <t>Love Around</t>
        </is>
      </c>
      <c r="E5731" t="inlineStr">
        <is>
          <t>George Hu, Annie Chen, Mandy Tao, Jack Lee, Tan Ai-Chen, Jian Chang, Wang Chuan</t>
        </is>
      </c>
      <c r="F5731" t="inlineStr">
        <is>
          <t>Taiwan</t>
        </is>
      </c>
      <c r="G5731" s="6"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inlineStr">
        <is>
          <t>November</t>
        </is>
      </c>
      <c r="O5731" t="n">
        <v>11</v>
      </c>
      <c r="P5731" t="inlineStr">
        <is>
          <t>2016-11</t>
        </is>
      </c>
      <c r="Q5731" t="n">
        <v>1</v>
      </c>
      <c r="R5731" t="inlineStr">
        <is>
          <t>Season</t>
        </is>
      </c>
      <c r="S5731" t="inlineStr">
        <is>
          <t>Netflix</t>
        </is>
      </c>
      <c r="T5731" t="n">
        <v>3</v>
      </c>
      <c r="U5731" t="n">
        <v>1</v>
      </c>
    </row>
    <row r="5732">
      <c r="A5732" t="inlineStr">
        <is>
          <t>s5731</t>
        </is>
      </c>
      <c r="B5732" t="inlineStr">
        <is>
          <t>TV Show</t>
        </is>
      </c>
      <c r="C5732" t="inlineStr">
        <is>
          <t>Love Family</t>
        </is>
      </c>
      <c r="E5732" t="inlineStr">
        <is>
          <t>Chris Wang, Serena Fang, Jack Lee, Amanda Chou, Yin Fu, Rabbit Yang, Meng-sheng Shen</t>
        </is>
      </c>
      <c r="F5732" t="inlineStr">
        <is>
          <t>Taiwan</t>
        </is>
      </c>
      <c r="G5732" s="6"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inlineStr">
        <is>
          <t>November</t>
        </is>
      </c>
      <c r="O5732" t="n">
        <v>11</v>
      </c>
      <c r="P5732" t="inlineStr">
        <is>
          <t>2016-11</t>
        </is>
      </c>
      <c r="Q5732" t="n">
        <v>1</v>
      </c>
      <c r="R5732" t="inlineStr">
        <is>
          <t>Season</t>
        </is>
      </c>
      <c r="S5732" t="inlineStr">
        <is>
          <t>Netflix</t>
        </is>
      </c>
      <c r="T5732" t="n">
        <v>3</v>
      </c>
      <c r="U5732" t="n">
        <v>1</v>
      </c>
    </row>
    <row r="5733">
      <c r="A5733" t="inlineStr">
        <is>
          <t>s5732</t>
        </is>
      </c>
      <c r="B5733" t="inlineStr">
        <is>
          <t>TV Show</t>
        </is>
      </c>
      <c r="C5733" t="inlineStr">
        <is>
          <t>Love Me or Leave Me</t>
        </is>
      </c>
      <c r="E5733" t="inlineStr">
        <is>
          <t>Ann Hsu, Chris Wang, Alan Kuo, K'ang-i Lee, Albee Huang</t>
        </is>
      </c>
      <c r="F5733" t="inlineStr">
        <is>
          <t>Taiwan</t>
        </is>
      </c>
      <c r="G5733" s="6"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inlineStr">
        <is>
          <t>November</t>
        </is>
      </c>
      <c r="O5733" t="n">
        <v>11</v>
      </c>
      <c r="P5733" t="inlineStr">
        <is>
          <t>2016-11</t>
        </is>
      </c>
      <c r="Q5733" t="n">
        <v>1</v>
      </c>
      <c r="R5733" t="inlineStr">
        <is>
          <t>Season</t>
        </is>
      </c>
      <c r="S5733" t="inlineStr">
        <is>
          <t>Netflix</t>
        </is>
      </c>
      <c r="T5733" t="n">
        <v>3</v>
      </c>
      <c r="U5733" t="n">
        <v>1</v>
      </c>
    </row>
    <row r="5734">
      <c r="A5734" t="inlineStr">
        <is>
          <t>s5733</t>
        </is>
      </c>
      <c r="B5734" t="inlineStr">
        <is>
          <t>TV Show</t>
        </is>
      </c>
      <c r="C5734" t="inlineStr">
        <is>
          <t>Love Now</t>
        </is>
      </c>
      <c r="E5734" t="inlineStr">
        <is>
          <t>Annie Chen, George Hu, Bobby Dou, Vivi Lee, Harry Chang, Esther Yang, Mandy Wei</t>
        </is>
      </c>
      <c r="F5734" t="inlineStr">
        <is>
          <t>Taiwan</t>
        </is>
      </c>
      <c r="G5734" s="6"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inlineStr">
        <is>
          <t>November</t>
        </is>
      </c>
      <c r="O5734" t="n">
        <v>11</v>
      </c>
      <c r="P5734" t="inlineStr">
        <is>
          <t>2016-11</t>
        </is>
      </c>
      <c r="Q5734" t="n">
        <v>1</v>
      </c>
      <c r="R5734" t="inlineStr">
        <is>
          <t>Season</t>
        </is>
      </c>
      <c r="S5734" t="inlineStr">
        <is>
          <t>Netflix</t>
        </is>
      </c>
      <c r="T5734" t="n">
        <v>3</v>
      </c>
      <c r="U5734" t="n">
        <v>1</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6"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inlineStr">
        <is>
          <t>November</t>
        </is>
      </c>
      <c r="O5735" t="n">
        <v>11</v>
      </c>
      <c r="P5735" t="inlineStr">
        <is>
          <t>2016-11</t>
        </is>
      </c>
      <c r="Q5735" t="n">
        <v>91</v>
      </c>
      <c r="R5735" t="inlineStr">
        <is>
          <t>min</t>
        </is>
      </c>
      <c r="S5735" t="inlineStr">
        <is>
          <t>Netflix</t>
        </is>
      </c>
      <c r="T5735" t="n">
        <v>1</v>
      </c>
      <c r="U5735" t="n">
        <v>1</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G5736" s="6"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inlineStr">
        <is>
          <t>November</t>
        </is>
      </c>
      <c r="O5736" t="n">
        <v>11</v>
      </c>
      <c r="P5736" t="inlineStr">
        <is>
          <t>2016-11</t>
        </is>
      </c>
      <c r="Q5736" t="n">
        <v>44</v>
      </c>
      <c r="R5736" t="inlineStr">
        <is>
          <t>min</t>
        </is>
      </c>
      <c r="S5736" t="inlineStr">
        <is>
          <t>Netflix</t>
        </is>
      </c>
      <c r="T5736" t="n">
        <v>1</v>
      </c>
      <c r="U5736" t="n">
        <v>0</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6"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inlineStr">
        <is>
          <t>November</t>
        </is>
      </c>
      <c r="O5737" t="n">
        <v>11</v>
      </c>
      <c r="P5737" t="inlineStr">
        <is>
          <t>2016-11</t>
        </is>
      </c>
      <c r="Q5737" t="n">
        <v>107</v>
      </c>
      <c r="R5737" t="inlineStr">
        <is>
          <t>min</t>
        </is>
      </c>
      <c r="S5737" t="inlineStr">
        <is>
          <t>Netflix</t>
        </is>
      </c>
      <c r="T5737" t="n">
        <v>3</v>
      </c>
      <c r="U5737" t="n">
        <v>1</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6"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inlineStr">
        <is>
          <t>October</t>
        </is>
      </c>
      <c r="O5738" t="n">
        <v>10</v>
      </c>
      <c r="P5738" t="inlineStr">
        <is>
          <t>2016-10</t>
        </is>
      </c>
      <c r="Q5738" t="n">
        <v>92</v>
      </c>
      <c r="R5738" t="inlineStr">
        <is>
          <t>min</t>
        </is>
      </c>
      <c r="S5738" t="inlineStr">
        <is>
          <t>Netflix</t>
        </is>
      </c>
      <c r="T5738" t="n">
        <v>2</v>
      </c>
      <c r="U5738" t="n">
        <v>1</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6"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inlineStr">
        <is>
          <t>October</t>
        </is>
      </c>
      <c r="O5739" t="n">
        <v>10</v>
      </c>
      <c r="P5739" t="inlineStr">
        <is>
          <t>2016-10</t>
        </is>
      </c>
      <c r="Q5739" t="n">
        <v>89</v>
      </c>
      <c r="R5739" t="inlineStr">
        <is>
          <t>min</t>
        </is>
      </c>
      <c r="S5739" t="inlineStr">
        <is>
          <t>Netflix</t>
        </is>
      </c>
      <c r="T5739" t="n">
        <v>3</v>
      </c>
      <c r="U5739" t="n">
        <v>2</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6"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inlineStr">
        <is>
          <t>October</t>
        </is>
      </c>
      <c r="O5740" t="n">
        <v>10</v>
      </c>
      <c r="P5740" t="inlineStr">
        <is>
          <t>2016-10</t>
        </is>
      </c>
      <c r="Q5740" t="n">
        <v>107</v>
      </c>
      <c r="R5740" t="inlineStr">
        <is>
          <t>min</t>
        </is>
      </c>
      <c r="S5740" t="inlineStr">
        <is>
          <t>Netflix</t>
        </is>
      </c>
      <c r="T5740" t="n">
        <v>1</v>
      </c>
      <c r="U5740" t="n">
        <v>3</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6"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inlineStr">
        <is>
          <t>October</t>
        </is>
      </c>
      <c r="O5741" t="n">
        <v>10</v>
      </c>
      <c r="P5741" t="inlineStr">
        <is>
          <t>2016-10</t>
        </is>
      </c>
      <c r="Q5741" t="n">
        <v>94</v>
      </c>
      <c r="R5741" t="inlineStr">
        <is>
          <t>min</t>
        </is>
      </c>
      <c r="S5741" t="inlineStr">
        <is>
          <t>Netflix</t>
        </is>
      </c>
      <c r="T5741" t="n">
        <v>3</v>
      </c>
      <c r="U5741" t="n">
        <v>1</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6"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inlineStr">
        <is>
          <t>October</t>
        </is>
      </c>
      <c r="O5742" t="n">
        <v>10</v>
      </c>
      <c r="P5742" t="inlineStr">
        <is>
          <t>2016-10</t>
        </is>
      </c>
      <c r="Q5742" t="n">
        <v>110</v>
      </c>
      <c r="R5742" t="inlineStr">
        <is>
          <t>min</t>
        </is>
      </c>
      <c r="S5742" t="inlineStr">
        <is>
          <t>Netflix</t>
        </is>
      </c>
      <c r="T5742" t="n">
        <v>2</v>
      </c>
      <c r="U5742" t="n">
        <v>2</v>
      </c>
    </row>
    <row r="5743">
      <c r="A5743" t="inlineStr">
        <is>
          <t>s5742</t>
        </is>
      </c>
      <c r="B5743" t="inlineStr">
        <is>
          <t>TV Show</t>
        </is>
      </c>
      <c r="C5743" t="inlineStr">
        <is>
          <t>Trailer Park Boys: Out of the Park: Europe</t>
        </is>
      </c>
      <c r="E5743" t="inlineStr">
        <is>
          <t>Mike Smith, John Paul Tremblay, Robb Wells</t>
        </is>
      </c>
      <c r="F5743" t="inlineStr">
        <is>
          <t>Canada</t>
        </is>
      </c>
      <c r="G5743" s="6"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inlineStr">
        <is>
          <t>October</t>
        </is>
      </c>
      <c r="O5743" t="n">
        <v>10</v>
      </c>
      <c r="P5743" t="inlineStr">
        <is>
          <t>2016-10</t>
        </is>
      </c>
      <c r="Q5743" t="n">
        <v>1</v>
      </c>
      <c r="R5743" t="inlineStr">
        <is>
          <t>Season</t>
        </is>
      </c>
      <c r="S5743" t="inlineStr">
        <is>
          <t>Netflix</t>
        </is>
      </c>
      <c r="T5743" t="n">
        <v>2</v>
      </c>
      <c r="U5743" t="n">
        <v>1</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6"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inlineStr">
        <is>
          <t>October</t>
        </is>
      </c>
      <c r="O5744" t="n">
        <v>10</v>
      </c>
      <c r="P5744" t="inlineStr">
        <is>
          <t>2016-10</t>
        </is>
      </c>
      <c r="Q5744" t="n">
        <v>81</v>
      </c>
      <c r="R5744" t="inlineStr">
        <is>
          <t>min</t>
        </is>
      </c>
      <c r="S5744" t="inlineStr">
        <is>
          <t>Netflix</t>
        </is>
      </c>
      <c r="T5744" t="n">
        <v>3</v>
      </c>
      <c r="U5744" t="n">
        <v>1</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6"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inlineStr">
        <is>
          <t>October</t>
        </is>
      </c>
      <c r="O5745" t="n">
        <v>10</v>
      </c>
      <c r="P5745" t="inlineStr">
        <is>
          <t>2016-10</t>
        </is>
      </c>
      <c r="Q5745" t="n">
        <v>77</v>
      </c>
      <c r="R5745" t="inlineStr">
        <is>
          <t>min</t>
        </is>
      </c>
      <c r="S5745" t="inlineStr">
        <is>
          <t>Netflix</t>
        </is>
      </c>
      <c r="T5745" t="n">
        <v>2</v>
      </c>
      <c r="U5745" t="n">
        <v>1</v>
      </c>
    </row>
    <row r="5746">
      <c r="A5746" t="inlineStr">
        <is>
          <t>s5745</t>
        </is>
      </c>
      <c r="B5746" t="inlineStr">
        <is>
          <t>TV Show</t>
        </is>
      </c>
      <c r="C5746" t="inlineStr">
        <is>
          <t>Containment</t>
        </is>
      </c>
      <c r="E5746" t="inlineStr">
        <is>
          <t>David Gyasi, Christina Marie Moses, Chris Wood, Kristen Gutoskie, Claudia Black, George Young, Hanna Mangan Lawrence, Trevor St. John</t>
        </is>
      </c>
      <c r="F5746" t="inlineStr">
        <is>
          <t>United States</t>
        </is>
      </c>
      <c r="G5746" s="6"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inlineStr">
        <is>
          <t>October</t>
        </is>
      </c>
      <c r="O5746" t="n">
        <v>10</v>
      </c>
      <c r="P5746" t="inlineStr">
        <is>
          <t>2016-10</t>
        </is>
      </c>
      <c r="Q5746" t="n">
        <v>1</v>
      </c>
      <c r="R5746" t="inlineStr">
        <is>
          <t>Season</t>
        </is>
      </c>
      <c r="S5746" t="inlineStr">
        <is>
          <t>Netflix</t>
        </is>
      </c>
      <c r="T5746" t="n">
        <v>2</v>
      </c>
      <c r="U5746" t="n">
        <v>1</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6"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inlineStr">
        <is>
          <t>October</t>
        </is>
      </c>
      <c r="O5747" t="n">
        <v>10</v>
      </c>
      <c r="P5747" t="inlineStr">
        <is>
          <t>2016-10</t>
        </is>
      </c>
      <c r="Q5747" t="n">
        <v>64</v>
      </c>
      <c r="R5747" t="inlineStr">
        <is>
          <t>min</t>
        </is>
      </c>
      <c r="S5747" t="inlineStr">
        <is>
          <t>Netflix</t>
        </is>
      </c>
      <c r="T5747" t="n">
        <v>1</v>
      </c>
      <c r="U5747" t="n">
        <v>1</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6"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inlineStr">
        <is>
          <t>October</t>
        </is>
      </c>
      <c r="O5748" t="n">
        <v>10</v>
      </c>
      <c r="P5748" t="inlineStr">
        <is>
          <t>2016-10</t>
        </is>
      </c>
      <c r="Q5748" t="n">
        <v>97</v>
      </c>
      <c r="R5748" t="inlineStr">
        <is>
          <t>min</t>
        </is>
      </c>
      <c r="S5748" t="inlineStr">
        <is>
          <t>Netflix</t>
        </is>
      </c>
      <c r="T5748" t="n">
        <v>3</v>
      </c>
      <c r="U5748" t="n">
        <v>1</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6"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inlineStr">
        <is>
          <t>October</t>
        </is>
      </c>
      <c r="O5749" t="n">
        <v>10</v>
      </c>
      <c r="P5749" t="inlineStr">
        <is>
          <t>2016-10</t>
        </is>
      </c>
      <c r="Q5749" t="n">
        <v>77</v>
      </c>
      <c r="R5749" t="inlineStr">
        <is>
          <t>min</t>
        </is>
      </c>
      <c r="S5749" t="inlineStr">
        <is>
          <t>Netflix</t>
        </is>
      </c>
      <c r="T5749" t="n">
        <v>3</v>
      </c>
      <c r="U5749" t="n">
        <v>1</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6"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inlineStr">
        <is>
          <t>October</t>
        </is>
      </c>
      <c r="O5750" t="n">
        <v>10</v>
      </c>
      <c r="P5750" t="inlineStr">
        <is>
          <t>2016-10</t>
        </is>
      </c>
      <c r="Q5750" t="n">
        <v>94</v>
      </c>
      <c r="R5750" t="inlineStr">
        <is>
          <t>min</t>
        </is>
      </c>
      <c r="S5750" t="inlineStr">
        <is>
          <t>Netflix</t>
        </is>
      </c>
      <c r="T5750" t="n">
        <v>3</v>
      </c>
      <c r="U5750" t="n">
        <v>1</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6"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inlineStr">
        <is>
          <t>October</t>
        </is>
      </c>
      <c r="O5751" t="n">
        <v>10</v>
      </c>
      <c r="P5751" t="inlineStr">
        <is>
          <t>2016-10</t>
        </is>
      </c>
      <c r="Q5751" t="n">
        <v>94</v>
      </c>
      <c r="R5751" t="inlineStr">
        <is>
          <t>min</t>
        </is>
      </c>
      <c r="S5751" t="inlineStr">
        <is>
          <t>Netflix</t>
        </is>
      </c>
      <c r="T5751" t="n">
        <v>3</v>
      </c>
      <c r="U5751" t="n">
        <v>1</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6"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inlineStr">
        <is>
          <t>October</t>
        </is>
      </c>
      <c r="O5752" t="n">
        <v>10</v>
      </c>
      <c r="P5752" t="inlineStr">
        <is>
          <t>2016-10</t>
        </is>
      </c>
      <c r="Q5752" t="n">
        <v>91</v>
      </c>
      <c r="R5752" t="inlineStr">
        <is>
          <t>min</t>
        </is>
      </c>
      <c r="S5752" t="inlineStr">
        <is>
          <t>Netflix</t>
        </is>
      </c>
      <c r="T5752" t="n">
        <v>3</v>
      </c>
      <c r="U5752" t="n">
        <v>1</v>
      </c>
    </row>
    <row r="5753">
      <c r="A5753" t="inlineStr">
        <is>
          <t>s5752</t>
        </is>
      </c>
      <c r="B5753" t="inlineStr">
        <is>
          <t>TV Show</t>
        </is>
      </c>
      <c r="C5753" t="inlineStr">
        <is>
          <t>DEATH NOTE</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6"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inlineStr">
        <is>
          <t>October</t>
        </is>
      </c>
      <c r="O5753" t="n">
        <v>10</v>
      </c>
      <c r="P5753" t="inlineStr">
        <is>
          <t>2016-10</t>
        </is>
      </c>
      <c r="Q5753" t="n">
        <v>1</v>
      </c>
      <c r="R5753" t="inlineStr">
        <is>
          <t>Season</t>
        </is>
      </c>
      <c r="S5753" t="inlineStr">
        <is>
          <t>Netflix</t>
        </is>
      </c>
      <c r="T5753" t="n">
        <v>3</v>
      </c>
      <c r="U5753" t="n">
        <v>1</v>
      </c>
    </row>
    <row r="5754">
      <c r="A5754" t="inlineStr">
        <is>
          <t>s5753</t>
        </is>
      </c>
      <c r="B5754" t="inlineStr">
        <is>
          <t>TV Show</t>
        </is>
      </c>
      <c r="C5754" t="inlineStr">
        <is>
          <t>Spotless</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6"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inlineStr">
        <is>
          <t>October</t>
        </is>
      </c>
      <c r="O5754" t="n">
        <v>10</v>
      </c>
      <c r="P5754" t="inlineStr">
        <is>
          <t>2016-10</t>
        </is>
      </c>
      <c r="Q5754" t="n">
        <v>1</v>
      </c>
      <c r="R5754" t="inlineStr">
        <is>
          <t>Season</t>
        </is>
      </c>
      <c r="S5754" t="inlineStr">
        <is>
          <t>Netflix</t>
        </is>
      </c>
      <c r="T5754" t="n">
        <v>3</v>
      </c>
      <c r="U5754" t="n">
        <v>2</v>
      </c>
    </row>
    <row r="5755">
      <c r="A5755" t="inlineStr">
        <is>
          <t>s5754</t>
        </is>
      </c>
      <c r="B5755" t="inlineStr">
        <is>
          <t>TV Show</t>
        </is>
      </c>
      <c r="C5755" t="inlineStr">
        <is>
          <t>Vampire Knight</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6"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inlineStr">
        <is>
          <t>October</t>
        </is>
      </c>
      <c r="O5755" t="n">
        <v>10</v>
      </c>
      <c r="P5755" t="inlineStr">
        <is>
          <t>2016-10</t>
        </is>
      </c>
      <c r="Q5755" t="n">
        <v>2</v>
      </c>
      <c r="R5755" t="inlineStr">
        <is>
          <t>Seasons</t>
        </is>
      </c>
      <c r="S5755" t="inlineStr">
        <is>
          <t>Netflix</t>
        </is>
      </c>
      <c r="T5755" t="n">
        <v>3</v>
      </c>
      <c r="U5755" t="n">
        <v>1</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6"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inlineStr">
        <is>
          <t>October</t>
        </is>
      </c>
      <c r="O5756" t="n">
        <v>10</v>
      </c>
      <c r="P5756" t="inlineStr">
        <is>
          <t>2016-10</t>
        </is>
      </c>
      <c r="Q5756" t="n">
        <v>80</v>
      </c>
      <c r="R5756" t="inlineStr">
        <is>
          <t>min</t>
        </is>
      </c>
      <c r="S5756" t="inlineStr">
        <is>
          <t>Netflix</t>
        </is>
      </c>
      <c r="T5756" t="n">
        <v>1</v>
      </c>
      <c r="U5756" t="n">
        <v>1</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6"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inlineStr">
        <is>
          <t>October</t>
        </is>
      </c>
      <c r="O5757" t="n">
        <v>10</v>
      </c>
      <c r="P5757" t="inlineStr">
        <is>
          <t>2016-10</t>
        </is>
      </c>
      <c r="Q5757" t="n">
        <v>95</v>
      </c>
      <c r="R5757" t="inlineStr">
        <is>
          <t>min</t>
        </is>
      </c>
      <c r="S5757" t="inlineStr">
        <is>
          <t>Netflix</t>
        </is>
      </c>
      <c r="T5757" t="n">
        <v>1</v>
      </c>
      <c r="U5757" t="n">
        <v>1</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6"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inlineStr">
        <is>
          <t>October</t>
        </is>
      </c>
      <c r="O5758" t="n">
        <v>10</v>
      </c>
      <c r="P5758" t="inlineStr">
        <is>
          <t>2016-10</t>
        </is>
      </c>
      <c r="Q5758" t="n">
        <v>90</v>
      </c>
      <c r="R5758" t="inlineStr">
        <is>
          <t>min</t>
        </is>
      </c>
      <c r="S5758" t="inlineStr">
        <is>
          <t>Netflix</t>
        </is>
      </c>
      <c r="T5758" t="n">
        <v>1</v>
      </c>
      <c r="U5758" t="n">
        <v>1</v>
      </c>
    </row>
    <row r="5759">
      <c r="A5759" t="inlineStr">
        <is>
          <t>s5758</t>
        </is>
      </c>
      <c r="B5759" t="inlineStr">
        <is>
          <t>Movie</t>
        </is>
      </c>
      <c r="C5759" t="inlineStr">
        <is>
          <t>13TH</t>
        </is>
      </c>
      <c r="D5759" t="inlineStr">
        <is>
          <t>Ava DuVernay</t>
        </is>
      </c>
      <c r="F5759" t="inlineStr">
        <is>
          <t>United States</t>
        </is>
      </c>
      <c r="G5759" s="6"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inlineStr">
        <is>
          <t>October</t>
        </is>
      </c>
      <c r="O5759" t="n">
        <v>10</v>
      </c>
      <c r="P5759" t="inlineStr">
        <is>
          <t>2016-10</t>
        </is>
      </c>
      <c r="Q5759" t="n">
        <v>101</v>
      </c>
      <c r="R5759" t="inlineStr">
        <is>
          <t>min</t>
        </is>
      </c>
      <c r="S5759" t="inlineStr">
        <is>
          <t>Netflix</t>
        </is>
      </c>
      <c r="T5759" t="n">
        <v>1</v>
      </c>
      <c r="U5759" t="n">
        <v>1</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6"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inlineStr">
        <is>
          <t>October</t>
        </is>
      </c>
      <c r="O5760" t="n">
        <v>10</v>
      </c>
      <c r="P5760" t="inlineStr">
        <is>
          <t>2016-10</t>
        </is>
      </c>
      <c r="Q5760" t="n">
        <v>73</v>
      </c>
      <c r="R5760" t="inlineStr">
        <is>
          <t>min</t>
        </is>
      </c>
      <c r="S5760" t="inlineStr">
        <is>
          <t>Netflix</t>
        </is>
      </c>
      <c r="T5760" t="n">
        <v>1</v>
      </c>
      <c r="U5760" t="n">
        <v>1</v>
      </c>
    </row>
    <row r="5761">
      <c r="A5761" t="inlineStr">
        <is>
          <t>s5760</t>
        </is>
      </c>
      <c r="B5761" t="inlineStr">
        <is>
          <t>TV Show</t>
        </is>
      </c>
      <c r="C5761" t="inlineStr">
        <is>
          <t>StoryBots Super Songs</t>
        </is>
      </c>
      <c r="E5761" t="inlineStr">
        <is>
          <t>Judy Greer, Jeff Gill, Erin Fitzgerald, Fred Tatasciore, Gregg Spiridellis</t>
        </is>
      </c>
      <c r="F5761" t="inlineStr">
        <is>
          <t>United States</t>
        </is>
      </c>
      <c r="G5761" s="6"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inlineStr">
        <is>
          <t>October</t>
        </is>
      </c>
      <c r="O5761" t="n">
        <v>10</v>
      </c>
      <c r="P5761" t="inlineStr">
        <is>
          <t>2016-10</t>
        </is>
      </c>
      <c r="Q5761" t="n">
        <v>1</v>
      </c>
      <c r="R5761" t="inlineStr">
        <is>
          <t>Season</t>
        </is>
      </c>
      <c r="S5761" t="inlineStr">
        <is>
          <t>Netflix</t>
        </is>
      </c>
      <c r="T5761" t="n">
        <v>1</v>
      </c>
      <c r="U5761" t="n">
        <v>1</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6"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inlineStr">
        <is>
          <t>October</t>
        </is>
      </c>
      <c r="O5762" t="n">
        <v>10</v>
      </c>
      <c r="P5762" t="inlineStr">
        <is>
          <t>2016-10</t>
        </is>
      </c>
      <c r="Q5762" t="n">
        <v>108</v>
      </c>
      <c r="R5762" t="inlineStr">
        <is>
          <t>min</t>
        </is>
      </c>
      <c r="S5762" t="inlineStr">
        <is>
          <t>Netflix</t>
        </is>
      </c>
      <c r="T5762" t="n">
        <v>3</v>
      </c>
      <c r="U5762" t="n">
        <v>2</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6"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inlineStr">
        <is>
          <t>October</t>
        </is>
      </c>
      <c r="O5763" t="n">
        <v>10</v>
      </c>
      <c r="P5763" t="inlineStr">
        <is>
          <t>2016-10</t>
        </is>
      </c>
      <c r="Q5763" t="n">
        <v>25</v>
      </c>
      <c r="R5763" t="inlineStr">
        <is>
          <t>min</t>
        </is>
      </c>
      <c r="S5763" t="inlineStr">
        <is>
          <t>Netflix</t>
        </is>
      </c>
      <c r="T5763" t="n">
        <v>2</v>
      </c>
      <c r="U5763" t="n">
        <v>1</v>
      </c>
    </row>
    <row r="5764">
      <c r="A5764" t="inlineStr">
        <is>
          <t>s5763</t>
        </is>
      </c>
      <c r="B5764" t="inlineStr">
        <is>
          <t>TV Show</t>
        </is>
      </c>
      <c r="C5764" t="inlineStr">
        <is>
          <t>Be with Me</t>
        </is>
      </c>
      <c r="E5764" t="inlineStr">
        <is>
          <t>Jason Tsou, Queen Wei, River Huang, Fabien Yang, Tang Chen-Kang, Figaro Tseng</t>
        </is>
      </c>
      <c r="F5764" t="inlineStr">
        <is>
          <t>Taiwan</t>
        </is>
      </c>
      <c r="G5764" s="6"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inlineStr">
        <is>
          <t>October</t>
        </is>
      </c>
      <c r="O5764" t="n">
        <v>10</v>
      </c>
      <c r="P5764" t="inlineStr">
        <is>
          <t>2016-10</t>
        </is>
      </c>
      <c r="Q5764" t="n">
        <v>1</v>
      </c>
      <c r="R5764" t="inlineStr">
        <is>
          <t>Season</t>
        </is>
      </c>
      <c r="S5764" t="inlineStr">
        <is>
          <t>Netflix</t>
        </is>
      </c>
      <c r="T5764" t="n">
        <v>3</v>
      </c>
      <c r="U5764" t="n">
        <v>1</v>
      </c>
    </row>
    <row r="5765">
      <c r="A5765" t="inlineStr">
        <is>
          <t>s5764</t>
        </is>
      </c>
      <c r="B5765" t="inlineStr">
        <is>
          <t>TV Show</t>
        </is>
      </c>
      <c r="C5765" t="inlineStr">
        <is>
          <t>Be with You</t>
        </is>
      </c>
      <c r="E5765" t="inlineStr">
        <is>
          <t>Bobby Dou, Peijia Huang, Nylon Chen, Vivi Lee, Edison Wang, Serena Fang</t>
        </is>
      </c>
      <c r="F5765" t="inlineStr">
        <is>
          <t>Taiwan</t>
        </is>
      </c>
      <c r="G5765" s="6"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inlineStr">
        <is>
          <t>October</t>
        </is>
      </c>
      <c r="O5765" t="n">
        <v>10</v>
      </c>
      <c r="P5765" t="inlineStr">
        <is>
          <t>2016-10</t>
        </is>
      </c>
      <c r="Q5765" t="n">
        <v>1</v>
      </c>
      <c r="R5765" t="inlineStr">
        <is>
          <t>Season</t>
        </is>
      </c>
      <c r="S5765" t="inlineStr">
        <is>
          <t>Netflix</t>
        </is>
      </c>
      <c r="T5765" t="n">
        <v>3</v>
      </c>
      <c r="U5765" t="n">
        <v>1</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6"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inlineStr">
        <is>
          <t>October</t>
        </is>
      </c>
      <c r="O5766" t="n">
        <v>10</v>
      </c>
      <c r="P5766" t="inlineStr">
        <is>
          <t>2016-10</t>
        </is>
      </c>
      <c r="Q5766" t="n">
        <v>86</v>
      </c>
      <c r="R5766" t="inlineStr">
        <is>
          <t>min</t>
        </is>
      </c>
      <c r="S5766" t="inlineStr">
        <is>
          <t>Netflix</t>
        </is>
      </c>
      <c r="T5766" t="n">
        <v>1</v>
      </c>
      <c r="U5766" t="n">
        <v>1</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6"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inlineStr">
        <is>
          <t>October</t>
        </is>
      </c>
      <c r="O5767" t="n">
        <v>10</v>
      </c>
      <c r="P5767" t="inlineStr">
        <is>
          <t>2016-10</t>
        </is>
      </c>
      <c r="Q5767" t="n">
        <v>105</v>
      </c>
      <c r="R5767" t="inlineStr">
        <is>
          <t>min</t>
        </is>
      </c>
      <c r="S5767" t="inlineStr">
        <is>
          <t>Netflix</t>
        </is>
      </c>
      <c r="T5767" t="n">
        <v>2</v>
      </c>
      <c r="U5767" t="n">
        <v>1</v>
      </c>
    </row>
    <row r="5768">
      <c r="A5768" t="inlineStr">
        <is>
          <t>s5767</t>
        </is>
      </c>
      <c r="B5768" t="inlineStr">
        <is>
          <t>TV Show</t>
        </is>
      </c>
      <c r="C5768" t="inlineStr">
        <is>
          <t>Fall in Love with Me</t>
        </is>
      </c>
      <c r="E5768" t="inlineStr">
        <is>
          <t>Aaron Yan, Tia Lee, Jack Lee, Katherine Wang, Beatrice Fang, Vince Kao, Chen Bor Jeng</t>
        </is>
      </c>
      <c r="F5768" t="inlineStr">
        <is>
          <t>Taiwan</t>
        </is>
      </c>
      <c r="G5768" s="6"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c r="N5768" t="inlineStr">
        <is>
          <t>October</t>
        </is>
      </c>
      <c r="O5768" t="n">
        <v>10</v>
      </c>
      <c r="P5768" t="inlineStr">
        <is>
          <t>2016-10</t>
        </is>
      </c>
      <c r="Q5768" t="n">
        <v>1</v>
      </c>
      <c r="R5768" t="inlineStr">
        <is>
          <t>Season</t>
        </is>
      </c>
      <c r="S5768" t="inlineStr">
        <is>
          <t>Netflix</t>
        </is>
      </c>
      <c r="T5768" t="n">
        <v>3</v>
      </c>
      <c r="U5768" t="n">
        <v>1</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6"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inlineStr">
        <is>
          <t>October</t>
        </is>
      </c>
      <c r="O5769" t="n">
        <v>10</v>
      </c>
      <c r="P5769" t="inlineStr">
        <is>
          <t>2016-10</t>
        </is>
      </c>
      <c r="Q5769" t="n">
        <v>100</v>
      </c>
      <c r="R5769" t="inlineStr">
        <is>
          <t>min</t>
        </is>
      </c>
      <c r="S5769" t="inlineStr">
        <is>
          <t>Netflix</t>
        </is>
      </c>
      <c r="T5769" t="n">
        <v>2</v>
      </c>
      <c r="U5769" t="n">
        <v>1</v>
      </c>
    </row>
    <row r="5770">
      <c r="A5770" t="inlineStr">
        <is>
          <t>s5769</t>
        </is>
      </c>
      <c r="B5770" t="inlineStr">
        <is>
          <t>TV Show</t>
        </is>
      </c>
      <c r="C5770" t="inlineStr">
        <is>
          <t>Love Cheque Charge</t>
        </is>
      </c>
      <c r="E5770" t="inlineStr">
        <is>
          <t>George Hu, Phoebe Yuan, Hsieh Kun Da, Jay Shih, Smile Weng, Jet Chao, Jessie Chang</t>
        </is>
      </c>
      <c r="F5770" t="inlineStr">
        <is>
          <t>Taiwan</t>
        </is>
      </c>
      <c r="G5770" s="6"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inlineStr">
        <is>
          <t>October</t>
        </is>
      </c>
      <c r="O5770" t="n">
        <v>10</v>
      </c>
      <c r="P5770" t="inlineStr">
        <is>
          <t>2016-10</t>
        </is>
      </c>
      <c r="Q5770" t="n">
        <v>1</v>
      </c>
      <c r="R5770" t="inlineStr">
        <is>
          <t>Season</t>
        </is>
      </c>
      <c r="S5770" t="inlineStr">
        <is>
          <t>Netflix</t>
        </is>
      </c>
      <c r="T5770" t="n">
        <v>3</v>
      </c>
      <c r="U5770" t="n">
        <v>1</v>
      </c>
    </row>
    <row r="5771">
      <c r="A5771" t="inlineStr">
        <is>
          <t>s5770</t>
        </is>
      </c>
      <c r="B5771" t="inlineStr">
        <is>
          <t>TV Show</t>
        </is>
      </c>
      <c r="C5771" t="inlineStr">
        <is>
          <t>Masha's Spooky Stories</t>
        </is>
      </c>
      <c r="F5771" t="inlineStr">
        <is>
          <t>United States, Russia</t>
        </is>
      </c>
      <c r="G5771" s="6"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inlineStr">
        <is>
          <t>October</t>
        </is>
      </c>
      <c r="O5771" t="n">
        <v>10</v>
      </c>
      <c r="P5771" t="inlineStr">
        <is>
          <t>2016-10</t>
        </is>
      </c>
      <c r="Q5771" t="n">
        <v>1</v>
      </c>
      <c r="R5771" t="inlineStr">
        <is>
          <t>Season</t>
        </is>
      </c>
      <c r="S5771" t="inlineStr">
        <is>
          <t>Netflix</t>
        </is>
      </c>
      <c r="T5771" t="n">
        <v>1</v>
      </c>
      <c r="U5771" t="n">
        <v>2</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6"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inlineStr">
        <is>
          <t>October</t>
        </is>
      </c>
      <c r="O5772" t="n">
        <v>10</v>
      </c>
      <c r="P5772" t="inlineStr">
        <is>
          <t>2016-10</t>
        </is>
      </c>
      <c r="Q5772" t="n">
        <v>96</v>
      </c>
      <c r="R5772" t="inlineStr">
        <is>
          <t>min</t>
        </is>
      </c>
      <c r="S5772" t="inlineStr">
        <is>
          <t>Netflix</t>
        </is>
      </c>
      <c r="T5772" t="n">
        <v>3</v>
      </c>
      <c r="U5772" t="n">
        <v>3</v>
      </c>
    </row>
    <row r="5773">
      <c r="A5773" t="inlineStr">
        <is>
          <t>s5772</t>
        </is>
      </c>
      <c r="B5773" t="inlineStr">
        <is>
          <t>TV Show</t>
        </is>
      </c>
      <c r="C5773" t="inlineStr">
        <is>
          <t>Murphy's Law of Love</t>
        </is>
      </c>
      <c r="E5773" t="inlineStr">
        <is>
          <t>Danson Tang, Chia-ying Lee, Jolin Chien, Jenna Wang, Meng-sheng Shen, Wen-lin Fang, Wei Lin, Phoebe Huang</t>
        </is>
      </c>
      <c r="F5773" t="inlineStr">
        <is>
          <t>Taiwan</t>
        </is>
      </c>
      <c r="G5773" s="6"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inlineStr">
        <is>
          <t>October</t>
        </is>
      </c>
      <c r="O5773" t="n">
        <v>10</v>
      </c>
      <c r="P5773" t="inlineStr">
        <is>
          <t>2016-10</t>
        </is>
      </c>
      <c r="Q5773" t="n">
        <v>1</v>
      </c>
      <c r="R5773" t="inlineStr">
        <is>
          <t>Season</t>
        </is>
      </c>
      <c r="S5773" t="inlineStr">
        <is>
          <t>Netflix</t>
        </is>
      </c>
      <c r="T5773" t="n">
        <v>3</v>
      </c>
      <c r="U5773" t="n">
        <v>1</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6"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inlineStr">
        <is>
          <t>October</t>
        </is>
      </c>
      <c r="O5774" t="n">
        <v>10</v>
      </c>
      <c r="P5774" t="inlineStr">
        <is>
          <t>2016-10</t>
        </is>
      </c>
      <c r="Q5774" t="n">
        <v>97</v>
      </c>
      <c r="R5774" t="inlineStr">
        <is>
          <t>min</t>
        </is>
      </c>
      <c r="S5774" t="inlineStr">
        <is>
          <t>Netflix</t>
        </is>
      </c>
      <c r="T5774" t="n">
        <v>3</v>
      </c>
      <c r="U5774" t="n">
        <v>1</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6"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inlineStr">
        <is>
          <t>October</t>
        </is>
      </c>
      <c r="O5775" t="n">
        <v>10</v>
      </c>
      <c r="P5775" t="inlineStr">
        <is>
          <t>2016-10</t>
        </is>
      </c>
      <c r="Q5775" t="n">
        <v>73</v>
      </c>
      <c r="R5775" t="inlineStr">
        <is>
          <t>min</t>
        </is>
      </c>
      <c r="S5775" t="inlineStr">
        <is>
          <t>Netflix</t>
        </is>
      </c>
      <c r="T5775" t="n">
        <v>2</v>
      </c>
      <c r="U5775" t="n">
        <v>2</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6"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inlineStr">
        <is>
          <t>October</t>
        </is>
      </c>
      <c r="O5776" t="n">
        <v>10</v>
      </c>
      <c r="P5776" t="inlineStr">
        <is>
          <t>2016-10</t>
        </is>
      </c>
      <c r="Q5776" t="n">
        <v>1</v>
      </c>
      <c r="R5776" t="inlineStr">
        <is>
          <t>Season</t>
        </is>
      </c>
      <c r="S5776" t="inlineStr">
        <is>
          <t>Netflix</t>
        </is>
      </c>
      <c r="T5776" t="n">
        <v>3</v>
      </c>
      <c r="U5776" t="n">
        <v>1</v>
      </c>
    </row>
    <row r="5777">
      <c r="A5777" t="inlineStr">
        <is>
          <t>s5776</t>
        </is>
      </c>
      <c r="B5777" t="inlineStr">
        <is>
          <t>Movie</t>
        </is>
      </c>
      <c r="C5777" t="inlineStr">
        <is>
          <t>Pac's Scary Halloween</t>
        </is>
      </c>
      <c r="E5777" t="inlineStr">
        <is>
          <t>Erin Mathews, Sam Vincent, Andrea Libman, Ashleigh Ball, Ian James Corlett, Brian Drummond, Lee Tockar, Matt Hill</t>
        </is>
      </c>
      <c r="G5777" s="6"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inlineStr">
        <is>
          <t>October</t>
        </is>
      </c>
      <c r="O5777" t="n">
        <v>10</v>
      </c>
      <c r="P5777" t="inlineStr">
        <is>
          <t>2016-10</t>
        </is>
      </c>
      <c r="Q5777" t="n">
        <v>44</v>
      </c>
      <c r="R5777" t="inlineStr">
        <is>
          <t>min</t>
        </is>
      </c>
      <c r="S5777" t="inlineStr">
        <is>
          <t>Netflix</t>
        </is>
      </c>
      <c r="T5777" t="n">
        <v>1</v>
      </c>
      <c r="U5777" t="n">
        <v>0</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6"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inlineStr">
        <is>
          <t>October</t>
        </is>
      </c>
      <c r="O5778" t="n">
        <v>10</v>
      </c>
      <c r="P5778" t="inlineStr">
        <is>
          <t>2016-10</t>
        </is>
      </c>
      <c r="Q5778" t="n">
        <v>132</v>
      </c>
      <c r="R5778" t="inlineStr">
        <is>
          <t>min</t>
        </is>
      </c>
      <c r="S5778" t="inlineStr">
        <is>
          <t>Netflix</t>
        </is>
      </c>
      <c r="T5778" t="n">
        <v>2</v>
      </c>
      <c r="U5778" t="n">
        <v>1</v>
      </c>
    </row>
    <row r="5779">
      <c r="A5779" t="inlineStr">
        <is>
          <t>s5778</t>
        </is>
      </c>
      <c r="B5779" t="inlineStr">
        <is>
          <t>TV Show</t>
        </is>
      </c>
      <c r="C5779" t="inlineStr">
        <is>
          <t>Someone Like You</t>
        </is>
      </c>
      <c r="E5779" t="inlineStr">
        <is>
          <t>Kingone Wang, Lorene Ren, Sean Lee, Nita Lei, William Liao</t>
        </is>
      </c>
      <c r="F5779" t="inlineStr">
        <is>
          <t>Taiwan</t>
        </is>
      </c>
      <c r="G5779" s="6"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c r="N5779" t="inlineStr">
        <is>
          <t>October</t>
        </is>
      </c>
      <c r="O5779" t="n">
        <v>10</v>
      </c>
      <c r="P5779" t="inlineStr">
        <is>
          <t>2016-10</t>
        </is>
      </c>
      <c r="Q5779" t="n">
        <v>1</v>
      </c>
      <c r="R5779" t="inlineStr">
        <is>
          <t>Season</t>
        </is>
      </c>
      <c r="S5779" t="inlineStr">
        <is>
          <t>Netflix</t>
        </is>
      </c>
      <c r="T5779" t="n">
        <v>3</v>
      </c>
      <c r="U5779" t="n">
        <v>1</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6"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inlineStr">
        <is>
          <t>October</t>
        </is>
      </c>
      <c r="O5780" t="n">
        <v>10</v>
      </c>
      <c r="P5780" t="inlineStr">
        <is>
          <t>2016-10</t>
        </is>
      </c>
      <c r="Q5780" t="n">
        <v>96</v>
      </c>
      <c r="R5780" t="inlineStr">
        <is>
          <t>min</t>
        </is>
      </c>
      <c r="S5780" t="inlineStr">
        <is>
          <t>Netflix</t>
        </is>
      </c>
      <c r="T5780" t="n">
        <v>3</v>
      </c>
      <c r="U5780" t="n">
        <v>1</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6"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inlineStr">
        <is>
          <t>October</t>
        </is>
      </c>
      <c r="O5781" t="n">
        <v>10</v>
      </c>
      <c r="P5781" t="inlineStr">
        <is>
          <t>2016-10</t>
        </is>
      </c>
      <c r="Q5781" t="n">
        <v>92</v>
      </c>
      <c r="R5781" t="inlineStr">
        <is>
          <t>min</t>
        </is>
      </c>
      <c r="S5781" t="inlineStr">
        <is>
          <t>Netflix</t>
        </is>
      </c>
      <c r="T5781" t="n">
        <v>2</v>
      </c>
      <c r="U5781" t="n">
        <v>1</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6"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inlineStr">
        <is>
          <t>October</t>
        </is>
      </c>
      <c r="O5782" t="n">
        <v>10</v>
      </c>
      <c r="P5782" t="inlineStr">
        <is>
          <t>2016-10</t>
        </is>
      </c>
      <c r="Q5782" t="n">
        <v>99</v>
      </c>
      <c r="R5782" t="inlineStr">
        <is>
          <t>min</t>
        </is>
      </c>
      <c r="S5782" t="inlineStr">
        <is>
          <t>Netflix</t>
        </is>
      </c>
      <c r="T5782" t="n">
        <v>2</v>
      </c>
      <c r="U5782" t="n">
        <v>1</v>
      </c>
    </row>
    <row r="5783">
      <c r="A5783" t="inlineStr">
        <is>
          <t>s5782</t>
        </is>
      </c>
      <c r="B5783" t="inlineStr">
        <is>
          <t>TV Show</t>
        </is>
      </c>
      <c r="C5783" t="inlineStr">
        <is>
          <t>When I See You Again</t>
        </is>
      </c>
      <c r="E5783" t="inlineStr">
        <is>
          <t>Jasper Liu, Mandy Wei, Jet Chao, Ivy Shao, Tina Chou, Kao Meng-Chieh</t>
        </is>
      </c>
      <c r="F5783" t="inlineStr">
        <is>
          <t>Taiwan</t>
        </is>
      </c>
      <c r="G5783" s="6"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inlineStr">
        <is>
          <t>October</t>
        </is>
      </c>
      <c r="O5783" t="n">
        <v>10</v>
      </c>
      <c r="P5783" t="inlineStr">
        <is>
          <t>2016-10</t>
        </is>
      </c>
      <c r="Q5783" t="n">
        <v>1</v>
      </c>
      <c r="R5783" t="inlineStr">
        <is>
          <t>Season</t>
        </is>
      </c>
      <c r="S5783" t="inlineStr">
        <is>
          <t>Netflix</t>
        </is>
      </c>
      <c r="T5783" t="n">
        <v>3</v>
      </c>
      <c r="U5783" t="n">
        <v>1</v>
      </c>
    </row>
    <row r="5784">
      <c r="A5784" t="inlineStr">
        <is>
          <t>s5783</t>
        </is>
      </c>
      <c r="B5784" t="inlineStr">
        <is>
          <t>Movie</t>
        </is>
      </c>
      <c r="C5784" t="inlineStr">
        <is>
          <t>Amanda Knox</t>
        </is>
      </c>
      <c r="D5784" t="inlineStr">
        <is>
          <t>Rod Blackhurst, Brian McGinn</t>
        </is>
      </c>
      <c r="F5784" t="inlineStr">
        <is>
          <t>Denmark, United States</t>
        </is>
      </c>
      <c r="G5784" s="6"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inlineStr">
        <is>
          <t>September</t>
        </is>
      </c>
      <c r="O5784" t="n">
        <v>9</v>
      </c>
      <c r="P5784" t="inlineStr">
        <is>
          <t>2016-09</t>
        </is>
      </c>
      <c r="Q5784" t="n">
        <v>92</v>
      </c>
      <c r="R5784" t="inlineStr">
        <is>
          <t>min</t>
        </is>
      </c>
      <c r="S5784" t="inlineStr">
        <is>
          <t>Netflix</t>
        </is>
      </c>
      <c r="T5784" t="n">
        <v>1</v>
      </c>
      <c r="U5784" t="n">
        <v>2</v>
      </c>
    </row>
    <row r="5785">
      <c r="A5785" t="inlineStr">
        <is>
          <t>s5784</t>
        </is>
      </c>
      <c r="B5785" t="inlineStr">
        <is>
          <t>Movie</t>
        </is>
      </c>
      <c r="C5785" t="inlineStr">
        <is>
          <t>Audrie &amp; Daisy</t>
        </is>
      </c>
      <c r="D5785" t="inlineStr">
        <is>
          <t>Bonni Cohen, Jon Shenk</t>
        </is>
      </c>
      <c r="F5785" t="inlineStr">
        <is>
          <t>United States</t>
        </is>
      </c>
      <c r="G5785" s="6"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inlineStr">
        <is>
          <t>September</t>
        </is>
      </c>
      <c r="O5785" t="n">
        <v>9</v>
      </c>
      <c r="P5785" t="inlineStr">
        <is>
          <t>2016-09</t>
        </is>
      </c>
      <c r="Q5785" t="n">
        <v>99</v>
      </c>
      <c r="R5785" t="inlineStr">
        <is>
          <t>min</t>
        </is>
      </c>
      <c r="S5785" t="inlineStr">
        <is>
          <t>Netflix</t>
        </is>
      </c>
      <c r="T5785" t="n">
        <v>1</v>
      </c>
      <c r="U5785" t="n">
        <v>1</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6"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inlineStr">
        <is>
          <t>September</t>
        </is>
      </c>
      <c r="O5786" t="n">
        <v>9</v>
      </c>
      <c r="P5786" t="inlineStr">
        <is>
          <t>2016-09</t>
        </is>
      </c>
      <c r="Q5786" t="n">
        <v>78</v>
      </c>
      <c r="R5786" t="inlineStr">
        <is>
          <t>min</t>
        </is>
      </c>
      <c r="S5786" t="inlineStr">
        <is>
          <t>Netflix</t>
        </is>
      </c>
      <c r="T5786" t="n">
        <v>1</v>
      </c>
      <c r="U5786" t="n">
        <v>1</v>
      </c>
    </row>
    <row r="5787">
      <c r="A5787" t="inlineStr">
        <is>
          <t>s5786</t>
        </is>
      </c>
      <c r="B5787" t="inlineStr">
        <is>
          <t>TV Show</t>
        </is>
      </c>
      <c r="C5787" t="inlineStr">
        <is>
          <t>VeggieTales in the House</t>
        </is>
      </c>
      <c r="E5787" t="inlineStr">
        <is>
          <t>Phil Vischer, Mike Nawrocki, Rob Paulsen, Tress MacNeille</t>
        </is>
      </c>
      <c r="F5787" t="inlineStr">
        <is>
          <t>United States</t>
        </is>
      </c>
      <c r="G5787" s="6"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inlineStr">
        <is>
          <t>September</t>
        </is>
      </c>
      <c r="O5787" t="n">
        <v>9</v>
      </c>
      <c r="P5787" t="inlineStr">
        <is>
          <t>2016-09</t>
        </is>
      </c>
      <c r="Q5787" t="n">
        <v>4</v>
      </c>
      <c r="R5787" t="inlineStr">
        <is>
          <t>Seasons</t>
        </is>
      </c>
      <c r="S5787" t="inlineStr">
        <is>
          <t>Netflix</t>
        </is>
      </c>
      <c r="T5787" t="n">
        <v>1</v>
      </c>
      <c r="U5787" t="n">
        <v>1</v>
      </c>
    </row>
    <row r="5788">
      <c r="A5788" t="inlineStr">
        <is>
          <t>s5787</t>
        </is>
      </c>
      <c r="B5788" t="inlineStr">
        <is>
          <t>Movie</t>
        </is>
      </c>
      <c r="C5788" t="inlineStr">
        <is>
          <t>Karol Modzelewski, Łukasz „Lotek” Lodkowski No Offense</t>
        </is>
      </c>
      <c r="E5788" t="inlineStr">
        <is>
          <t>Karol Modzelewski, Łukasz "Lotek” Lodkowski</t>
        </is>
      </c>
      <c r="G5788" s="6"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c r="N5788" t="inlineStr">
        <is>
          <t>September</t>
        </is>
      </c>
      <c r="O5788" t="n">
        <v>9</v>
      </c>
      <c r="P5788" t="inlineStr">
        <is>
          <t>2016-09</t>
        </is>
      </c>
      <c r="Q5788" t="n">
        <v>65</v>
      </c>
      <c r="R5788" t="inlineStr">
        <is>
          <t>min</t>
        </is>
      </c>
      <c r="S5788" t="inlineStr">
        <is>
          <t>Netflix</t>
        </is>
      </c>
      <c r="T5788" t="n">
        <v>1</v>
      </c>
      <c r="U5788" t="n">
        <v>0</v>
      </c>
    </row>
    <row r="5789">
      <c r="A5789" t="inlineStr">
        <is>
          <t>s5788</t>
        </is>
      </c>
      <c r="B5789" t="inlineStr">
        <is>
          <t>Movie</t>
        </is>
      </c>
      <c r="C5789" t="inlineStr">
        <is>
          <t>Katarzyna Piasecka, Rafał Pacześ Seriously Funny</t>
        </is>
      </c>
      <c r="E5789" t="inlineStr">
        <is>
          <t>Katarzyna Piasecka, Rafał Pacześ</t>
        </is>
      </c>
      <c r="G5789" s="6"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c r="N5789" t="inlineStr">
        <is>
          <t>September</t>
        </is>
      </c>
      <c r="O5789" t="n">
        <v>9</v>
      </c>
      <c r="P5789" t="inlineStr">
        <is>
          <t>2016-09</t>
        </is>
      </c>
      <c r="Q5789" t="n">
        <v>65</v>
      </c>
      <c r="R5789" t="inlineStr">
        <is>
          <t>min</t>
        </is>
      </c>
      <c r="S5789" t="inlineStr">
        <is>
          <t>Netflix</t>
        </is>
      </c>
      <c r="T5789" t="n">
        <v>1</v>
      </c>
      <c r="U5789" t="n">
        <v>0</v>
      </c>
    </row>
    <row r="5790">
      <c r="A5790" t="inlineStr">
        <is>
          <t>s5789</t>
        </is>
      </c>
      <c r="B5790" t="inlineStr">
        <is>
          <t>Movie</t>
        </is>
      </c>
      <c r="C5790" t="inlineStr">
        <is>
          <t>Mariusz Kałamaga, Karol Kopiec, Wiolka Walaszczyk Hilarious Trio</t>
        </is>
      </c>
      <c r="E5790" t="inlineStr">
        <is>
          <t>Mariusz Kałamaga, Karol Kopiec, Wiolka Walaszczyk</t>
        </is>
      </c>
      <c r="G5790" s="6"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c r="N5790" t="inlineStr">
        <is>
          <t>September</t>
        </is>
      </c>
      <c r="O5790" t="n">
        <v>9</v>
      </c>
      <c r="P5790" t="inlineStr">
        <is>
          <t>2016-09</t>
        </is>
      </c>
      <c r="Q5790" t="n">
        <v>69</v>
      </c>
      <c r="R5790" t="inlineStr">
        <is>
          <t>min</t>
        </is>
      </c>
      <c r="S5790" t="inlineStr">
        <is>
          <t>Netflix</t>
        </is>
      </c>
      <c r="T5790" t="n">
        <v>1</v>
      </c>
      <c r="U5790" t="n">
        <v>0</v>
      </c>
    </row>
    <row r="5791">
      <c r="A5791" t="inlineStr">
        <is>
          <t>s5790</t>
        </is>
      </c>
      <c r="B5791" t="inlineStr">
        <is>
          <t>Movie</t>
        </is>
      </c>
      <c r="C5791" t="inlineStr">
        <is>
          <t>Rafał Banaś, Michał Leja Laugh out Loud</t>
        </is>
      </c>
      <c r="E5791" t="inlineStr">
        <is>
          <t>Rafał Banaś, Michał Leja</t>
        </is>
      </c>
      <c r="G5791" s="6"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c r="N5791" t="inlineStr">
        <is>
          <t>September</t>
        </is>
      </c>
      <c r="O5791" t="n">
        <v>9</v>
      </c>
      <c r="P5791" t="inlineStr">
        <is>
          <t>2016-09</t>
        </is>
      </c>
      <c r="Q5791" t="n">
        <v>64</v>
      </c>
      <c r="R5791" t="inlineStr">
        <is>
          <t>min</t>
        </is>
      </c>
      <c r="S5791" t="inlineStr">
        <is>
          <t>Netflix</t>
        </is>
      </c>
      <c r="T5791" t="n">
        <v>1</v>
      </c>
      <c r="U5791" t="n">
        <v>0</v>
      </c>
    </row>
    <row r="5792">
      <c r="A5792" t="inlineStr">
        <is>
          <t>s5791</t>
        </is>
      </c>
      <c r="B5792" t="inlineStr">
        <is>
          <t>Movie</t>
        </is>
      </c>
      <c r="C5792" t="inlineStr">
        <is>
          <t>The Best of Rafał Rutkowski Olka Szczęśniak</t>
        </is>
      </c>
      <c r="E5792" t="inlineStr">
        <is>
          <t>Rafał Rutkowski, Olka Szczęśniak</t>
        </is>
      </c>
      <c r="G5792" s="6"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c r="N5792" t="inlineStr">
        <is>
          <t>September</t>
        </is>
      </c>
      <c r="O5792" t="n">
        <v>9</v>
      </c>
      <c r="P5792" t="inlineStr">
        <is>
          <t>2016-09</t>
        </is>
      </c>
      <c r="Q5792" t="n">
        <v>63</v>
      </c>
      <c r="R5792" t="inlineStr">
        <is>
          <t>min</t>
        </is>
      </c>
      <c r="S5792" t="inlineStr">
        <is>
          <t>Netflix</t>
        </is>
      </c>
      <c r="T5792" t="n">
        <v>1</v>
      </c>
      <c r="U5792" t="n">
        <v>0</v>
      </c>
    </row>
    <row r="5793">
      <c r="A5793" t="inlineStr">
        <is>
          <t>s5792</t>
        </is>
      </c>
      <c r="B5793" t="inlineStr">
        <is>
          <t>Movie</t>
        </is>
      </c>
      <c r="C5793" t="inlineStr">
        <is>
          <t>Tomasz Jachimek, Jacek Stramik Laugh at Live</t>
        </is>
      </c>
      <c r="E5793" t="inlineStr">
        <is>
          <t>Tomasz Jachimek, Jacek Stramik</t>
        </is>
      </c>
      <c r="G5793" s="6"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inlineStr">
        <is>
          <t>September</t>
        </is>
      </c>
      <c r="O5793" t="n">
        <v>9</v>
      </c>
      <c r="P5793" t="inlineStr">
        <is>
          <t>2016-09</t>
        </is>
      </c>
      <c r="Q5793" t="n">
        <v>63</v>
      </c>
      <c r="R5793" t="inlineStr">
        <is>
          <t>min</t>
        </is>
      </c>
      <c r="S5793" t="inlineStr">
        <is>
          <t>Netflix</t>
        </is>
      </c>
      <c r="T5793" t="n">
        <v>1</v>
      </c>
      <c r="U5793" t="n">
        <v>0</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6"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inlineStr">
        <is>
          <t>September</t>
        </is>
      </c>
      <c r="O5794" t="n">
        <v>9</v>
      </c>
      <c r="P5794" t="inlineStr">
        <is>
          <t>2016-09</t>
        </is>
      </c>
      <c r="Q5794" t="n">
        <v>89</v>
      </c>
      <c r="R5794" t="inlineStr">
        <is>
          <t>min</t>
        </is>
      </c>
      <c r="S5794" t="inlineStr">
        <is>
          <t>Netflix</t>
        </is>
      </c>
      <c r="T5794" t="n">
        <v>3</v>
      </c>
      <c r="U5794" t="n">
        <v>2</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6"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inlineStr">
        <is>
          <t>September</t>
        </is>
      </c>
      <c r="O5795" t="n">
        <v>9</v>
      </c>
      <c r="P5795" t="inlineStr">
        <is>
          <t>2016-09</t>
        </is>
      </c>
      <c r="Q5795" t="n">
        <v>60</v>
      </c>
      <c r="R5795" t="inlineStr">
        <is>
          <t>min</t>
        </is>
      </c>
      <c r="S5795" t="inlineStr">
        <is>
          <t>Netflix</t>
        </is>
      </c>
      <c r="T5795" t="n">
        <v>1</v>
      </c>
      <c r="U5795" t="n">
        <v>1</v>
      </c>
    </row>
    <row r="5796">
      <c r="A5796" t="inlineStr">
        <is>
          <t>s5795</t>
        </is>
      </c>
      <c r="B5796" t="inlineStr">
        <is>
          <t>Movie</t>
        </is>
      </c>
      <c r="C5796" t="inlineStr">
        <is>
          <t>Louis C.K.: Hilarious</t>
        </is>
      </c>
      <c r="D5796" t="inlineStr">
        <is>
          <t>Louis C.K.</t>
        </is>
      </c>
      <c r="E5796" t="inlineStr">
        <is>
          <t>Louis C.K.</t>
        </is>
      </c>
      <c r="F5796" t="inlineStr">
        <is>
          <t>United States</t>
        </is>
      </c>
      <c r="G5796" s="6" t="n">
        <v>42629</v>
      </c>
      <c r="H5796" t="n">
        <v>2010</v>
      </c>
      <c r="I5796" t="inlineStr">
        <is>
          <t>84 min</t>
        </is>
      </c>
      <c r="K5796" t="inlineStr">
        <is>
          <t>Movies</t>
        </is>
      </c>
      <c r="L5796" t="inlineStr">
        <is>
          <t>Emmy-winning comedy writer Louis C.K. brings his caustic wit to Milwaukee, offering up his unique and uncensored take on sex, parenting and more.</t>
        </is>
      </c>
      <c r="M5796" t="n">
        <v>2016</v>
      </c>
      <c r="N5796" t="inlineStr">
        <is>
          <t>September</t>
        </is>
      </c>
      <c r="O5796" t="n">
        <v>9</v>
      </c>
      <c r="P5796" t="inlineStr">
        <is>
          <t>2016-09</t>
        </is>
      </c>
      <c r="S5796" t="inlineStr">
        <is>
          <t>Netflix</t>
        </is>
      </c>
      <c r="T5796" t="n">
        <v>1</v>
      </c>
      <c r="U5796" t="n">
        <v>1</v>
      </c>
    </row>
    <row r="5797">
      <c r="A5797" t="inlineStr">
        <is>
          <t>s5796</t>
        </is>
      </c>
      <c r="B5797" t="inlineStr">
        <is>
          <t>Movie</t>
        </is>
      </c>
      <c r="C5797" t="inlineStr">
        <is>
          <t>The White Helmets</t>
        </is>
      </c>
      <c r="D5797" t="inlineStr">
        <is>
          <t>Orlando von Einsiedel</t>
        </is>
      </c>
      <c r="F5797" t="inlineStr">
        <is>
          <t>United Kingdom</t>
        </is>
      </c>
      <c r="G5797" s="6"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inlineStr">
        <is>
          <t>September</t>
        </is>
      </c>
      <c r="O5797" t="n">
        <v>9</v>
      </c>
      <c r="P5797" t="inlineStr">
        <is>
          <t>2016-09</t>
        </is>
      </c>
      <c r="Q5797" t="n">
        <v>41</v>
      </c>
      <c r="R5797" t="inlineStr">
        <is>
          <t>min</t>
        </is>
      </c>
      <c r="S5797" t="inlineStr">
        <is>
          <t>Netflix</t>
        </is>
      </c>
      <c r="T5797" t="n">
        <v>1</v>
      </c>
      <c r="U5797" t="n">
        <v>1</v>
      </c>
    </row>
    <row r="5798">
      <c r="A5798" t="inlineStr">
        <is>
          <t>s5797</t>
        </is>
      </c>
      <c r="B5798" t="inlineStr">
        <is>
          <t>Movie</t>
        </is>
      </c>
      <c r="C5798" t="inlineStr">
        <is>
          <t>Sample This</t>
        </is>
      </c>
      <c r="D5798" t="inlineStr">
        <is>
          <t>Dan Forrer</t>
        </is>
      </c>
      <c r="E5798" t="inlineStr">
        <is>
          <t>Gene Simmons</t>
        </is>
      </c>
      <c r="F5798" t="inlineStr">
        <is>
          <t>United States</t>
        </is>
      </c>
      <c r="G5798" s="6"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inlineStr">
        <is>
          <t>September</t>
        </is>
      </c>
      <c r="O5798" t="n">
        <v>9</v>
      </c>
      <c r="P5798" t="inlineStr">
        <is>
          <t>2016-09</t>
        </is>
      </c>
      <c r="Q5798" t="n">
        <v>83</v>
      </c>
      <c r="R5798" t="inlineStr">
        <is>
          <t>min</t>
        </is>
      </c>
      <c r="S5798" t="inlineStr">
        <is>
          <t>Netflix</t>
        </is>
      </c>
      <c r="T5798" t="n">
        <v>2</v>
      </c>
      <c r="U5798" t="n">
        <v>1</v>
      </c>
    </row>
    <row r="5799">
      <c r="A5799" t="inlineStr">
        <is>
          <t>s5798</t>
        </is>
      </c>
      <c r="B5799" t="inlineStr">
        <is>
          <t>Movie</t>
        </is>
      </c>
      <c r="C5799" t="inlineStr">
        <is>
          <t>Extremis</t>
        </is>
      </c>
      <c r="D5799" t="inlineStr">
        <is>
          <t>Dan Krauss</t>
        </is>
      </c>
      <c r="F5799" t="inlineStr">
        <is>
          <t>United States</t>
        </is>
      </c>
      <c r="G5799" s="6"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inlineStr">
        <is>
          <t>September</t>
        </is>
      </c>
      <c r="O5799" t="n">
        <v>9</v>
      </c>
      <c r="P5799" t="inlineStr">
        <is>
          <t>2016-09</t>
        </is>
      </c>
      <c r="Q5799" t="n">
        <v>25</v>
      </c>
      <c r="R5799" t="inlineStr">
        <is>
          <t>min</t>
        </is>
      </c>
      <c r="S5799" t="inlineStr">
        <is>
          <t>Netflix</t>
        </is>
      </c>
      <c r="T5799" t="n">
        <v>1</v>
      </c>
      <c r="U5799" t="n">
        <v>1</v>
      </c>
    </row>
    <row r="5800">
      <c r="A5800" t="inlineStr">
        <is>
          <t>s5799</t>
        </is>
      </c>
      <c r="B5800" t="inlineStr">
        <is>
          <t>Movie</t>
        </is>
      </c>
      <c r="C5800" t="inlineStr">
        <is>
          <t>Jandino: Whatever it Takes</t>
        </is>
      </c>
      <c r="E5800" t="inlineStr">
        <is>
          <t>Jandino Asporaat</t>
        </is>
      </c>
      <c r="F5800" t="inlineStr">
        <is>
          <t>United Kingdom</t>
        </is>
      </c>
      <c r="G5800" s="6"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inlineStr">
        <is>
          <t>September</t>
        </is>
      </c>
      <c r="O5800" t="n">
        <v>9</v>
      </c>
      <c r="P5800" t="inlineStr">
        <is>
          <t>2016-09</t>
        </is>
      </c>
      <c r="Q5800" t="n">
        <v>94</v>
      </c>
      <c r="R5800" t="inlineStr">
        <is>
          <t>min</t>
        </is>
      </c>
      <c r="S5800" t="inlineStr">
        <is>
          <t>Netflix</t>
        </is>
      </c>
      <c r="T5800" t="n">
        <v>1</v>
      </c>
      <c r="U5800" t="n">
        <v>1</v>
      </c>
    </row>
    <row r="5801">
      <c r="A5801" t="inlineStr">
        <is>
          <t>s5800</t>
        </is>
      </c>
      <c r="B5801" t="inlineStr">
        <is>
          <t>TV Show</t>
        </is>
      </c>
      <c r="C5801" t="inlineStr">
        <is>
          <t>Chef's Table: France</t>
        </is>
      </c>
      <c r="G5801" s="6"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inlineStr">
        <is>
          <t>September</t>
        </is>
      </c>
      <c r="O5801" t="n">
        <v>9</v>
      </c>
      <c r="P5801" t="inlineStr">
        <is>
          <t>2016-09</t>
        </is>
      </c>
      <c r="Q5801" t="n">
        <v>1</v>
      </c>
      <c r="R5801" t="inlineStr">
        <is>
          <t>Season</t>
        </is>
      </c>
      <c r="S5801" t="inlineStr">
        <is>
          <t>Netflix</t>
        </is>
      </c>
      <c r="T5801" t="n">
        <v>1</v>
      </c>
      <c r="U5801" t="n">
        <v>0</v>
      </c>
    </row>
    <row r="5802">
      <c r="A5802" t="inlineStr">
        <is>
          <t>s5801</t>
        </is>
      </c>
      <c r="B5802" t="inlineStr">
        <is>
          <t>TV Show</t>
        </is>
      </c>
      <c r="C5802" t="inlineStr">
        <is>
          <t>Kulipari: An Army of Frogs</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6"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inlineStr">
        <is>
          <t>September</t>
        </is>
      </c>
      <c r="O5802" t="n">
        <v>9</v>
      </c>
      <c r="P5802" t="inlineStr">
        <is>
          <t>2016-09</t>
        </is>
      </c>
      <c r="Q5802" t="n">
        <v>1</v>
      </c>
      <c r="R5802" t="inlineStr">
        <is>
          <t>Season</t>
        </is>
      </c>
      <c r="S5802" t="inlineStr">
        <is>
          <t>Netflix</t>
        </is>
      </c>
      <c r="T5802" t="n">
        <v>1</v>
      </c>
      <c r="U5802" t="n">
        <v>1</v>
      </c>
    </row>
    <row r="5803">
      <c r="A5803" t="inlineStr">
        <is>
          <t>s5802</t>
        </is>
      </c>
      <c r="B5803" t="inlineStr">
        <is>
          <t>TV Show</t>
        </is>
      </c>
      <c r="C5803" t="inlineStr">
        <is>
          <t>Conspiracy</t>
        </is>
      </c>
      <c r="E5803" t="inlineStr">
        <is>
          <t>Mark Bazeley</t>
        </is>
      </c>
      <c r="F5803" t="inlineStr">
        <is>
          <t>United Kingdom</t>
        </is>
      </c>
      <c r="G5803" s="6"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inlineStr">
        <is>
          <t>September</t>
        </is>
      </c>
      <c r="O5803" t="n">
        <v>9</v>
      </c>
      <c r="P5803" t="inlineStr">
        <is>
          <t>2016-09</t>
        </is>
      </c>
      <c r="Q5803" t="n">
        <v>1</v>
      </c>
      <c r="R5803" t="inlineStr">
        <is>
          <t>Season</t>
        </is>
      </c>
      <c r="S5803" t="inlineStr">
        <is>
          <t>Netflix</t>
        </is>
      </c>
      <c r="T5803" t="n">
        <v>2</v>
      </c>
      <c r="U5803" t="n">
        <v>1</v>
      </c>
    </row>
    <row r="5804">
      <c r="A5804" t="inlineStr">
        <is>
          <t>s5803</t>
        </is>
      </c>
      <c r="B5804" t="inlineStr">
        <is>
          <t>TV Show</t>
        </is>
      </c>
      <c r="C5804" t="inlineStr">
        <is>
          <t>Dead Set</t>
        </is>
      </c>
      <c r="E5804" t="inlineStr">
        <is>
          <t>Jaime Winstone, Andy Nyman, Kevin Eldon, Davina McCall, Warren Brown, Riz Ahmed, Beth Cordingly, Kathleen McDermott, Raj Ghatak</t>
        </is>
      </c>
      <c r="F5804" t="inlineStr">
        <is>
          <t>United Kingdom</t>
        </is>
      </c>
      <c r="G5804" s="6"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inlineStr">
        <is>
          <t>September</t>
        </is>
      </c>
      <c r="O5804" t="n">
        <v>9</v>
      </c>
      <c r="P5804" t="inlineStr">
        <is>
          <t>2016-09</t>
        </is>
      </c>
      <c r="Q5804" t="n">
        <v>1</v>
      </c>
      <c r="R5804" t="inlineStr">
        <is>
          <t>Season</t>
        </is>
      </c>
      <c r="S5804" t="inlineStr">
        <is>
          <t>Netflix</t>
        </is>
      </c>
      <c r="T5804" t="n">
        <v>3</v>
      </c>
      <c r="U5804" t="n">
        <v>1</v>
      </c>
    </row>
    <row r="5805">
      <c r="A5805" t="inlineStr">
        <is>
          <t>s5804</t>
        </is>
      </c>
      <c r="B5805" t="inlineStr">
        <is>
          <t>TV Show</t>
        </is>
      </c>
      <c r="C5805" t="inlineStr">
        <is>
          <t>Forensic Files</t>
        </is>
      </c>
      <c r="E5805" t="inlineStr">
        <is>
          <t>Peter Thomas</t>
        </is>
      </c>
      <c r="F5805" t="inlineStr">
        <is>
          <t>United States</t>
        </is>
      </c>
      <c r="G5805" s="6"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inlineStr">
        <is>
          <t>September</t>
        </is>
      </c>
      <c r="O5805" t="n">
        <v>9</v>
      </c>
      <c r="P5805" t="inlineStr">
        <is>
          <t>2016-09</t>
        </is>
      </c>
      <c r="Q5805" t="n">
        <v>9</v>
      </c>
      <c r="R5805" t="inlineStr">
        <is>
          <t>Seasons</t>
        </is>
      </c>
      <c r="S5805" t="inlineStr">
        <is>
          <t>Netflix</t>
        </is>
      </c>
      <c r="T5805" t="n">
        <v>3</v>
      </c>
      <c r="U5805" t="n">
        <v>1</v>
      </c>
    </row>
    <row r="5806">
      <c r="A5806" t="inlineStr">
        <is>
          <t>s5805</t>
        </is>
      </c>
      <c r="B5806" t="inlineStr">
        <is>
          <t>Movie</t>
        </is>
      </c>
      <c r="C5806" t="inlineStr">
        <is>
          <t>Saudi Arabia Uncovered</t>
        </is>
      </c>
      <c r="F5806" t="inlineStr">
        <is>
          <t>United Kingdom</t>
        </is>
      </c>
      <c r="G5806" s="6"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inlineStr">
        <is>
          <t>September</t>
        </is>
      </c>
      <c r="O5806" t="n">
        <v>9</v>
      </c>
      <c r="P5806" t="inlineStr">
        <is>
          <t>2016-09</t>
        </is>
      </c>
      <c r="Q5806" t="n">
        <v>52</v>
      </c>
      <c r="R5806" t="inlineStr">
        <is>
          <t>min</t>
        </is>
      </c>
      <c r="S5806" t="inlineStr">
        <is>
          <t>Netflix</t>
        </is>
      </c>
      <c r="T5806" t="n">
        <v>1</v>
      </c>
      <c r="U5806" t="n">
        <v>1</v>
      </c>
    </row>
    <row r="5807">
      <c r="A5807" t="inlineStr">
        <is>
          <t>s5806</t>
        </is>
      </c>
      <c r="B5807" t="inlineStr">
        <is>
          <t>TV Show</t>
        </is>
      </c>
      <c r="C5807" t="inlineStr">
        <is>
          <t>The Fierce Wife</t>
        </is>
      </c>
      <c r="E5807" t="inlineStr">
        <is>
          <t>Sonia Sui, James Wen, Amanda Chu, Chris Wang, Karen Ying-Chen Hu, Patrick Lee, Janel Tsai, Li-li Pan, Fu Lei</t>
        </is>
      </c>
      <c r="F5807" t="inlineStr">
        <is>
          <t>Taiwan</t>
        </is>
      </c>
      <c r="G5807" s="6"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inlineStr">
        <is>
          <t>September</t>
        </is>
      </c>
      <c r="O5807" t="n">
        <v>9</v>
      </c>
      <c r="P5807" t="inlineStr">
        <is>
          <t>2016-09</t>
        </is>
      </c>
      <c r="Q5807" t="n">
        <v>1</v>
      </c>
      <c r="R5807" t="inlineStr">
        <is>
          <t>Season</t>
        </is>
      </c>
      <c r="S5807" t="inlineStr">
        <is>
          <t>Netflix</t>
        </is>
      </c>
      <c r="T5807" t="n">
        <v>3</v>
      </c>
      <c r="U5807" t="n">
        <v>1</v>
      </c>
    </row>
    <row r="5808">
      <c r="A5808" t="inlineStr">
        <is>
          <t>s5807</t>
        </is>
      </c>
      <c r="B5808" t="inlineStr">
        <is>
          <t>TV Show</t>
        </is>
      </c>
      <c r="C5808" t="inlineStr">
        <is>
          <t>Witches: A Century of Murder</t>
        </is>
      </c>
      <c r="E5808" t="inlineStr">
        <is>
          <t>Suzannah Lipscomb</t>
        </is>
      </c>
      <c r="F5808" t="inlineStr">
        <is>
          <t>United Kingdom</t>
        </is>
      </c>
      <c r="G5808" s="6"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inlineStr">
        <is>
          <t>September</t>
        </is>
      </c>
      <c r="O5808" t="n">
        <v>9</v>
      </c>
      <c r="P5808" t="inlineStr">
        <is>
          <t>2016-09</t>
        </is>
      </c>
      <c r="Q5808" t="n">
        <v>1</v>
      </c>
      <c r="R5808" t="inlineStr">
        <is>
          <t>Season</t>
        </is>
      </c>
      <c r="S5808" t="inlineStr">
        <is>
          <t>Netflix</t>
        </is>
      </c>
      <c r="T5808" t="n">
        <v>3</v>
      </c>
      <c r="U5808" t="n">
        <v>1</v>
      </c>
    </row>
    <row r="5809">
      <c r="A5809" t="inlineStr">
        <is>
          <t>s5808</t>
        </is>
      </c>
      <c r="B5809" t="inlineStr">
        <is>
          <t>TV Show</t>
        </is>
      </c>
      <c r="C5809" t="inlineStr">
        <is>
          <t>Glitter Force</t>
        </is>
      </c>
      <c r="E5809" t="inlineStr">
        <is>
          <t>Laura Bailey, Kate Higgins, Alex Cazares, Colleen O'Shaughnessey, Danielle Nicole, Debi Derryberry, Mary Elizabeth McGlynn, Patrick Seitz, Keith Silverstein</t>
        </is>
      </c>
      <c r="F5809" t="inlineStr">
        <is>
          <t>Japan</t>
        </is>
      </c>
      <c r="G5809" s="6"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inlineStr">
        <is>
          <t>August</t>
        </is>
      </c>
      <c r="O5809" t="n">
        <v>8</v>
      </c>
      <c r="P5809" t="inlineStr">
        <is>
          <t>2016-08</t>
        </is>
      </c>
      <c r="Q5809" t="n">
        <v>2</v>
      </c>
      <c r="R5809" t="inlineStr">
        <is>
          <t>Seasons</t>
        </is>
      </c>
      <c r="S5809" t="inlineStr">
        <is>
          <t>Netflix</t>
        </is>
      </c>
      <c r="T5809" t="n">
        <v>2</v>
      </c>
      <c r="U5809" t="n">
        <v>1</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6"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inlineStr">
        <is>
          <t>August</t>
        </is>
      </c>
      <c r="O5810" t="n">
        <v>8</v>
      </c>
      <c r="P5810" t="inlineStr">
        <is>
          <t>2016-08</t>
        </is>
      </c>
      <c r="Q5810" t="n">
        <v>75</v>
      </c>
      <c r="R5810" t="inlineStr">
        <is>
          <t>min</t>
        </is>
      </c>
      <c r="S5810" t="inlineStr">
        <is>
          <t>Netflix</t>
        </is>
      </c>
      <c r="T5810" t="n">
        <v>1</v>
      </c>
      <c r="U5810" t="n">
        <v>1</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6"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inlineStr">
        <is>
          <t>August</t>
        </is>
      </c>
      <c r="O5811" t="n">
        <v>8</v>
      </c>
      <c r="P5811" t="inlineStr">
        <is>
          <t>2016-08</t>
        </is>
      </c>
      <c r="Q5811" t="n">
        <v>92</v>
      </c>
      <c r="R5811" t="inlineStr">
        <is>
          <t>min</t>
        </is>
      </c>
      <c r="S5811" t="inlineStr">
        <is>
          <t>Netflix</t>
        </is>
      </c>
      <c r="T5811" t="n">
        <v>2</v>
      </c>
      <c r="U5811" t="n">
        <v>1</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6"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inlineStr">
        <is>
          <t>August</t>
        </is>
      </c>
      <c r="O5812" t="n">
        <v>8</v>
      </c>
      <c r="P5812" t="inlineStr">
        <is>
          <t>2016-08</t>
        </is>
      </c>
      <c r="Q5812" t="n">
        <v>80</v>
      </c>
      <c r="R5812" t="inlineStr">
        <is>
          <t>min</t>
        </is>
      </c>
      <c r="S5812" t="inlineStr">
        <is>
          <t>Netflix</t>
        </is>
      </c>
      <c r="T5812" t="n">
        <v>2</v>
      </c>
      <c r="U5812" t="n">
        <v>1</v>
      </c>
    </row>
    <row r="5813">
      <c r="A5813" t="inlineStr">
        <is>
          <t>s5812</t>
        </is>
      </c>
      <c r="B5813" t="inlineStr">
        <is>
          <t>TV Show</t>
        </is>
      </c>
      <c r="C5813" t="inlineStr">
        <is>
          <t>Behind Enemy Lines</t>
        </is>
      </c>
      <c r="F5813" t="inlineStr">
        <is>
          <t>United States</t>
        </is>
      </c>
      <c r="G5813" s="6"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inlineStr">
        <is>
          <t>August</t>
        </is>
      </c>
      <c r="O5813" t="n">
        <v>8</v>
      </c>
      <c r="P5813" t="inlineStr">
        <is>
          <t>2016-08</t>
        </is>
      </c>
      <c r="Q5813" t="n">
        <v>1</v>
      </c>
      <c r="R5813" t="inlineStr">
        <is>
          <t>Season</t>
        </is>
      </c>
      <c r="S5813" t="inlineStr">
        <is>
          <t>Netflix</t>
        </is>
      </c>
      <c r="T5813" t="n">
        <v>2</v>
      </c>
      <c r="U5813" t="n">
        <v>1</v>
      </c>
    </row>
    <row r="5814">
      <c r="A5814" t="inlineStr">
        <is>
          <t>s5813</t>
        </is>
      </c>
      <c r="B5814" t="inlineStr">
        <is>
          <t>TV Show</t>
        </is>
      </c>
      <c r="C5814" t="inlineStr">
        <is>
          <t>Caught on Camera</t>
        </is>
      </c>
      <c r="E5814" t="inlineStr">
        <is>
          <t>Nick Wallis</t>
        </is>
      </c>
      <c r="F5814" t="inlineStr">
        <is>
          <t>United Kingdom</t>
        </is>
      </c>
      <c r="G5814" s="6"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inlineStr">
        <is>
          <t>August</t>
        </is>
      </c>
      <c r="O5814" t="n">
        <v>8</v>
      </c>
      <c r="P5814" t="inlineStr">
        <is>
          <t>2016-08</t>
        </is>
      </c>
      <c r="Q5814" t="n">
        <v>3</v>
      </c>
      <c r="R5814" t="inlineStr">
        <is>
          <t>Seasons</t>
        </is>
      </c>
      <c r="S5814" t="inlineStr">
        <is>
          <t>Netflix</t>
        </is>
      </c>
      <c r="T5814" t="n">
        <v>3</v>
      </c>
      <c r="U5814" t="n">
        <v>1</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6" t="n">
        <v>42597</v>
      </c>
      <c r="H5815" t="n">
        <v>2015</v>
      </c>
      <c r="I5815" t="inlineStr">
        <is>
          <t>66 min</t>
        </is>
      </c>
      <c r="K5815" t="inlineStr">
        <is>
          <t>Movies</t>
        </is>
      </c>
      <c r="L5815" t="inlineStr">
        <is>
          <t>The comic puts his trademark hilarious/thought-provoking spin on finding a bat in his kitchen, seeing rats having sex, Boston accents and dead pets.</t>
        </is>
      </c>
      <c r="M5815" t="n">
        <v>2016</v>
      </c>
      <c r="N5815" t="inlineStr">
        <is>
          <t>August</t>
        </is>
      </c>
      <c r="O5815" t="n">
        <v>8</v>
      </c>
      <c r="P5815" t="inlineStr">
        <is>
          <t>2016-08</t>
        </is>
      </c>
      <c r="S5815" t="inlineStr">
        <is>
          <t>Netflix</t>
        </is>
      </c>
      <c r="T5815" t="n">
        <v>1</v>
      </c>
      <c r="U5815" t="n">
        <v>1</v>
      </c>
    </row>
    <row r="5816">
      <c r="A5816" t="inlineStr">
        <is>
          <t>s5815</t>
        </is>
      </c>
      <c r="B5816" t="inlineStr">
        <is>
          <t>Movie</t>
        </is>
      </c>
      <c r="C5816" t="inlineStr">
        <is>
          <t>Real Crime: Supermarket Heist (Tesco Bomber)</t>
        </is>
      </c>
      <c r="F5816" t="inlineStr">
        <is>
          <t>United Kingdom</t>
        </is>
      </c>
      <c r="G5816" s="6"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inlineStr">
        <is>
          <t>August</t>
        </is>
      </c>
      <c r="O5816" t="n">
        <v>8</v>
      </c>
      <c r="P5816" t="inlineStr">
        <is>
          <t>2016-08</t>
        </is>
      </c>
      <c r="Q5816" t="n">
        <v>46</v>
      </c>
      <c r="R5816" t="inlineStr">
        <is>
          <t>min</t>
        </is>
      </c>
      <c r="S5816" t="inlineStr">
        <is>
          <t>Netflix</t>
        </is>
      </c>
      <c r="T5816" t="n">
        <v>1</v>
      </c>
      <c r="U5816" t="n">
        <v>1</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6"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inlineStr">
        <is>
          <t>August</t>
        </is>
      </c>
      <c r="O5817" t="n">
        <v>8</v>
      </c>
      <c r="P5817" t="inlineStr">
        <is>
          <t>2016-08</t>
        </is>
      </c>
      <c r="Q5817" t="n">
        <v>72</v>
      </c>
      <c r="R5817" t="inlineStr">
        <is>
          <t>min</t>
        </is>
      </c>
      <c r="S5817" t="inlineStr">
        <is>
          <t>Netflix</t>
        </is>
      </c>
      <c r="T5817" t="n">
        <v>1</v>
      </c>
      <c r="U5817" t="n">
        <v>1</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6"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inlineStr">
        <is>
          <t>August</t>
        </is>
      </c>
      <c r="O5818" t="n">
        <v>8</v>
      </c>
      <c r="P5818" t="inlineStr">
        <is>
          <t>2016-08</t>
        </is>
      </c>
      <c r="Q5818" t="n">
        <v>71</v>
      </c>
      <c r="R5818" t="inlineStr">
        <is>
          <t>min</t>
        </is>
      </c>
      <c r="S5818" t="inlineStr">
        <is>
          <t>Netflix</t>
        </is>
      </c>
      <c r="T5818" t="n">
        <v>1</v>
      </c>
      <c r="U5818" t="n">
        <v>1</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6"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inlineStr">
        <is>
          <t>August</t>
        </is>
      </c>
      <c r="O5819" t="n">
        <v>8</v>
      </c>
      <c r="P5819" t="inlineStr">
        <is>
          <t>2016-08</t>
        </is>
      </c>
      <c r="Q5819" t="n">
        <v>77</v>
      </c>
      <c r="R5819" t="inlineStr">
        <is>
          <t>min</t>
        </is>
      </c>
      <c r="S5819" t="inlineStr">
        <is>
          <t>Netflix</t>
        </is>
      </c>
      <c r="T5819" t="n">
        <v>1</v>
      </c>
      <c r="U5819" t="n">
        <v>1</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6"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inlineStr">
        <is>
          <t>August</t>
        </is>
      </c>
      <c r="O5820" t="n">
        <v>8</v>
      </c>
      <c r="P5820" t="inlineStr">
        <is>
          <t>2016-08</t>
        </is>
      </c>
      <c r="Q5820" t="n">
        <v>70</v>
      </c>
      <c r="R5820" t="inlineStr">
        <is>
          <t>min</t>
        </is>
      </c>
      <c r="S5820" t="inlineStr">
        <is>
          <t>Netflix</t>
        </is>
      </c>
      <c r="T5820" t="n">
        <v>1</v>
      </c>
      <c r="U5820" t="n">
        <v>1</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6"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inlineStr">
        <is>
          <t>August</t>
        </is>
      </c>
      <c r="O5821" t="n">
        <v>8</v>
      </c>
      <c r="P5821" t="inlineStr">
        <is>
          <t>2016-08</t>
        </is>
      </c>
      <c r="Q5821" t="n">
        <v>73</v>
      </c>
      <c r="R5821" t="inlineStr">
        <is>
          <t>min</t>
        </is>
      </c>
      <c r="S5821" t="inlineStr">
        <is>
          <t>Netflix</t>
        </is>
      </c>
      <c r="T5821" t="n">
        <v>1</v>
      </c>
      <c r="U5821" t="n">
        <v>1</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6"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c r="N5822" t="inlineStr">
        <is>
          <t>August</t>
        </is>
      </c>
      <c r="O5822" t="n">
        <v>8</v>
      </c>
      <c r="P5822" t="inlineStr">
        <is>
          <t>2016-08</t>
        </is>
      </c>
      <c r="Q5822" t="n">
        <v>81</v>
      </c>
      <c r="R5822" t="inlineStr">
        <is>
          <t>min</t>
        </is>
      </c>
      <c r="S5822" t="inlineStr">
        <is>
          <t>Netflix</t>
        </is>
      </c>
      <c r="T5822" t="n">
        <v>1</v>
      </c>
      <c r="U5822" t="n">
        <v>1</v>
      </c>
    </row>
    <row r="5823">
      <c r="A5823" t="inlineStr">
        <is>
          <t>s5822</t>
        </is>
      </c>
      <c r="B5823" t="inlineStr">
        <is>
          <t>Movie</t>
        </is>
      </c>
      <c r="C5823" t="inlineStr">
        <is>
          <t>Children of God</t>
        </is>
      </c>
      <c r="D5823" t="inlineStr">
        <is>
          <t>John Smithson</t>
        </is>
      </c>
      <c r="F5823" t="inlineStr">
        <is>
          <t>United Kingdom</t>
        </is>
      </c>
      <c r="G5823" s="6"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inlineStr">
        <is>
          <t>August</t>
        </is>
      </c>
      <c r="O5823" t="n">
        <v>8</v>
      </c>
      <c r="P5823" t="inlineStr">
        <is>
          <t>2016-08</t>
        </is>
      </c>
      <c r="Q5823" t="n">
        <v>63</v>
      </c>
      <c r="R5823" t="inlineStr">
        <is>
          <t>min</t>
        </is>
      </c>
      <c r="S5823" t="inlineStr">
        <is>
          <t>Netflix</t>
        </is>
      </c>
      <c r="T5823" t="n">
        <v>1</v>
      </c>
      <c r="U5823" t="n">
        <v>1</v>
      </c>
    </row>
    <row r="5824">
      <c r="A5824" t="inlineStr">
        <is>
          <t>s5823</t>
        </is>
      </c>
      <c r="B5824" t="inlineStr">
        <is>
          <t>TV Show</t>
        </is>
      </c>
      <c r="C5824" t="inlineStr">
        <is>
          <t>Cocaine</t>
        </is>
      </c>
      <c r="F5824" t="inlineStr">
        <is>
          <t>United Kingdom</t>
        </is>
      </c>
      <c r="G5824" s="6"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inlineStr">
        <is>
          <t>August</t>
        </is>
      </c>
      <c r="O5824" t="n">
        <v>8</v>
      </c>
      <c r="P5824" t="inlineStr">
        <is>
          <t>2016-08</t>
        </is>
      </c>
      <c r="Q5824" t="n">
        <v>1</v>
      </c>
      <c r="R5824" t="inlineStr">
        <is>
          <t>Season</t>
        </is>
      </c>
      <c r="S5824" t="inlineStr">
        <is>
          <t>Netflix</t>
        </is>
      </c>
      <c r="T5824" t="n">
        <v>3</v>
      </c>
      <c r="U5824" t="n">
        <v>1</v>
      </c>
    </row>
    <row r="5825">
      <c r="A5825" t="inlineStr">
        <is>
          <t>s5824</t>
        </is>
      </c>
      <c r="B5825" t="inlineStr">
        <is>
          <t>TV Show</t>
        </is>
      </c>
      <c r="C5825" t="inlineStr">
        <is>
          <t>Edge of the Universe</t>
        </is>
      </c>
      <c r="F5825" t="inlineStr">
        <is>
          <t>United Kingdom</t>
        </is>
      </c>
      <c r="G5825" s="6"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inlineStr">
        <is>
          <t>August</t>
        </is>
      </c>
      <c r="O5825" t="n">
        <v>8</v>
      </c>
      <c r="P5825" t="inlineStr">
        <is>
          <t>2016-08</t>
        </is>
      </c>
      <c r="Q5825" t="n">
        <v>1</v>
      </c>
      <c r="R5825" t="inlineStr">
        <is>
          <t>Season</t>
        </is>
      </c>
      <c r="S5825" t="inlineStr">
        <is>
          <t>Netflix</t>
        </is>
      </c>
      <c r="T5825" t="n">
        <v>3</v>
      </c>
      <c r="U5825" t="n">
        <v>1</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6"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inlineStr">
        <is>
          <t>August</t>
        </is>
      </c>
      <c r="O5826" t="n">
        <v>8</v>
      </c>
      <c r="P5826" t="inlineStr">
        <is>
          <t>2016-08</t>
        </is>
      </c>
      <c r="Q5826" t="n">
        <v>45</v>
      </c>
      <c r="R5826" t="inlineStr">
        <is>
          <t>min</t>
        </is>
      </c>
      <c r="S5826" t="inlineStr">
        <is>
          <t>Netflix</t>
        </is>
      </c>
      <c r="T5826" t="n">
        <v>1</v>
      </c>
      <c r="U5826" t="n">
        <v>1</v>
      </c>
    </row>
    <row r="5827">
      <c r="A5827" t="inlineStr">
        <is>
          <t>s5826</t>
        </is>
      </c>
      <c r="B5827" t="inlineStr">
        <is>
          <t>TV Show</t>
        </is>
      </c>
      <c r="C5827" t="inlineStr">
        <is>
          <t>La Esclava Blanca</t>
        </is>
      </c>
      <c r="E5827" t="inlineStr">
        <is>
          <t>Nerea Camacho, Orián Suárez, Miguel de Miguel, Modesto Lacen, Norma Martínez, Ricardo Vesga, Viña Machado, Andrés Suárez, Natasha Klauss, Miroslava Morales</t>
        </is>
      </c>
      <c r="F5827" t="inlineStr">
        <is>
          <t>Colombia</t>
        </is>
      </c>
      <c r="G5827" s="6"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inlineStr">
        <is>
          <t>August</t>
        </is>
      </c>
      <c r="O5827" t="n">
        <v>8</v>
      </c>
      <c r="P5827" t="inlineStr">
        <is>
          <t>2016-08</t>
        </is>
      </c>
      <c r="Q5827" t="n">
        <v>1</v>
      </c>
      <c r="R5827" t="inlineStr">
        <is>
          <t>Season</t>
        </is>
      </c>
      <c r="S5827" t="inlineStr">
        <is>
          <t>Netflix</t>
        </is>
      </c>
      <c r="T5827" t="n">
        <v>3</v>
      </c>
      <c r="U5827" t="n">
        <v>1</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6"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inlineStr">
        <is>
          <t>August</t>
        </is>
      </c>
      <c r="O5828" t="n">
        <v>8</v>
      </c>
      <c r="P5828" t="inlineStr">
        <is>
          <t>2016-08</t>
        </is>
      </c>
      <c r="Q5828" t="n">
        <v>46</v>
      </c>
      <c r="R5828" t="inlineStr">
        <is>
          <t>min</t>
        </is>
      </c>
      <c r="S5828" t="inlineStr">
        <is>
          <t>Netflix</t>
        </is>
      </c>
      <c r="T5828" t="n">
        <v>1</v>
      </c>
      <c r="U5828" t="n">
        <v>1</v>
      </c>
    </row>
    <row r="5829">
      <c r="A5829" t="inlineStr">
        <is>
          <t>s5828</t>
        </is>
      </c>
      <c r="B5829" t="inlineStr">
        <is>
          <t>TV Show</t>
        </is>
      </c>
      <c r="C5829" t="inlineStr">
        <is>
          <t>LEGO Bionicle: The Journey to One</t>
        </is>
      </c>
      <c r="E5829" t="inlineStr">
        <is>
          <t>Nolan Balzer, Paolo Bryant, Jacqui Fox, Quinn Greene, Geoff Hughes, Cory Hunter, William Jordan, Corny Rempel, Michael Strickland</t>
        </is>
      </c>
      <c r="F5829" t="inlineStr">
        <is>
          <t>United States</t>
        </is>
      </c>
      <c r="G5829" s="6"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inlineStr">
        <is>
          <t>July</t>
        </is>
      </c>
      <c r="O5829" t="n">
        <v>7</v>
      </c>
      <c r="P5829" t="inlineStr">
        <is>
          <t>2016-07</t>
        </is>
      </c>
      <c r="Q5829" t="n">
        <v>2</v>
      </c>
      <c r="R5829" t="inlineStr">
        <is>
          <t>Seasons</t>
        </is>
      </c>
      <c r="S5829" t="inlineStr">
        <is>
          <t>Netflix</t>
        </is>
      </c>
      <c r="T5829" t="n">
        <v>1</v>
      </c>
      <c r="U5829" t="n">
        <v>1</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6"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inlineStr">
        <is>
          <t>July</t>
        </is>
      </c>
      <c r="O5830" t="n">
        <v>7</v>
      </c>
      <c r="P5830" t="inlineStr">
        <is>
          <t>2016-07</t>
        </is>
      </c>
      <c r="Q5830" t="n">
        <v>112</v>
      </c>
      <c r="R5830" t="inlineStr">
        <is>
          <t>min</t>
        </is>
      </c>
      <c r="S5830" t="inlineStr">
        <is>
          <t>Netflix</t>
        </is>
      </c>
      <c r="T5830" t="n">
        <v>2</v>
      </c>
      <c r="U5830" t="n">
        <v>1</v>
      </c>
    </row>
    <row r="5831">
      <c r="A5831" t="inlineStr">
        <is>
          <t>s5830</t>
        </is>
      </c>
      <c r="B5831" t="inlineStr">
        <is>
          <t>TV Show</t>
        </is>
      </c>
      <c r="C5831" t="inlineStr">
        <is>
          <t>Popples</t>
        </is>
      </c>
      <c r="E5831" t="inlineStr">
        <is>
          <t>Erin Fitzgerald, Wendee Lee, Cassandra Morris, Cindy Robinson, Reba Buhr, Ben Diskin, Ezra Weisz, Karen Strassman</t>
        </is>
      </c>
      <c r="F5831" t="inlineStr">
        <is>
          <t>United States, France</t>
        </is>
      </c>
      <c r="G5831" s="6"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inlineStr">
        <is>
          <t>July</t>
        </is>
      </c>
      <c r="O5831" t="n">
        <v>7</v>
      </c>
      <c r="P5831" t="inlineStr">
        <is>
          <t>2016-07</t>
        </is>
      </c>
      <c r="Q5831" t="n">
        <v>3</v>
      </c>
      <c r="R5831" t="inlineStr">
        <is>
          <t>Seasons</t>
        </is>
      </c>
      <c r="S5831" t="inlineStr">
        <is>
          <t>Netflix</t>
        </is>
      </c>
      <c r="T5831" t="n">
        <v>1</v>
      </c>
      <c r="U5831" t="n">
        <v>2</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6"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inlineStr">
        <is>
          <t>July</t>
        </is>
      </c>
      <c r="O5832" t="n">
        <v>7</v>
      </c>
      <c r="P5832" t="inlineStr">
        <is>
          <t>2016-07</t>
        </is>
      </c>
      <c r="Q5832" t="n">
        <v>101</v>
      </c>
      <c r="R5832" t="inlineStr">
        <is>
          <t>min</t>
        </is>
      </c>
      <c r="S5832" t="inlineStr">
        <is>
          <t>Netflix</t>
        </is>
      </c>
      <c r="T5832" t="n">
        <v>2</v>
      </c>
      <c r="U5832" t="n">
        <v>1</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6"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inlineStr">
        <is>
          <t>July</t>
        </is>
      </c>
      <c r="O5833" t="n">
        <v>7</v>
      </c>
      <c r="P5833" t="inlineStr">
        <is>
          <t>2016-07</t>
        </is>
      </c>
      <c r="Q5833" t="n">
        <v>117</v>
      </c>
      <c r="R5833" t="inlineStr">
        <is>
          <t>min</t>
        </is>
      </c>
      <c r="S5833" t="inlineStr">
        <is>
          <t>Netflix</t>
        </is>
      </c>
      <c r="T5833" t="n">
        <v>1</v>
      </c>
      <c r="U5833" t="n">
        <v>1</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6"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inlineStr">
        <is>
          <t>July</t>
        </is>
      </c>
      <c r="O5834" t="n">
        <v>7</v>
      </c>
      <c r="P5834" t="inlineStr">
        <is>
          <t>2016-07</t>
        </is>
      </c>
      <c r="Q5834" t="n">
        <v>114</v>
      </c>
      <c r="R5834" t="inlineStr">
        <is>
          <t>min</t>
        </is>
      </c>
      <c r="S5834" t="inlineStr">
        <is>
          <t>Netflix</t>
        </is>
      </c>
      <c r="T5834" t="n">
        <v>1</v>
      </c>
      <c r="U5834" t="n">
        <v>1</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6"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c r="N5835" t="inlineStr">
        <is>
          <t>July</t>
        </is>
      </c>
      <c r="O5835" t="n">
        <v>7</v>
      </c>
      <c r="P5835" t="inlineStr">
        <is>
          <t>2016-07</t>
        </is>
      </c>
      <c r="Q5835" t="n">
        <v>96</v>
      </c>
      <c r="R5835" t="inlineStr">
        <is>
          <t>min</t>
        </is>
      </c>
      <c r="S5835" t="inlineStr">
        <is>
          <t>Netflix</t>
        </is>
      </c>
      <c r="T5835" t="n">
        <v>3</v>
      </c>
      <c r="U5835" t="n">
        <v>2</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6"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inlineStr">
        <is>
          <t>July</t>
        </is>
      </c>
      <c r="O5836" t="n">
        <v>7</v>
      </c>
      <c r="P5836" t="inlineStr">
        <is>
          <t>2016-07</t>
        </is>
      </c>
      <c r="Q5836" t="n">
        <v>2</v>
      </c>
      <c r="R5836" t="inlineStr">
        <is>
          <t>Seasons</t>
        </is>
      </c>
      <c r="S5836" t="inlineStr">
        <is>
          <t>Netflix</t>
        </is>
      </c>
      <c r="T5836" t="n">
        <v>2</v>
      </c>
      <c r="U5836" t="n">
        <v>1</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6"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inlineStr">
        <is>
          <t>July</t>
        </is>
      </c>
      <c r="O5837" t="n">
        <v>7</v>
      </c>
      <c r="P5837" t="inlineStr">
        <is>
          <t>2016-07</t>
        </is>
      </c>
      <c r="Q5837" t="n">
        <v>87</v>
      </c>
      <c r="R5837" t="inlineStr">
        <is>
          <t>min</t>
        </is>
      </c>
      <c r="S5837" t="inlineStr">
        <is>
          <t>Netflix</t>
        </is>
      </c>
      <c r="T5837" t="n">
        <v>1</v>
      </c>
      <c r="U5837" t="n">
        <v>1</v>
      </c>
    </row>
    <row r="5838">
      <c r="A5838" t="inlineStr">
        <is>
          <t>s5837</t>
        </is>
      </c>
      <c r="B5838" t="inlineStr">
        <is>
          <t>TV Show</t>
        </is>
      </c>
      <c r="C5838" t="inlineStr">
        <is>
          <t>Marco Polo</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6"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c r="N5838" t="inlineStr">
        <is>
          <t>July</t>
        </is>
      </c>
      <c r="O5838" t="n">
        <v>7</v>
      </c>
      <c r="P5838" t="inlineStr">
        <is>
          <t>2016-07</t>
        </is>
      </c>
      <c r="Q5838" t="n">
        <v>2</v>
      </c>
      <c r="R5838" t="inlineStr">
        <is>
          <t>Seasons</t>
        </is>
      </c>
      <c r="S5838" t="inlineStr">
        <is>
          <t>Netflix</t>
        </is>
      </c>
      <c r="T5838" t="n">
        <v>2</v>
      </c>
      <c r="U5838" t="n">
        <v>1</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6"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inlineStr">
        <is>
          <t>July</t>
        </is>
      </c>
      <c r="O5839" t="n">
        <v>7</v>
      </c>
      <c r="P5839" t="inlineStr">
        <is>
          <t>2016-07</t>
        </is>
      </c>
      <c r="Q5839" t="n">
        <v>105</v>
      </c>
      <c r="R5839" t="inlineStr">
        <is>
          <t>min</t>
        </is>
      </c>
      <c r="S5839" t="inlineStr">
        <is>
          <t>Netflix</t>
        </is>
      </c>
      <c r="T5839" t="n">
        <v>3</v>
      </c>
      <c r="U5839" t="n">
        <v>1</v>
      </c>
    </row>
    <row r="5840">
      <c r="A5840" t="inlineStr">
        <is>
          <t>s5839</t>
        </is>
      </c>
      <c r="B5840" t="inlineStr">
        <is>
          <t>TV Show</t>
        </is>
      </c>
      <c r="C5840" t="inlineStr">
        <is>
          <t>Justin Time GO!</t>
        </is>
      </c>
      <c r="E5840" t="inlineStr">
        <is>
          <t>Drew Davis, Scott McCord, Jenna Warren</t>
        </is>
      </c>
      <c r="G5840" s="6"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inlineStr">
        <is>
          <t>June</t>
        </is>
      </c>
      <c r="O5840" t="n">
        <v>6</v>
      </c>
      <c r="P5840" t="inlineStr">
        <is>
          <t>2016-06</t>
        </is>
      </c>
      <c r="Q5840" t="n">
        <v>1</v>
      </c>
      <c r="R5840" t="inlineStr">
        <is>
          <t>Season</t>
        </is>
      </c>
      <c r="S5840" t="inlineStr">
        <is>
          <t>Netflix</t>
        </is>
      </c>
      <c r="T5840" t="n">
        <v>1</v>
      </c>
      <c r="U5840" t="n">
        <v>0</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6"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c r="N5841" t="inlineStr">
        <is>
          <t>June</t>
        </is>
      </c>
      <c r="O5841" t="n">
        <v>6</v>
      </c>
      <c r="P5841" t="inlineStr">
        <is>
          <t>2016-06</t>
        </is>
      </c>
      <c r="Q5841" t="n">
        <v>80</v>
      </c>
      <c r="R5841" t="inlineStr">
        <is>
          <t>min</t>
        </is>
      </c>
      <c r="S5841" t="inlineStr">
        <is>
          <t>Netflix</t>
        </is>
      </c>
      <c r="T5841" t="n">
        <v>1</v>
      </c>
      <c r="U5841" t="n">
        <v>1</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6"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inlineStr">
        <is>
          <t>June</t>
        </is>
      </c>
      <c r="O5842" t="n">
        <v>6</v>
      </c>
      <c r="P5842" t="inlineStr">
        <is>
          <t>2016-06</t>
        </is>
      </c>
      <c r="Q5842" t="n">
        <v>97</v>
      </c>
      <c r="R5842" t="inlineStr">
        <is>
          <t>min</t>
        </is>
      </c>
      <c r="S5842" t="inlineStr">
        <is>
          <t>Netflix</t>
        </is>
      </c>
      <c r="T5842" t="n">
        <v>3</v>
      </c>
      <c r="U5842" t="n">
        <v>1</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6"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inlineStr">
        <is>
          <t>June</t>
        </is>
      </c>
      <c r="O5843" t="n">
        <v>6</v>
      </c>
      <c r="P5843" t="inlineStr">
        <is>
          <t>2016-06</t>
        </is>
      </c>
      <c r="Q5843" t="n">
        <v>105</v>
      </c>
      <c r="R5843" t="inlineStr">
        <is>
          <t>min</t>
        </is>
      </c>
      <c r="S5843" t="inlineStr">
        <is>
          <t>Netflix</t>
        </is>
      </c>
      <c r="T5843" t="n">
        <v>3</v>
      </c>
      <c r="U5843" t="n">
        <v>2</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6"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inlineStr">
        <is>
          <t>June</t>
        </is>
      </c>
      <c r="O5844" t="n">
        <v>6</v>
      </c>
      <c r="P5844" t="inlineStr">
        <is>
          <t>2016-06</t>
        </is>
      </c>
      <c r="Q5844" t="n">
        <v>60</v>
      </c>
      <c r="R5844" t="inlineStr">
        <is>
          <t>min</t>
        </is>
      </c>
      <c r="S5844" t="inlineStr">
        <is>
          <t>Netflix</t>
        </is>
      </c>
      <c r="T5844" t="n">
        <v>2</v>
      </c>
      <c r="U5844" t="n">
        <v>1</v>
      </c>
    </row>
    <row r="5845">
      <c r="A5845" t="inlineStr">
        <is>
          <t>s5844</t>
        </is>
      </c>
      <c r="B5845" t="inlineStr">
        <is>
          <t>TV Show</t>
        </is>
      </c>
      <c r="C5845" t="inlineStr">
        <is>
          <t>Hibana: Spark</t>
        </is>
      </c>
      <c r="E5845" t="inlineStr">
        <is>
          <t>Kento Hayashi, Kazuki Namioka, Mugi Kadowaki, Masao Yoshii, Hideaki Murata, Nahana, Sayaka Yamamoto, Shota Sometani, Tomorowo Taguchi, Kaoru Kobayashi</t>
        </is>
      </c>
      <c r="F5845" t="inlineStr">
        <is>
          <t>Japan</t>
        </is>
      </c>
      <c r="G5845" s="6"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inlineStr">
        <is>
          <t>June</t>
        </is>
      </c>
      <c r="O5845" t="n">
        <v>6</v>
      </c>
      <c r="P5845" t="inlineStr">
        <is>
          <t>2016-06</t>
        </is>
      </c>
      <c r="Q5845" t="n">
        <v>1</v>
      </c>
      <c r="R5845" t="inlineStr">
        <is>
          <t>Season</t>
        </is>
      </c>
      <c r="S5845" t="inlineStr">
        <is>
          <t>Netflix</t>
        </is>
      </c>
      <c r="T5845" t="n">
        <v>2</v>
      </c>
      <c r="U5845" t="n">
        <v>1</v>
      </c>
    </row>
    <row r="5846">
      <c r="A5846" t="inlineStr">
        <is>
          <t>s5845</t>
        </is>
      </c>
      <c r="B5846" t="inlineStr">
        <is>
          <t>TV Show</t>
        </is>
      </c>
      <c r="C5846" t="inlineStr">
        <is>
          <t>72 Cutest Animals</t>
        </is>
      </c>
      <c r="F5846" t="inlineStr">
        <is>
          <t>Australia</t>
        </is>
      </c>
      <c r="G5846" s="6"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inlineStr">
        <is>
          <t>June</t>
        </is>
      </c>
      <c r="O5846" t="n">
        <v>6</v>
      </c>
      <c r="P5846" t="inlineStr">
        <is>
          <t>2016-06</t>
        </is>
      </c>
      <c r="Q5846" t="n">
        <v>1</v>
      </c>
      <c r="R5846" t="inlineStr">
        <is>
          <t>Season</t>
        </is>
      </c>
      <c r="S5846" t="inlineStr">
        <is>
          <t>Netflix</t>
        </is>
      </c>
      <c r="T5846" t="n">
        <v>3</v>
      </c>
      <c r="U5846" t="n">
        <v>1</v>
      </c>
    </row>
    <row r="5847">
      <c r="A5847" t="inlineStr">
        <is>
          <t>s5846</t>
        </is>
      </c>
      <c r="B5847" t="inlineStr">
        <is>
          <t>TV Show</t>
        </is>
      </c>
      <c r="C5847" t="inlineStr">
        <is>
          <t>72 Dangerous Places to Live</t>
        </is>
      </c>
      <c r="E5847" t="inlineStr">
        <is>
          <t>Mitch Ryan</t>
        </is>
      </c>
      <c r="F5847" t="inlineStr">
        <is>
          <t>Australia</t>
        </is>
      </c>
      <c r="G5847" s="6"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inlineStr">
        <is>
          <t>June</t>
        </is>
      </c>
      <c r="O5847" t="n">
        <v>6</v>
      </c>
      <c r="P5847" t="inlineStr">
        <is>
          <t>2016-06</t>
        </is>
      </c>
      <c r="Q5847" t="n">
        <v>1</v>
      </c>
      <c r="R5847" t="inlineStr">
        <is>
          <t>Season</t>
        </is>
      </c>
      <c r="S5847" t="inlineStr">
        <is>
          <t>Netflix</t>
        </is>
      </c>
      <c r="T5847" t="n">
        <v>3</v>
      </c>
      <c r="U5847" t="n">
        <v>1</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6"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inlineStr">
        <is>
          <t>May</t>
        </is>
      </c>
      <c r="O5848" t="n">
        <v>5</v>
      </c>
      <c r="P5848" t="inlineStr">
        <is>
          <t>2016-05</t>
        </is>
      </c>
      <c r="Q5848" t="n">
        <v>109</v>
      </c>
      <c r="R5848" t="inlineStr">
        <is>
          <t>min</t>
        </is>
      </c>
      <c r="S5848" t="inlineStr">
        <is>
          <t>Netflix</t>
        </is>
      </c>
      <c r="T5848" t="n">
        <v>2</v>
      </c>
      <c r="U5848" t="n">
        <v>1</v>
      </c>
    </row>
    <row r="5849">
      <c r="A5849" t="inlineStr">
        <is>
          <t>s5848</t>
        </is>
      </c>
      <c r="B5849" t="inlineStr">
        <is>
          <t>Movie</t>
        </is>
      </c>
      <c r="C5849" t="inlineStr">
        <is>
          <t>Ali Wong: Baby Cobra</t>
        </is>
      </c>
      <c r="D5849" t="inlineStr">
        <is>
          <t>Jay Karas</t>
        </is>
      </c>
      <c r="E5849" t="inlineStr">
        <is>
          <t>Ali Wong</t>
        </is>
      </c>
      <c r="F5849" t="inlineStr">
        <is>
          <t>United States</t>
        </is>
      </c>
      <c r="G5849" s="6"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inlineStr">
        <is>
          <t>May</t>
        </is>
      </c>
      <c r="O5849" t="n">
        <v>5</v>
      </c>
      <c r="P5849" t="inlineStr">
        <is>
          <t>2016-05</t>
        </is>
      </c>
      <c r="Q5849" t="n">
        <v>60</v>
      </c>
      <c r="R5849" t="inlineStr">
        <is>
          <t>min</t>
        </is>
      </c>
      <c r="S5849" t="inlineStr">
        <is>
          <t>Netflix</t>
        </is>
      </c>
      <c r="T5849" t="n">
        <v>1</v>
      </c>
      <c r="U5849" t="n">
        <v>1</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6"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inlineStr">
        <is>
          <t>April</t>
        </is>
      </c>
      <c r="O5850" t="n">
        <v>4</v>
      </c>
      <c r="P5850" t="inlineStr">
        <is>
          <t>2016-04</t>
        </is>
      </c>
      <c r="Q5850" t="n">
        <v>101</v>
      </c>
      <c r="R5850" t="inlineStr">
        <is>
          <t>min</t>
        </is>
      </c>
      <c r="S5850" t="inlineStr">
        <is>
          <t>Netflix</t>
        </is>
      </c>
      <c r="T5850" t="n">
        <v>1</v>
      </c>
      <c r="U5850" t="n">
        <v>3</v>
      </c>
    </row>
    <row r="5851">
      <c r="A5851" t="inlineStr">
        <is>
          <t>s5850</t>
        </is>
      </c>
      <c r="B5851" t="inlineStr">
        <is>
          <t>Movie</t>
        </is>
      </c>
      <c r="C5851" t="inlineStr">
        <is>
          <t>Team Foxcatcher</t>
        </is>
      </c>
      <c r="D5851" t="inlineStr">
        <is>
          <t>Jon Greenhalgh</t>
        </is>
      </c>
      <c r="F5851" t="inlineStr">
        <is>
          <t>United States</t>
        </is>
      </c>
      <c r="G5851" s="6"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inlineStr">
        <is>
          <t>April</t>
        </is>
      </c>
      <c r="O5851" t="n">
        <v>4</v>
      </c>
      <c r="P5851" t="inlineStr">
        <is>
          <t>2016-04</t>
        </is>
      </c>
      <c r="Q5851" t="n">
        <v>91</v>
      </c>
      <c r="R5851" t="inlineStr">
        <is>
          <t>min</t>
        </is>
      </c>
      <c r="S5851" t="inlineStr">
        <is>
          <t>Netflix</t>
        </is>
      </c>
      <c r="T5851" t="n">
        <v>2</v>
      </c>
      <c r="U5851" t="n">
        <v>1</v>
      </c>
    </row>
    <row r="5852">
      <c r="A5852" t="inlineStr">
        <is>
          <t>s5851</t>
        </is>
      </c>
      <c r="B5852" t="inlineStr">
        <is>
          <t>Movie</t>
        </is>
      </c>
      <c r="C5852" t="inlineStr">
        <is>
          <t>Patton Oswalt: Talking for Clapping</t>
        </is>
      </c>
      <c r="E5852" t="inlineStr">
        <is>
          <t>Patton Oswalt</t>
        </is>
      </c>
      <c r="F5852" t="inlineStr">
        <is>
          <t>United States</t>
        </is>
      </c>
      <c r="G5852" s="6"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inlineStr">
        <is>
          <t>April</t>
        </is>
      </c>
      <c r="O5852" t="n">
        <v>4</v>
      </c>
      <c r="P5852" t="inlineStr">
        <is>
          <t>2016-04</t>
        </is>
      </c>
      <c r="Q5852" t="n">
        <v>66</v>
      </c>
      <c r="R5852" t="inlineStr">
        <is>
          <t>min</t>
        </is>
      </c>
      <c r="S5852" t="inlineStr">
        <is>
          <t>Netflix</t>
        </is>
      </c>
      <c r="T5852" t="n">
        <v>1</v>
      </c>
      <c r="U5852" t="n">
        <v>1</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6"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inlineStr">
        <is>
          <t>April</t>
        </is>
      </c>
      <c r="O5853" t="n">
        <v>4</v>
      </c>
      <c r="P5853" t="inlineStr">
        <is>
          <t>2016-04</t>
        </is>
      </c>
      <c r="Q5853" t="n">
        <v>127</v>
      </c>
      <c r="R5853" t="inlineStr">
        <is>
          <t>min</t>
        </is>
      </c>
      <c r="S5853" t="inlineStr">
        <is>
          <t>Netflix</t>
        </is>
      </c>
      <c r="T5853" t="n">
        <v>2</v>
      </c>
      <c r="U5853" t="n">
        <v>3</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6"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inlineStr">
        <is>
          <t>April</t>
        </is>
      </c>
      <c r="O5854" t="n">
        <v>4</v>
      </c>
      <c r="P5854" t="inlineStr">
        <is>
          <t>2016-04</t>
        </is>
      </c>
      <c r="Q5854" t="n">
        <v>82</v>
      </c>
      <c r="R5854" t="inlineStr">
        <is>
          <t>min</t>
        </is>
      </c>
      <c r="S5854" t="inlineStr">
        <is>
          <t>Netflix</t>
        </is>
      </c>
      <c r="T5854" t="n">
        <v>2</v>
      </c>
      <c r="U5854" t="n">
        <v>1</v>
      </c>
    </row>
    <row r="5855">
      <c r="A5855" t="inlineStr">
        <is>
          <t>s5854</t>
        </is>
      </c>
      <c r="B5855" t="inlineStr">
        <is>
          <t>TV Show</t>
        </is>
      </c>
      <c r="C5855" t="inlineStr">
        <is>
          <t>Cyborg 009 VS Devilman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6"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inlineStr">
        <is>
          <t>April</t>
        </is>
      </c>
      <c r="O5855" t="n">
        <v>4</v>
      </c>
      <c r="P5855" t="inlineStr">
        <is>
          <t>2016-04</t>
        </is>
      </c>
      <c r="Q5855" t="n">
        <v>1</v>
      </c>
      <c r="R5855" t="inlineStr">
        <is>
          <t>Season</t>
        </is>
      </c>
      <c r="S5855" t="inlineStr">
        <is>
          <t>Netflix</t>
        </is>
      </c>
      <c r="T5855" t="n">
        <v>2</v>
      </c>
      <c r="U5855" t="n">
        <v>2</v>
      </c>
    </row>
    <row r="5856">
      <c r="A5856" t="inlineStr">
        <is>
          <t>s5855</t>
        </is>
      </c>
      <c r="B5856" t="inlineStr">
        <is>
          <t>Movie</t>
        </is>
      </c>
      <c r="C5856" t="inlineStr">
        <is>
          <t>Frank and Cindy</t>
        </is>
      </c>
      <c r="D5856" t="inlineStr">
        <is>
          <t>G.J. Echternkamp</t>
        </is>
      </c>
      <c r="F5856" t="inlineStr">
        <is>
          <t>United States</t>
        </is>
      </c>
      <c r="G5856" s="6"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inlineStr">
        <is>
          <t>April</t>
        </is>
      </c>
      <c r="O5856" t="n">
        <v>4</v>
      </c>
      <c r="P5856" t="inlineStr">
        <is>
          <t>2016-04</t>
        </is>
      </c>
      <c r="Q5856" t="n">
        <v>70</v>
      </c>
      <c r="R5856" t="inlineStr">
        <is>
          <t>min</t>
        </is>
      </c>
      <c r="S5856" t="inlineStr">
        <is>
          <t>Netflix</t>
        </is>
      </c>
      <c r="T5856" t="n">
        <v>2</v>
      </c>
      <c r="U5856" t="n">
        <v>1</v>
      </c>
    </row>
    <row r="5857">
      <c r="A5857" t="inlineStr">
        <is>
          <t>s5856</t>
        </is>
      </c>
      <c r="B5857" t="inlineStr">
        <is>
          <t>TV Show</t>
        </is>
      </c>
      <c r="C5857" t="inlineStr">
        <is>
          <t>Justin Time</t>
        </is>
      </c>
      <c r="E5857" t="inlineStr">
        <is>
          <t>Gage Munroe, Scott McCord, Jenna Warren</t>
        </is>
      </c>
      <c r="F5857" t="inlineStr">
        <is>
          <t>Canada</t>
        </is>
      </c>
      <c r="G5857" s="6"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inlineStr">
        <is>
          <t>April</t>
        </is>
      </c>
      <c r="O5857" t="n">
        <v>4</v>
      </c>
      <c r="P5857" t="inlineStr">
        <is>
          <t>2016-04</t>
        </is>
      </c>
      <c r="Q5857" t="n">
        <v>2</v>
      </c>
      <c r="R5857" t="inlineStr">
        <is>
          <t>Seasons</t>
        </is>
      </c>
      <c r="S5857" t="inlineStr">
        <is>
          <t>Netflix</t>
        </is>
      </c>
      <c r="T5857" t="n">
        <v>1</v>
      </c>
      <c r="U5857" t="n">
        <v>1</v>
      </c>
    </row>
    <row r="5858">
      <c r="A5858" t="inlineStr">
        <is>
          <t>s5857</t>
        </is>
      </c>
      <c r="B5858" t="inlineStr">
        <is>
          <t>TV Show</t>
        </is>
      </c>
      <c r="C5858" t="inlineStr">
        <is>
          <t>Terrace House: Boys &amp; Girls in the City</t>
        </is>
      </c>
      <c r="E5858" t="inlineStr">
        <is>
          <t>You, Reina Triendl, Ryota Yamasato, Yoshimi Tokui, Azusa Babazono, Ayumu Mochizuki, Kentaro</t>
        </is>
      </c>
      <c r="F5858" t="inlineStr">
        <is>
          <t>Japan</t>
        </is>
      </c>
      <c r="G5858" s="6"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inlineStr">
        <is>
          <t>April</t>
        </is>
      </c>
      <c r="O5858" t="n">
        <v>4</v>
      </c>
      <c r="P5858" t="inlineStr">
        <is>
          <t>2016-04</t>
        </is>
      </c>
      <c r="Q5858" t="n">
        <v>2</v>
      </c>
      <c r="R5858" t="inlineStr">
        <is>
          <t>Seasons</t>
        </is>
      </c>
      <c r="S5858" t="inlineStr">
        <is>
          <t>Netflix</t>
        </is>
      </c>
      <c r="T5858" t="n">
        <v>2</v>
      </c>
      <c r="U5858" t="n">
        <v>1</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6"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inlineStr">
        <is>
          <t>March</t>
        </is>
      </c>
      <c r="O5859" t="n">
        <v>3</v>
      </c>
      <c r="P5859" t="inlineStr">
        <is>
          <t>2016-03</t>
        </is>
      </c>
      <c r="Q5859" t="n">
        <v>23</v>
      </c>
      <c r="R5859" t="inlineStr">
        <is>
          <t>min</t>
        </is>
      </c>
      <c r="S5859" t="inlineStr">
        <is>
          <t>Netflix</t>
        </is>
      </c>
      <c r="T5859" t="n">
        <v>2</v>
      </c>
      <c r="U5859" t="n">
        <v>1</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6"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inlineStr">
        <is>
          <t>March</t>
        </is>
      </c>
      <c r="O5860" t="n">
        <v>3</v>
      </c>
      <c r="P5860" t="inlineStr">
        <is>
          <t>2016-03</t>
        </is>
      </c>
      <c r="Q5860" t="n">
        <v>97</v>
      </c>
      <c r="R5860" t="inlineStr">
        <is>
          <t>min</t>
        </is>
      </c>
      <c r="S5860" t="inlineStr">
        <is>
          <t>Netflix</t>
        </is>
      </c>
      <c r="T5860" t="n">
        <v>2</v>
      </c>
      <c r="U5860" t="n">
        <v>1</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6"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inlineStr">
        <is>
          <t>March</t>
        </is>
      </c>
      <c r="O5861" t="n">
        <v>3</v>
      </c>
      <c r="P5861" t="inlineStr">
        <is>
          <t>2016-03</t>
        </is>
      </c>
      <c r="Q5861" t="n">
        <v>62</v>
      </c>
      <c r="R5861" t="inlineStr">
        <is>
          <t>min</t>
        </is>
      </c>
      <c r="S5861" t="inlineStr">
        <is>
          <t>Netflix</t>
        </is>
      </c>
      <c r="T5861" t="n">
        <v>1</v>
      </c>
      <c r="U5861" t="n">
        <v>1</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6"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inlineStr">
        <is>
          <t>March</t>
        </is>
      </c>
      <c r="O5862" t="n">
        <v>3</v>
      </c>
      <c r="P5862" t="inlineStr">
        <is>
          <t>2016-03</t>
        </is>
      </c>
      <c r="Q5862" t="n">
        <v>84</v>
      </c>
      <c r="R5862" t="inlineStr">
        <is>
          <t>min</t>
        </is>
      </c>
      <c r="S5862" t="inlineStr">
        <is>
          <t>Netflix</t>
        </is>
      </c>
      <c r="T5862" t="n">
        <v>2</v>
      </c>
      <c r="U5862" t="n">
        <v>1</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6"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c r="N5863" t="inlineStr">
        <is>
          <t>March</t>
        </is>
      </c>
      <c r="O5863" t="n">
        <v>3</v>
      </c>
      <c r="P5863" t="inlineStr">
        <is>
          <t>2016-03</t>
        </is>
      </c>
      <c r="Q5863" t="n">
        <v>90</v>
      </c>
      <c r="R5863" t="inlineStr">
        <is>
          <t>min</t>
        </is>
      </c>
      <c r="S5863" t="inlineStr">
        <is>
          <t>Netflix</t>
        </is>
      </c>
      <c r="T5863" t="n">
        <v>3</v>
      </c>
      <c r="U5863" t="n">
        <v>1</v>
      </c>
    </row>
    <row r="5864">
      <c r="A5864" t="inlineStr">
        <is>
          <t>s5863</t>
        </is>
      </c>
      <c r="B5864" t="inlineStr">
        <is>
          <t>TV Show</t>
        </is>
      </c>
      <c r="C5864" t="inlineStr">
        <is>
          <t>Netflix Presents: The Characters</t>
        </is>
      </c>
      <c r="E5864" t="inlineStr">
        <is>
          <t>Lauren Lapkus, John Early, Henry Zebrowski, Kate Berlant, Natasha Rothwell, Paul W. Downs, Tim Robinson, Dr. Brown</t>
        </is>
      </c>
      <c r="F5864" t="inlineStr">
        <is>
          <t>United States</t>
        </is>
      </c>
      <c r="G5864" s="6"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c r="N5864" t="inlineStr">
        <is>
          <t>March</t>
        </is>
      </c>
      <c r="O5864" t="n">
        <v>3</v>
      </c>
      <c r="P5864" t="inlineStr">
        <is>
          <t>2016-03</t>
        </is>
      </c>
      <c r="Q5864" t="n">
        <v>1</v>
      </c>
      <c r="R5864" t="inlineStr">
        <is>
          <t>Season</t>
        </is>
      </c>
      <c r="S5864" t="inlineStr">
        <is>
          <t>Netflix</t>
        </is>
      </c>
      <c r="T5864" t="n">
        <v>1</v>
      </c>
      <c r="U5864" t="n">
        <v>1</v>
      </c>
    </row>
    <row r="5865">
      <c r="A5865" t="inlineStr">
        <is>
          <t>s5864</t>
        </is>
      </c>
      <c r="B5865" t="inlineStr">
        <is>
          <t>TV Show</t>
        </is>
      </c>
      <c r="C5865" t="inlineStr">
        <is>
          <t>Your lie in April</t>
        </is>
      </c>
      <c r="E5865" t="inlineStr">
        <is>
          <t>Natsuki Hanae, Risa Taneda, Ayane Sakura, Ryota Osaka, Saori Hayami, Yuki Kaji</t>
        </is>
      </c>
      <c r="F5865" t="inlineStr">
        <is>
          <t>Japan</t>
        </is>
      </c>
      <c r="G5865" s="6"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inlineStr">
        <is>
          <t>March</t>
        </is>
      </c>
      <c r="O5865" t="n">
        <v>3</v>
      </c>
      <c r="P5865" t="inlineStr">
        <is>
          <t>2016-03</t>
        </is>
      </c>
      <c r="Q5865" t="n">
        <v>1</v>
      </c>
      <c r="R5865" t="inlineStr">
        <is>
          <t>Season</t>
        </is>
      </c>
      <c r="S5865" t="inlineStr">
        <is>
          <t>Netflix</t>
        </is>
      </c>
      <c r="T5865" t="n">
        <v>3</v>
      </c>
      <c r="U5865" t="n">
        <v>1</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6"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inlineStr">
        <is>
          <t>February</t>
        </is>
      </c>
      <c r="O5866" t="n">
        <v>2</v>
      </c>
      <c r="P5866" t="inlineStr">
        <is>
          <t>2016-02</t>
        </is>
      </c>
      <c r="Q5866" t="n">
        <v>101</v>
      </c>
      <c r="R5866" t="inlineStr">
        <is>
          <t>min</t>
        </is>
      </c>
      <c r="S5866" t="inlineStr">
        <is>
          <t>Netflix</t>
        </is>
      </c>
      <c r="T5866" t="n">
        <v>2</v>
      </c>
      <c r="U5866" t="n">
        <v>2</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6"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inlineStr">
        <is>
          <t>February</t>
        </is>
      </c>
      <c r="O5867" t="n">
        <v>2</v>
      </c>
      <c r="P5867" t="inlineStr">
        <is>
          <t>2016-02</t>
        </is>
      </c>
      <c r="Q5867" t="n">
        <v>74</v>
      </c>
      <c r="R5867" t="inlineStr">
        <is>
          <t>min</t>
        </is>
      </c>
      <c r="S5867" t="inlineStr">
        <is>
          <t>Netflix</t>
        </is>
      </c>
      <c r="T5867" t="n">
        <v>2</v>
      </c>
      <c r="U5867" t="n">
        <v>1</v>
      </c>
    </row>
    <row r="5868">
      <c r="A5868" t="inlineStr">
        <is>
          <t>s5867</t>
        </is>
      </c>
      <c r="B5868" t="inlineStr">
        <is>
          <t>TV Show</t>
        </is>
      </c>
      <c r="C5868" t="inlineStr">
        <is>
          <t>Cooked</t>
        </is>
      </c>
      <c r="E5868" t="inlineStr">
        <is>
          <t>Michael Pollan</t>
        </is>
      </c>
      <c r="F5868" t="inlineStr">
        <is>
          <t>United States</t>
        </is>
      </c>
      <c r="G5868" s="6"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inlineStr">
        <is>
          <t>February</t>
        </is>
      </c>
      <c r="O5868" t="n">
        <v>2</v>
      </c>
      <c r="P5868" t="inlineStr">
        <is>
          <t>2016-02</t>
        </is>
      </c>
      <c r="Q5868" t="n">
        <v>1</v>
      </c>
      <c r="R5868" t="inlineStr">
        <is>
          <t>Season</t>
        </is>
      </c>
      <c r="S5868" t="inlineStr">
        <is>
          <t>Netflix</t>
        </is>
      </c>
      <c r="T5868" t="n">
        <v>1</v>
      </c>
      <c r="U5868" t="n">
        <v>1</v>
      </c>
    </row>
    <row r="5869">
      <c r="A5869" t="inlineStr">
        <is>
          <t>s5868</t>
        </is>
      </c>
      <c r="B5869" t="inlineStr">
        <is>
          <t>TV Show</t>
        </is>
      </c>
      <c r="C5869" t="inlineStr">
        <is>
          <t>Care Bears &amp; Cousins</t>
        </is>
      </c>
      <c r="E5869" t="inlineStr">
        <is>
          <t>Michael Sinterniklaas, Michaela Dean, Doug Erholtz, Braeden Fox, Olivia Hack, David Lodge, Nayo Wallace, Ryan Wiesbrock</t>
        </is>
      </c>
      <c r="F5869" t="inlineStr">
        <is>
          <t>United States</t>
        </is>
      </c>
      <c r="G5869" s="6"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inlineStr">
        <is>
          <t>February</t>
        </is>
      </c>
      <c r="O5869" t="n">
        <v>2</v>
      </c>
      <c r="P5869" t="inlineStr">
        <is>
          <t>2016-02</t>
        </is>
      </c>
      <c r="Q5869" t="n">
        <v>2</v>
      </c>
      <c r="R5869" t="inlineStr">
        <is>
          <t>Seasons</t>
        </is>
      </c>
      <c r="S5869" t="inlineStr">
        <is>
          <t>Netflix</t>
        </is>
      </c>
      <c r="T5869" t="n">
        <v>1</v>
      </c>
      <c r="U5869" t="n">
        <v>1</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6"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inlineStr">
        <is>
          <t>February</t>
        </is>
      </c>
      <c r="O5870" t="n">
        <v>2</v>
      </c>
      <c r="P5870" t="inlineStr">
        <is>
          <t>2016-02</t>
        </is>
      </c>
      <c r="Q5870" t="n">
        <v>68</v>
      </c>
      <c r="R5870" t="inlineStr">
        <is>
          <t>min</t>
        </is>
      </c>
      <c r="S5870" t="inlineStr">
        <is>
          <t>Netflix</t>
        </is>
      </c>
      <c r="T5870" t="n">
        <v>1</v>
      </c>
      <c r="U5870" t="n">
        <v>1</v>
      </c>
    </row>
    <row r="5871">
      <c r="A5871" t="inlineStr">
        <is>
          <t>s5870</t>
        </is>
      </c>
      <c r="B5871" t="inlineStr">
        <is>
          <t>TV Show</t>
        </is>
      </c>
      <c r="C5871" t="inlineStr">
        <is>
          <t>Turbo FAST</t>
        </is>
      </c>
      <c r="E5871" t="inlineStr">
        <is>
          <t>Reid Scott, John Eric Bentley, Amir Talai, Phil LaMarr, Grey DeLisle, Michael Patrick Bell, Eric Bauza</t>
        </is>
      </c>
      <c r="F5871" t="inlineStr">
        <is>
          <t>United States</t>
        </is>
      </c>
      <c r="G5871" s="6"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inlineStr">
        <is>
          <t>February</t>
        </is>
      </c>
      <c r="O5871" t="n">
        <v>2</v>
      </c>
      <c r="P5871" t="inlineStr">
        <is>
          <t>2016-02</t>
        </is>
      </c>
      <c r="Q5871" t="n">
        <v>3</v>
      </c>
      <c r="R5871" t="inlineStr">
        <is>
          <t>Seasons</t>
        </is>
      </c>
      <c r="S5871" t="inlineStr">
        <is>
          <t>Netflix</t>
        </is>
      </c>
      <c r="T5871" t="n">
        <v>1</v>
      </c>
      <c r="U5871" t="n">
        <v>1</v>
      </c>
    </row>
    <row r="5872">
      <c r="A5872" t="inlineStr">
        <is>
          <t>s5871</t>
        </is>
      </c>
      <c r="B5872" t="inlineStr">
        <is>
          <t>TV Show</t>
        </is>
      </c>
      <c r="C5872" t="inlineStr">
        <is>
          <t>Masha's Tales</t>
        </is>
      </c>
      <c r="G5872" s="6"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inlineStr">
        <is>
          <t>February</t>
        </is>
      </c>
      <c r="O5872" t="n">
        <v>2</v>
      </c>
      <c r="P5872" t="inlineStr">
        <is>
          <t>2016-02</t>
        </is>
      </c>
      <c r="Q5872" t="n">
        <v>1</v>
      </c>
      <c r="R5872" t="inlineStr">
        <is>
          <t>Season</t>
        </is>
      </c>
      <c r="S5872" t="inlineStr">
        <is>
          <t>Netflix</t>
        </is>
      </c>
      <c r="T5872" t="n">
        <v>1</v>
      </c>
      <c r="U5872" t="n">
        <v>0</v>
      </c>
    </row>
    <row r="5873">
      <c r="A5873" t="inlineStr">
        <is>
          <t>s5872</t>
        </is>
      </c>
      <c r="B5873" t="inlineStr">
        <is>
          <t>TV Show</t>
        </is>
      </c>
      <c r="C5873" t="inlineStr">
        <is>
          <t>Chelsea Does</t>
        </is>
      </c>
      <c r="E5873" t="inlineStr">
        <is>
          <t>Chelsea Handler</t>
        </is>
      </c>
      <c r="F5873" t="inlineStr">
        <is>
          <t>United States</t>
        </is>
      </c>
      <c r="G5873" s="6"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inlineStr">
        <is>
          <t>January</t>
        </is>
      </c>
      <c r="O5873" t="n">
        <v>1</v>
      </c>
      <c r="P5873" t="inlineStr">
        <is>
          <t>2016-01</t>
        </is>
      </c>
      <c r="Q5873" t="n">
        <v>1</v>
      </c>
      <c r="R5873" t="inlineStr">
        <is>
          <t>Season</t>
        </is>
      </c>
      <c r="S5873" t="inlineStr">
        <is>
          <t>Netflix</t>
        </is>
      </c>
      <c r="T5873" t="n">
        <v>2</v>
      </c>
      <c r="U5873" t="n">
        <v>1</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6"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inlineStr">
        <is>
          <t>January</t>
        </is>
      </c>
      <c r="O5874" t="n">
        <v>1</v>
      </c>
      <c r="P5874" t="inlineStr">
        <is>
          <t>2016-01</t>
        </is>
      </c>
      <c r="Q5874" t="n">
        <v>92</v>
      </c>
      <c r="R5874" t="inlineStr">
        <is>
          <t>min</t>
        </is>
      </c>
      <c r="S5874" t="inlineStr">
        <is>
          <t>Netflix</t>
        </is>
      </c>
      <c r="T5874" t="n">
        <v>1</v>
      </c>
      <c r="U5874" t="n">
        <v>1</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6"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c r="N5875" t="inlineStr">
        <is>
          <t>January</t>
        </is>
      </c>
      <c r="O5875" t="n">
        <v>1</v>
      </c>
      <c r="P5875" t="inlineStr">
        <is>
          <t>2016-01</t>
        </is>
      </c>
      <c r="Q5875" t="n">
        <v>107</v>
      </c>
      <c r="R5875" t="inlineStr">
        <is>
          <t>min</t>
        </is>
      </c>
      <c r="S5875" t="inlineStr">
        <is>
          <t>Netflix</t>
        </is>
      </c>
      <c r="T5875" t="n">
        <v>3</v>
      </c>
      <c r="U5875" t="n">
        <v>2</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6"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inlineStr">
        <is>
          <t>January</t>
        </is>
      </c>
      <c r="O5876" t="n">
        <v>1</v>
      </c>
      <c r="P5876" t="inlineStr">
        <is>
          <t>2016-01</t>
        </is>
      </c>
      <c r="Q5876" t="n">
        <v>108</v>
      </c>
      <c r="R5876" t="inlineStr">
        <is>
          <t>min</t>
        </is>
      </c>
      <c r="S5876" t="inlineStr">
        <is>
          <t>Netflix</t>
        </is>
      </c>
      <c r="T5876" t="n">
        <v>2</v>
      </c>
      <c r="U5876" t="n">
        <v>2</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6"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inlineStr">
        <is>
          <t>January</t>
        </is>
      </c>
      <c r="O5877" t="n">
        <v>1</v>
      </c>
      <c r="P5877" t="inlineStr">
        <is>
          <t>2016-01</t>
        </is>
      </c>
      <c r="Q5877" t="n">
        <v>74</v>
      </c>
      <c r="R5877" t="inlineStr">
        <is>
          <t>min</t>
        </is>
      </c>
      <c r="S5877" t="inlineStr">
        <is>
          <t>Netflix</t>
        </is>
      </c>
      <c r="T5877" t="n">
        <v>1</v>
      </c>
      <c r="U5877" t="n">
        <v>1</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6"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inlineStr">
        <is>
          <t>December</t>
        </is>
      </c>
      <c r="O5878" t="n">
        <v>12</v>
      </c>
      <c r="P5878" t="inlineStr">
        <is>
          <t>2015-12</t>
        </is>
      </c>
      <c r="Q5878" t="n">
        <v>29</v>
      </c>
      <c r="R5878" t="inlineStr">
        <is>
          <t>min</t>
        </is>
      </c>
      <c r="S5878" t="inlineStr">
        <is>
          <t>Netflix</t>
        </is>
      </c>
      <c r="T5878" t="n">
        <v>1</v>
      </c>
      <c r="U5878" t="n">
        <v>1</v>
      </c>
    </row>
    <row r="5879">
      <c r="A5879" t="inlineStr">
        <is>
          <t>s5878</t>
        </is>
      </c>
      <c r="B5879" t="inlineStr">
        <is>
          <t>TV Show</t>
        </is>
      </c>
      <c r="C5879" t="inlineStr">
        <is>
          <t>Sammy &amp; Co</t>
        </is>
      </c>
      <c r="F5879" t="inlineStr">
        <is>
          <t>France</t>
        </is>
      </c>
      <c r="G5879" s="6"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inlineStr">
        <is>
          <t>December</t>
        </is>
      </c>
      <c r="O5879" t="n">
        <v>12</v>
      </c>
      <c r="P5879" t="inlineStr">
        <is>
          <t>2015-12</t>
        </is>
      </c>
      <c r="Q5879" t="n">
        <v>1</v>
      </c>
      <c r="R5879" t="inlineStr">
        <is>
          <t>Season</t>
        </is>
      </c>
      <c r="S5879" t="inlineStr">
        <is>
          <t>Netflix</t>
        </is>
      </c>
      <c r="T5879" t="n">
        <v>2</v>
      </c>
      <c r="U5879" t="n">
        <v>1</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6"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inlineStr">
        <is>
          <t>December</t>
        </is>
      </c>
      <c r="O5880" t="n">
        <v>12</v>
      </c>
      <c r="P5880" t="inlineStr">
        <is>
          <t>2015-12</t>
        </is>
      </c>
      <c r="Q5880" t="n">
        <v>60</v>
      </c>
      <c r="R5880" t="inlineStr">
        <is>
          <t>min</t>
        </is>
      </c>
      <c r="S5880" t="inlineStr">
        <is>
          <t>Netflix</t>
        </is>
      </c>
      <c r="T5880" t="n">
        <v>1</v>
      </c>
      <c r="U5880" t="n">
        <v>1</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6"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c r="N5881" t="inlineStr">
        <is>
          <t>December</t>
        </is>
      </c>
      <c r="O5881" t="n">
        <v>12</v>
      </c>
      <c r="P5881" t="inlineStr">
        <is>
          <t>2015-12</t>
        </is>
      </c>
      <c r="Q5881" t="n">
        <v>120</v>
      </c>
      <c r="R5881" t="inlineStr">
        <is>
          <t>min</t>
        </is>
      </c>
      <c r="S5881" t="inlineStr">
        <is>
          <t>Netflix</t>
        </is>
      </c>
      <c r="T5881" t="n">
        <v>2</v>
      </c>
      <c r="U5881" t="n">
        <v>1</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6"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inlineStr">
        <is>
          <t>December</t>
        </is>
      </c>
      <c r="O5882" t="n">
        <v>12</v>
      </c>
      <c r="P5882" t="inlineStr">
        <is>
          <t>2015-12</t>
        </is>
      </c>
      <c r="Q5882" t="n">
        <v>74</v>
      </c>
      <c r="R5882" t="inlineStr">
        <is>
          <t>min</t>
        </is>
      </c>
      <c r="S5882" t="inlineStr">
        <is>
          <t>Netflix</t>
        </is>
      </c>
      <c r="T5882" t="n">
        <v>2</v>
      </c>
      <c r="U5882" t="n">
        <v>1</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6"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inlineStr">
        <is>
          <t>December</t>
        </is>
      </c>
      <c r="O5883" t="n">
        <v>12</v>
      </c>
      <c r="P5883" t="inlineStr">
        <is>
          <t>2015-12</t>
        </is>
      </c>
      <c r="Q5883" t="n">
        <v>57</v>
      </c>
      <c r="R5883" t="inlineStr">
        <is>
          <t>min</t>
        </is>
      </c>
      <c r="S5883" t="inlineStr">
        <is>
          <t>Netflix</t>
        </is>
      </c>
      <c r="T5883" t="n">
        <v>2</v>
      </c>
      <c r="U5883" t="n">
        <v>1</v>
      </c>
    </row>
    <row r="5884">
      <c r="A5884" t="inlineStr">
        <is>
          <t>s5883</t>
        </is>
      </c>
      <c r="B5884" t="inlineStr">
        <is>
          <t>TV Show</t>
        </is>
      </c>
      <c r="C5884" t="inlineStr">
        <is>
          <t>Atelier</t>
        </is>
      </c>
      <c r="E5884" t="inlineStr">
        <is>
          <t>Mirei Kiritani, Mao Daichi, Wakana Sakai, Masako Chiba, Maiko, Ken Kaito, Dori Sakurada, Nicole Ishida, Mayuko Kawakita</t>
        </is>
      </c>
      <c r="F5884" t="inlineStr">
        <is>
          <t>Japan</t>
        </is>
      </c>
      <c r="G5884" s="6"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c r="N5884" t="inlineStr">
        <is>
          <t>December</t>
        </is>
      </c>
      <c r="O5884" t="n">
        <v>12</v>
      </c>
      <c r="P5884" t="inlineStr">
        <is>
          <t>2015-12</t>
        </is>
      </c>
      <c r="Q5884" t="n">
        <v>1</v>
      </c>
      <c r="R5884" t="inlineStr">
        <is>
          <t>Season</t>
        </is>
      </c>
      <c r="S5884" t="inlineStr">
        <is>
          <t>Netflix</t>
        </is>
      </c>
      <c r="T5884" t="n">
        <v>2</v>
      </c>
      <c r="U5884" t="n">
        <v>1</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6"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inlineStr">
        <is>
          <t>November</t>
        </is>
      </c>
      <c r="O5885" t="n">
        <v>11</v>
      </c>
      <c r="P5885" t="inlineStr">
        <is>
          <t>2015-11</t>
        </is>
      </c>
      <c r="Q5885" t="n">
        <v>91</v>
      </c>
      <c r="R5885" t="inlineStr">
        <is>
          <t>min</t>
        </is>
      </c>
      <c r="S5885" t="inlineStr">
        <is>
          <t>Netflix</t>
        </is>
      </c>
      <c r="T5885" t="n">
        <v>3</v>
      </c>
      <c r="U5885" t="n">
        <v>1</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6"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inlineStr">
        <is>
          <t>November</t>
        </is>
      </c>
      <c r="O5886" t="n">
        <v>11</v>
      </c>
      <c r="P5886" t="inlineStr">
        <is>
          <t>2015-11</t>
        </is>
      </c>
      <c r="Q5886" t="n">
        <v>62</v>
      </c>
      <c r="R5886" t="inlineStr">
        <is>
          <t>min</t>
        </is>
      </c>
      <c r="S5886" t="inlineStr">
        <is>
          <t>Netflix</t>
        </is>
      </c>
      <c r="T5886" t="n">
        <v>1</v>
      </c>
      <c r="U5886" t="n">
        <v>1</v>
      </c>
    </row>
    <row r="5887">
      <c r="A5887" t="inlineStr">
        <is>
          <t>s5886</t>
        </is>
      </c>
      <c r="B5887" t="inlineStr">
        <is>
          <t>TV Show</t>
        </is>
      </c>
      <c r="C5887" t="inlineStr">
        <is>
          <t>W/ Bob &amp; David</t>
        </is>
      </c>
      <c r="E5887" t="inlineStr">
        <is>
          <t>David Cross, Bob Odenkirk, John Ennis, Jay Johnston, Brian Posehn, Jill Talley, Paul F. Tompkins, Tom Kenny, Brett Paesel</t>
        </is>
      </c>
      <c r="F5887" t="inlineStr">
        <is>
          <t>United States</t>
        </is>
      </c>
      <c r="G5887" s="6"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c r="N5887" t="inlineStr">
        <is>
          <t>November</t>
        </is>
      </c>
      <c r="O5887" t="n">
        <v>11</v>
      </c>
      <c r="P5887" t="inlineStr">
        <is>
          <t>2015-11</t>
        </is>
      </c>
      <c r="Q5887" t="n">
        <v>1</v>
      </c>
      <c r="R5887" t="inlineStr">
        <is>
          <t>Season</t>
        </is>
      </c>
      <c r="S5887" t="inlineStr">
        <is>
          <t>Netflix</t>
        </is>
      </c>
      <c r="T5887" t="n">
        <v>1</v>
      </c>
      <c r="U5887" t="n">
        <v>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6"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inlineStr">
        <is>
          <t>October</t>
        </is>
      </c>
      <c r="O5888" t="n">
        <v>10</v>
      </c>
      <c r="P5888" t="inlineStr">
        <is>
          <t>2015-10</t>
        </is>
      </c>
      <c r="Q5888" t="n">
        <v>85</v>
      </c>
      <c r="R5888" t="inlineStr">
        <is>
          <t>min</t>
        </is>
      </c>
      <c r="S5888" t="inlineStr">
        <is>
          <t>Netflix</t>
        </is>
      </c>
      <c r="T5888" t="n">
        <v>3</v>
      </c>
      <c r="U5888" t="n">
        <v>1</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6"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inlineStr">
        <is>
          <t>October</t>
        </is>
      </c>
      <c r="O5889" t="n">
        <v>10</v>
      </c>
      <c r="P5889" t="inlineStr">
        <is>
          <t>2015-10</t>
        </is>
      </c>
      <c r="Q5889" t="n">
        <v>90</v>
      </c>
      <c r="R5889" t="inlineStr">
        <is>
          <t>min</t>
        </is>
      </c>
      <c r="S5889" t="inlineStr">
        <is>
          <t>Netflix</t>
        </is>
      </c>
      <c r="T5889" t="n">
        <v>1</v>
      </c>
      <c r="U5889" t="n">
        <v>1</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6"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inlineStr">
        <is>
          <t>October</t>
        </is>
      </c>
      <c r="O5890" t="n">
        <v>10</v>
      </c>
      <c r="P5890" t="inlineStr">
        <is>
          <t>2015-10</t>
        </is>
      </c>
      <c r="Q5890" t="n">
        <v>3</v>
      </c>
      <c r="R5890" t="inlineStr">
        <is>
          <t>Seasons</t>
        </is>
      </c>
      <c r="S5890" t="inlineStr">
        <is>
          <t>Netflix</t>
        </is>
      </c>
      <c r="T5890" t="n">
        <v>3</v>
      </c>
      <c r="U5890" t="n">
        <v>1</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6"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inlineStr">
        <is>
          <t>October</t>
        </is>
      </c>
      <c r="O5891" t="n">
        <v>10</v>
      </c>
      <c r="P5891" t="inlineStr">
        <is>
          <t>2015-10</t>
        </is>
      </c>
      <c r="Q5891" t="n">
        <v>105</v>
      </c>
      <c r="R5891" t="inlineStr">
        <is>
          <t>min</t>
        </is>
      </c>
      <c r="S5891" t="inlineStr">
        <is>
          <t>Netflix</t>
        </is>
      </c>
      <c r="T5891" t="n">
        <v>2</v>
      </c>
      <c r="U5891" t="n">
        <v>1</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6"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inlineStr">
        <is>
          <t>October</t>
        </is>
      </c>
      <c r="O5892" t="n">
        <v>10</v>
      </c>
      <c r="P5892" t="inlineStr">
        <is>
          <t>2015-10</t>
        </is>
      </c>
      <c r="Q5892" t="n">
        <v>59</v>
      </c>
      <c r="R5892" t="inlineStr">
        <is>
          <t>min</t>
        </is>
      </c>
      <c r="S5892" t="inlineStr">
        <is>
          <t>Netflix</t>
        </is>
      </c>
      <c r="T5892" t="n">
        <v>1</v>
      </c>
      <c r="U5892" t="n">
        <v>1</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6"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inlineStr">
        <is>
          <t>October</t>
        </is>
      </c>
      <c r="O5893" t="n">
        <v>10</v>
      </c>
      <c r="P5893" t="inlineStr">
        <is>
          <t>2015-10</t>
        </is>
      </c>
      <c r="Q5893" t="n">
        <v>137</v>
      </c>
      <c r="R5893" t="inlineStr">
        <is>
          <t>min</t>
        </is>
      </c>
      <c r="S5893" t="inlineStr">
        <is>
          <t>Netflix</t>
        </is>
      </c>
      <c r="T5893" t="n">
        <v>2</v>
      </c>
      <c r="U5893" t="n">
        <v>1</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6"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inlineStr">
        <is>
          <t>October</t>
        </is>
      </c>
      <c r="O5894" t="n">
        <v>10</v>
      </c>
      <c r="P5894" t="inlineStr">
        <is>
          <t>2015-10</t>
        </is>
      </c>
      <c r="Q5894" t="n">
        <v>86</v>
      </c>
      <c r="R5894" t="inlineStr">
        <is>
          <t>min</t>
        </is>
      </c>
      <c r="S5894" t="inlineStr">
        <is>
          <t>Netflix</t>
        </is>
      </c>
      <c r="T5894" t="n">
        <v>3</v>
      </c>
      <c r="U5894" t="n">
        <v>1</v>
      </c>
    </row>
    <row r="5895">
      <c r="A5895" t="inlineStr">
        <is>
          <t>s5894</t>
        </is>
      </c>
      <c r="B5895" t="inlineStr">
        <is>
          <t>Movie</t>
        </is>
      </c>
      <c r="C5895" t="inlineStr">
        <is>
          <t>Winter on Fire: Ukraine's Fight for Freedom</t>
        </is>
      </c>
      <c r="D5895" t="inlineStr">
        <is>
          <t>Evgeny Afineevsky</t>
        </is>
      </c>
      <c r="F5895" t="inlineStr">
        <is>
          <t>United Kingdom, Ukraine, United States</t>
        </is>
      </c>
      <c r="G5895" s="6"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inlineStr">
        <is>
          <t>October</t>
        </is>
      </c>
      <c r="O5895" t="n">
        <v>10</v>
      </c>
      <c r="P5895" t="inlineStr">
        <is>
          <t>2015-10</t>
        </is>
      </c>
      <c r="Q5895" t="n">
        <v>99</v>
      </c>
      <c r="R5895" t="inlineStr">
        <is>
          <t>min</t>
        </is>
      </c>
      <c r="S5895" t="inlineStr">
        <is>
          <t>Netflix</t>
        </is>
      </c>
      <c r="T5895" t="n">
        <v>2</v>
      </c>
      <c r="U5895" t="n">
        <v>3</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6"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inlineStr">
        <is>
          <t>October</t>
        </is>
      </c>
      <c r="O5896" t="n">
        <v>10</v>
      </c>
      <c r="P5896" t="inlineStr">
        <is>
          <t>2015-10</t>
        </is>
      </c>
      <c r="Q5896" t="n">
        <v>64</v>
      </c>
      <c r="R5896" t="inlineStr">
        <is>
          <t>min</t>
        </is>
      </c>
      <c r="S5896" t="inlineStr">
        <is>
          <t>Netflix</t>
        </is>
      </c>
      <c r="T5896" t="n">
        <v>1</v>
      </c>
      <c r="U5896" t="n">
        <v>1</v>
      </c>
    </row>
    <row r="5897">
      <c r="A5897" t="inlineStr">
        <is>
          <t>s5896</t>
        </is>
      </c>
      <c r="B5897" t="inlineStr">
        <is>
          <t>TV Show</t>
        </is>
      </c>
      <c r="C5897" t="inlineStr">
        <is>
          <t>Wakfu: The Quest for the Six Eliatrope Dofus</t>
        </is>
      </c>
      <c r="E5897" t="inlineStr">
        <is>
          <t>Fanny Bloc, Jules De Jongh, Patrick Béthune, Hugo Chandor, Adeline Chetail, Jessica Bell, Thomas Guitard, Ross Grant, Geneviève Doang</t>
        </is>
      </c>
      <c r="G5897" s="6"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inlineStr">
        <is>
          <t>October</t>
        </is>
      </c>
      <c r="O5897" t="n">
        <v>10</v>
      </c>
      <c r="P5897" t="inlineStr">
        <is>
          <t>2015-10</t>
        </is>
      </c>
      <c r="Q5897" t="n">
        <v>1</v>
      </c>
      <c r="R5897" t="inlineStr">
        <is>
          <t>Season</t>
        </is>
      </c>
      <c r="S5897" t="inlineStr">
        <is>
          <t>Netflix</t>
        </is>
      </c>
      <c r="T5897" t="n">
        <v>1</v>
      </c>
      <c r="U5897" t="n">
        <v>0</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6"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inlineStr">
        <is>
          <t>September</t>
        </is>
      </c>
      <c r="O5898" t="n">
        <v>9</v>
      </c>
      <c r="P5898" t="inlineStr">
        <is>
          <t>2015-09</t>
        </is>
      </c>
      <c r="Q5898" t="n">
        <v>82</v>
      </c>
      <c r="R5898" t="inlineStr">
        <is>
          <t>min</t>
        </is>
      </c>
      <c r="S5898" t="inlineStr">
        <is>
          <t>Netflix</t>
        </is>
      </c>
      <c r="T5898" t="n">
        <v>2</v>
      </c>
      <c r="U5898" t="n">
        <v>1</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6"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c r="N5899" t="inlineStr">
        <is>
          <t>September</t>
        </is>
      </c>
      <c r="O5899" t="n">
        <v>9</v>
      </c>
      <c r="P5899" t="inlineStr">
        <is>
          <t>2015-09</t>
        </is>
      </c>
      <c r="Q5899" t="n">
        <v>90</v>
      </c>
      <c r="R5899" t="inlineStr">
        <is>
          <t>min</t>
        </is>
      </c>
      <c r="S5899" t="inlineStr">
        <is>
          <t>Netflix</t>
        </is>
      </c>
      <c r="T5899" t="n">
        <v>1</v>
      </c>
      <c r="U5899" t="n">
        <v>1</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6"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inlineStr">
        <is>
          <t>September</t>
        </is>
      </c>
      <c r="O5900" t="n">
        <v>9</v>
      </c>
      <c r="P5900" t="inlineStr">
        <is>
          <t>2015-09</t>
        </is>
      </c>
      <c r="Q5900" t="n">
        <v>80</v>
      </c>
      <c r="R5900" t="inlineStr">
        <is>
          <t>min</t>
        </is>
      </c>
      <c r="S5900" t="inlineStr">
        <is>
          <t>Netflix</t>
        </is>
      </c>
      <c r="T5900" t="n">
        <v>3</v>
      </c>
      <c r="U5900" t="n">
        <v>1</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6"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inlineStr">
        <is>
          <t>August</t>
        </is>
      </c>
      <c r="O5901" t="n">
        <v>8</v>
      </c>
      <c r="P5901" t="inlineStr">
        <is>
          <t>2015-08</t>
        </is>
      </c>
      <c r="Q5901" t="n">
        <v>62</v>
      </c>
      <c r="R5901" t="inlineStr">
        <is>
          <t>min</t>
        </is>
      </c>
      <c r="S5901" t="inlineStr">
        <is>
          <t>Netflix</t>
        </is>
      </c>
      <c r="T5901" t="n">
        <v>1</v>
      </c>
      <c r="U5901" t="n">
        <v>1</v>
      </c>
    </row>
    <row r="5902">
      <c r="A5902" t="inlineStr">
        <is>
          <t>s5901</t>
        </is>
      </c>
      <c r="B5902" t="inlineStr">
        <is>
          <t>TV Show</t>
        </is>
      </c>
      <c r="C5902" t="inlineStr">
        <is>
          <t>Wet Hot American Summer</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6"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inlineStr">
        <is>
          <t>July</t>
        </is>
      </c>
      <c r="O5902" t="n">
        <v>7</v>
      </c>
      <c r="P5902" t="inlineStr">
        <is>
          <t>2015-07</t>
        </is>
      </c>
      <c r="Q5902" t="n">
        <v>1</v>
      </c>
      <c r="R5902" t="inlineStr">
        <is>
          <t>Season</t>
        </is>
      </c>
      <c r="S5902" t="inlineStr">
        <is>
          <t>Netflix</t>
        </is>
      </c>
      <c r="T5902" t="n">
        <v>1</v>
      </c>
      <c r="U5902" t="n">
        <v>1</v>
      </c>
    </row>
    <row r="5903">
      <c r="A5903" t="inlineStr">
        <is>
          <t>s5902</t>
        </is>
      </c>
      <c r="B5903" t="inlineStr">
        <is>
          <t>Movie</t>
        </is>
      </c>
      <c r="C5903" t="inlineStr">
        <is>
          <t>Tig</t>
        </is>
      </c>
      <c r="D5903" t="inlineStr">
        <is>
          <t>Kristina Goolsby, Ashley York</t>
        </is>
      </c>
      <c r="E5903" t="inlineStr">
        <is>
          <t>Tig Notaro</t>
        </is>
      </c>
      <c r="F5903" t="inlineStr">
        <is>
          <t>United States</t>
        </is>
      </c>
      <c r="G5903" s="6"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inlineStr">
        <is>
          <t>July</t>
        </is>
      </c>
      <c r="O5903" t="n">
        <v>7</v>
      </c>
      <c r="P5903" t="inlineStr">
        <is>
          <t>2015-07</t>
        </is>
      </c>
      <c r="Q5903" t="n">
        <v>92</v>
      </c>
      <c r="R5903" t="inlineStr">
        <is>
          <t>min</t>
        </is>
      </c>
      <c r="S5903" t="inlineStr">
        <is>
          <t>Netflix</t>
        </is>
      </c>
      <c r="T5903" t="n">
        <v>2</v>
      </c>
      <c r="U5903" t="n">
        <v>1</v>
      </c>
    </row>
    <row r="5904">
      <c r="A5904" t="inlineStr">
        <is>
          <t>s5903</t>
        </is>
      </c>
      <c r="B5904" t="inlineStr">
        <is>
          <t>TV Show</t>
        </is>
      </c>
      <c r="C5904" t="inlineStr">
        <is>
          <t>H2O: Mermaid Adventures</t>
        </is>
      </c>
      <c r="E5904" t="inlineStr">
        <is>
          <t>Sonja Ball, Holly Gauthier-Frankel, Thor Bishopric, Angela Galuppo</t>
        </is>
      </c>
      <c r="F5904" t="inlineStr">
        <is>
          <t>Germany, Australia, France, China</t>
        </is>
      </c>
      <c r="G5904" s="6"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inlineStr">
        <is>
          <t>July</t>
        </is>
      </c>
      <c r="O5904" t="n">
        <v>7</v>
      </c>
      <c r="P5904" t="inlineStr">
        <is>
          <t>2015-07</t>
        </is>
      </c>
      <c r="Q5904" t="n">
        <v>2</v>
      </c>
      <c r="R5904" t="inlineStr">
        <is>
          <t>Seasons</t>
        </is>
      </c>
      <c r="S5904" t="inlineStr">
        <is>
          <t>Netflix</t>
        </is>
      </c>
      <c r="T5904" t="n">
        <v>1</v>
      </c>
      <c r="U5904" t="n">
        <v>4</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6"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inlineStr">
        <is>
          <t>July</t>
        </is>
      </c>
      <c r="O5905" t="n">
        <v>7</v>
      </c>
      <c r="P5905" t="inlineStr">
        <is>
          <t>2015-07</t>
        </is>
      </c>
      <c r="Q5905" t="n">
        <v>78</v>
      </c>
      <c r="R5905" t="inlineStr">
        <is>
          <t>min</t>
        </is>
      </c>
      <c r="S5905" t="inlineStr">
        <is>
          <t>Netflix</t>
        </is>
      </c>
      <c r="T5905" t="n">
        <v>3</v>
      </c>
      <c r="U5905" t="n">
        <v>1</v>
      </c>
    </row>
    <row r="5906">
      <c r="A5906" t="inlineStr">
        <is>
          <t>s5905</t>
        </is>
      </c>
      <c r="B5906" t="inlineStr">
        <is>
          <t>Movie</t>
        </is>
      </c>
      <c r="C5906" t="inlineStr">
        <is>
          <t>Chris Tucker Live</t>
        </is>
      </c>
      <c r="D5906" t="inlineStr">
        <is>
          <t>Phil Joanou</t>
        </is>
      </c>
      <c r="E5906" t="inlineStr">
        <is>
          <t>Chris Tucker</t>
        </is>
      </c>
      <c r="F5906" t="inlineStr">
        <is>
          <t>United States</t>
        </is>
      </c>
      <c r="G5906" s="6"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inlineStr">
        <is>
          <t>July</t>
        </is>
      </c>
      <c r="O5906" t="n">
        <v>7</v>
      </c>
      <c r="P5906" t="inlineStr">
        <is>
          <t>2015-07</t>
        </is>
      </c>
      <c r="Q5906" t="n">
        <v>92</v>
      </c>
      <c r="R5906" t="inlineStr">
        <is>
          <t>min</t>
        </is>
      </c>
      <c r="S5906" t="inlineStr">
        <is>
          <t>Netflix</t>
        </is>
      </c>
      <c r="T5906" t="n">
        <v>1</v>
      </c>
      <c r="U5906" t="n">
        <v>1</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6"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inlineStr">
        <is>
          <t>June</t>
        </is>
      </c>
      <c r="O5907" t="n">
        <v>6</v>
      </c>
      <c r="P5907" t="inlineStr">
        <is>
          <t>2015-06</t>
        </is>
      </c>
      <c r="Q5907" t="n">
        <v>69</v>
      </c>
      <c r="R5907" t="inlineStr">
        <is>
          <t>min</t>
        </is>
      </c>
      <c r="S5907" t="inlineStr">
        <is>
          <t>Netflix</t>
        </is>
      </c>
      <c r="T5907" t="n">
        <v>1</v>
      </c>
      <c r="U5907" t="n">
        <v>1</v>
      </c>
    </row>
    <row r="5908">
      <c r="A5908" t="inlineStr">
        <is>
          <t>s5907</t>
        </is>
      </c>
      <c r="B5908" t="inlineStr">
        <is>
          <t>Movie</t>
        </is>
      </c>
      <c r="C5908" t="inlineStr">
        <is>
          <t>What Happened, Miss Simone?</t>
        </is>
      </c>
      <c r="D5908" t="inlineStr">
        <is>
          <t>Liz Garbus</t>
        </is>
      </c>
      <c r="F5908" t="inlineStr">
        <is>
          <t>United States</t>
        </is>
      </c>
      <c r="G5908" s="6"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inlineStr">
        <is>
          <t>June</t>
        </is>
      </c>
      <c r="O5908" t="n">
        <v>6</v>
      </c>
      <c r="P5908" t="inlineStr">
        <is>
          <t>2015-06</t>
        </is>
      </c>
      <c r="Q5908" t="n">
        <v>103</v>
      </c>
      <c r="R5908" t="inlineStr">
        <is>
          <t>min</t>
        </is>
      </c>
      <c r="S5908" t="inlineStr">
        <is>
          <t>Netflix</t>
        </is>
      </c>
      <c r="T5908" t="n">
        <v>2</v>
      </c>
      <c r="U5908" t="n">
        <v>1</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6"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inlineStr">
        <is>
          <t>June</t>
        </is>
      </c>
      <c r="O5909" t="n">
        <v>6</v>
      </c>
      <c r="P5909" t="inlineStr">
        <is>
          <t>2015-06</t>
        </is>
      </c>
      <c r="Q5909" t="n">
        <v>92</v>
      </c>
      <c r="R5909" t="inlineStr">
        <is>
          <t>min</t>
        </is>
      </c>
      <c r="S5909" t="inlineStr">
        <is>
          <t>Netflix</t>
        </is>
      </c>
      <c r="T5909" t="n">
        <v>3</v>
      </c>
      <c r="U5909" t="n">
        <v>1</v>
      </c>
    </row>
    <row r="5910">
      <c r="A5910" t="inlineStr">
        <is>
          <t>s5909</t>
        </is>
      </c>
      <c r="B5910" t="inlineStr">
        <is>
          <t>TV Show</t>
        </is>
      </c>
      <c r="C5910" t="inlineStr">
        <is>
          <t>Danger Mouse: Classic Collection</t>
        </is>
      </c>
      <c r="E5910" t="inlineStr">
        <is>
          <t>David Jason, Terry Scott, Edward Kelsey, Brian Trueman</t>
        </is>
      </c>
      <c r="F5910" t="inlineStr">
        <is>
          <t>United Kingdom</t>
        </is>
      </c>
      <c r="G5910" s="6"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inlineStr">
        <is>
          <t>June</t>
        </is>
      </c>
      <c r="O5910" t="n">
        <v>6</v>
      </c>
      <c r="P5910" t="inlineStr">
        <is>
          <t>2015-06</t>
        </is>
      </c>
      <c r="Q5910" t="n">
        <v>10</v>
      </c>
      <c r="R5910" t="inlineStr">
        <is>
          <t>Seasons</t>
        </is>
      </c>
      <c r="S5910" t="inlineStr">
        <is>
          <t>Netflix</t>
        </is>
      </c>
      <c r="T5910" t="n">
        <v>3</v>
      </c>
      <c r="U5910" t="n">
        <v>1</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6"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inlineStr">
        <is>
          <t>June</t>
        </is>
      </c>
      <c r="O5911" t="n">
        <v>6</v>
      </c>
      <c r="P5911" t="inlineStr">
        <is>
          <t>2015-06</t>
        </is>
      </c>
      <c r="Q5911" t="n">
        <v>143</v>
      </c>
      <c r="R5911" t="inlineStr">
        <is>
          <t>min</t>
        </is>
      </c>
      <c r="S5911" t="inlineStr">
        <is>
          <t>Netflix</t>
        </is>
      </c>
      <c r="T5911" t="n">
        <v>3</v>
      </c>
      <c r="U5911" t="n">
        <v>1</v>
      </c>
    </row>
    <row r="5912">
      <c r="A5912" t="inlineStr">
        <is>
          <t>s5911</t>
        </is>
      </c>
      <c r="B5912" t="inlineStr">
        <is>
          <t>Movie</t>
        </is>
      </c>
      <c r="C5912" t="inlineStr">
        <is>
          <t>Hot Girls Wanted</t>
        </is>
      </c>
      <c r="D5912" t="inlineStr">
        <is>
          <t>Jill Bauer, Ronna Gradus</t>
        </is>
      </c>
      <c r="F5912" t="inlineStr">
        <is>
          <t>United States</t>
        </is>
      </c>
      <c r="G5912" s="6"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inlineStr">
        <is>
          <t>May</t>
        </is>
      </c>
      <c r="O5912" t="n">
        <v>5</v>
      </c>
      <c r="P5912" t="inlineStr">
        <is>
          <t>2015-05</t>
        </is>
      </c>
      <c r="Q5912" t="n">
        <v>83</v>
      </c>
      <c r="R5912" t="inlineStr">
        <is>
          <t>min</t>
        </is>
      </c>
      <c r="S5912" t="inlineStr">
        <is>
          <t>Netflix</t>
        </is>
      </c>
      <c r="T5912" t="n">
        <v>1</v>
      </c>
      <c r="U5912" t="n">
        <v>1</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6"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inlineStr">
        <is>
          <t>May</t>
        </is>
      </c>
      <c r="O5913" t="n">
        <v>5</v>
      </c>
      <c r="P5913" t="inlineStr">
        <is>
          <t>2015-05</t>
        </is>
      </c>
      <c r="Q5913" t="n">
        <v>78</v>
      </c>
      <c r="R5913" t="inlineStr">
        <is>
          <t>min</t>
        </is>
      </c>
      <c r="S5913" t="inlineStr">
        <is>
          <t>Netflix</t>
        </is>
      </c>
      <c r="T5913" t="n">
        <v>1</v>
      </c>
      <c r="U5913" t="n">
        <v>1</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6"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inlineStr">
        <is>
          <t>May</t>
        </is>
      </c>
      <c r="O5914" t="n">
        <v>5</v>
      </c>
      <c r="P5914" t="inlineStr">
        <is>
          <t>2015-05</t>
        </is>
      </c>
      <c r="Q5914" t="n">
        <v>84</v>
      </c>
      <c r="R5914" t="inlineStr">
        <is>
          <t>min</t>
        </is>
      </c>
      <c r="S5914" t="inlineStr">
        <is>
          <t>Netflix</t>
        </is>
      </c>
      <c r="T5914" t="n">
        <v>2</v>
      </c>
      <c r="U5914" t="n">
        <v>1</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6"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inlineStr">
        <is>
          <t>April</t>
        </is>
      </c>
      <c r="O5915" t="n">
        <v>4</v>
      </c>
      <c r="P5915" t="inlineStr">
        <is>
          <t>2015-04</t>
        </is>
      </c>
      <c r="Q5915" t="n">
        <v>84</v>
      </c>
      <c r="R5915" t="inlineStr">
        <is>
          <t>min</t>
        </is>
      </c>
      <c r="S5915" t="inlineStr">
        <is>
          <t>Netflix</t>
        </is>
      </c>
      <c r="T5915" t="n">
        <v>1</v>
      </c>
      <c r="U5915" t="n">
        <v>1</v>
      </c>
    </row>
    <row r="5916">
      <c r="A5916" t="inlineStr">
        <is>
          <t>s5915</t>
        </is>
      </c>
      <c r="B5916" t="inlineStr">
        <is>
          <t>TV Show</t>
        </is>
      </c>
      <c r="C5916" t="inlineStr">
        <is>
          <t>Oscar's Oasis</t>
        </is>
      </c>
      <c r="F5916" t="inlineStr">
        <is>
          <t>France</t>
        </is>
      </c>
      <c r="G5916" s="6"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inlineStr">
        <is>
          <t>March</t>
        </is>
      </c>
      <c r="O5916" t="n">
        <v>3</v>
      </c>
      <c r="P5916" t="inlineStr">
        <is>
          <t>2015-03</t>
        </is>
      </c>
      <c r="Q5916" t="n">
        <v>1</v>
      </c>
      <c r="R5916" t="inlineStr">
        <is>
          <t>Season</t>
        </is>
      </c>
      <c r="S5916" t="inlineStr">
        <is>
          <t>Netflix</t>
        </is>
      </c>
      <c r="T5916" t="n">
        <v>1</v>
      </c>
      <c r="U5916" t="n">
        <v>1</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6"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inlineStr">
        <is>
          <t>March</t>
        </is>
      </c>
      <c r="O5917" t="n">
        <v>3</v>
      </c>
      <c r="P5917" t="inlineStr">
        <is>
          <t>2015-03</t>
        </is>
      </c>
      <c r="Q5917" t="n">
        <v>58</v>
      </c>
      <c r="R5917" t="inlineStr">
        <is>
          <t>min</t>
        </is>
      </c>
      <c r="S5917" t="inlineStr">
        <is>
          <t>Netflix</t>
        </is>
      </c>
      <c r="T5917" t="n">
        <v>1</v>
      </c>
      <c r="U5917" t="n">
        <v>1</v>
      </c>
    </row>
    <row r="5918">
      <c r="A5918" t="inlineStr">
        <is>
          <t>s5917</t>
        </is>
      </c>
      <c r="B5918" t="inlineStr">
        <is>
          <t>Movie</t>
        </is>
      </c>
      <c r="C5918" t="inlineStr">
        <is>
          <t>My Own Man</t>
        </is>
      </c>
      <c r="D5918" t="inlineStr">
        <is>
          <t>David Sampliner</t>
        </is>
      </c>
      <c r="E5918" t="inlineStr">
        <is>
          <t>David Sampliner</t>
        </is>
      </c>
      <c r="F5918" t="inlineStr">
        <is>
          <t>United States</t>
        </is>
      </c>
      <c r="G5918" s="6"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inlineStr">
        <is>
          <t>March</t>
        </is>
      </c>
      <c r="O5918" t="n">
        <v>3</v>
      </c>
      <c r="P5918" t="inlineStr">
        <is>
          <t>2015-03</t>
        </is>
      </c>
      <c r="Q5918" t="n">
        <v>82</v>
      </c>
      <c r="R5918" t="inlineStr">
        <is>
          <t>min</t>
        </is>
      </c>
      <c r="S5918" t="inlineStr">
        <is>
          <t>Netflix</t>
        </is>
      </c>
      <c r="T5918" t="n">
        <v>1</v>
      </c>
      <c r="U5918" t="n">
        <v>1</v>
      </c>
    </row>
    <row r="5919">
      <c r="A5919" t="inlineStr">
        <is>
          <t>s5918</t>
        </is>
      </c>
      <c r="B5919" t="inlineStr">
        <is>
          <t>Movie</t>
        </is>
      </c>
      <c r="C5919" t="inlineStr">
        <is>
          <t>Ralphie May: Unruly</t>
        </is>
      </c>
      <c r="D5919" t="inlineStr">
        <is>
          <t>John Asher</t>
        </is>
      </c>
      <c r="E5919" t="inlineStr">
        <is>
          <t>Ralphie May</t>
        </is>
      </c>
      <c r="F5919" t="inlineStr">
        <is>
          <t>United States</t>
        </is>
      </c>
      <c r="G5919" s="6"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inlineStr">
        <is>
          <t>February</t>
        </is>
      </c>
      <c r="O5919" t="n">
        <v>2</v>
      </c>
      <c r="P5919" t="inlineStr">
        <is>
          <t>2015-02</t>
        </is>
      </c>
      <c r="Q5919" t="n">
        <v>83</v>
      </c>
      <c r="R5919" t="inlineStr">
        <is>
          <t>min</t>
        </is>
      </c>
      <c r="S5919" t="inlineStr">
        <is>
          <t>Netflix</t>
        </is>
      </c>
      <c r="T5919" t="n">
        <v>1</v>
      </c>
      <c r="U5919" t="n">
        <v>1</v>
      </c>
    </row>
    <row r="5920">
      <c r="A5920" t="inlineStr">
        <is>
          <t>s5919</t>
        </is>
      </c>
      <c r="B5920" t="inlineStr">
        <is>
          <t>Movie</t>
        </is>
      </c>
      <c r="C5920" t="inlineStr">
        <is>
          <t>Virunga: Gorillas in Peril</t>
        </is>
      </c>
      <c r="F5920" t="inlineStr">
        <is>
          <t>United States</t>
        </is>
      </c>
      <c r="G5920" s="6"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inlineStr">
        <is>
          <t>February</t>
        </is>
      </c>
      <c r="O5920" t="n">
        <v>2</v>
      </c>
      <c r="P5920" t="inlineStr">
        <is>
          <t>2015-02</t>
        </is>
      </c>
      <c r="Q5920" t="n">
        <v>29</v>
      </c>
      <c r="R5920" t="inlineStr">
        <is>
          <t>min</t>
        </is>
      </c>
      <c r="S5920" t="inlineStr">
        <is>
          <t>Netflix</t>
        </is>
      </c>
      <c r="T5920" t="n">
        <v>1</v>
      </c>
      <c r="U5920" t="n">
        <v>1</v>
      </c>
    </row>
    <row r="5921">
      <c r="A5921" t="inlineStr">
        <is>
          <t>s5920</t>
        </is>
      </c>
      <c r="B5921" t="inlineStr">
        <is>
          <t>Movie</t>
        </is>
      </c>
      <c r="C5921" t="inlineStr">
        <is>
          <t>Iliza Shlesinger: Freezing Hot</t>
        </is>
      </c>
      <c r="E5921" t="inlineStr">
        <is>
          <t>Iliza Shlesinger</t>
        </is>
      </c>
      <c r="G5921" s="6"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inlineStr">
        <is>
          <t>January</t>
        </is>
      </c>
      <c r="O5921" t="n">
        <v>1</v>
      </c>
      <c r="P5921" t="inlineStr">
        <is>
          <t>2015-01</t>
        </is>
      </c>
      <c r="Q5921" t="n">
        <v>72</v>
      </c>
      <c r="R5921" t="inlineStr">
        <is>
          <t>min</t>
        </is>
      </c>
      <c r="S5921" t="inlineStr">
        <is>
          <t>Netflix</t>
        </is>
      </c>
      <c r="T5921" t="n">
        <v>1</v>
      </c>
      <c r="U5921" t="n">
        <v>0</v>
      </c>
    </row>
    <row r="5922">
      <c r="A5922" t="inlineStr">
        <is>
          <t>s5921</t>
        </is>
      </c>
      <c r="B5922" t="inlineStr">
        <is>
          <t>Movie</t>
        </is>
      </c>
      <c r="C5922" t="inlineStr">
        <is>
          <t>BoJack Horseman Christmas Special: Sabrina's Christmas Wish</t>
        </is>
      </c>
      <c r="E5922" t="inlineStr">
        <is>
          <t>Will Arnett, Aaron Paul, Alison Brie, Adam Conover, Kristen Schaal, Fred Savage</t>
        </is>
      </c>
      <c r="F5922" t="inlineStr">
        <is>
          <t>United States</t>
        </is>
      </c>
      <c r="G5922" s="6"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inlineStr">
        <is>
          <t>December</t>
        </is>
      </c>
      <c r="O5922" t="n">
        <v>12</v>
      </c>
      <c r="P5922" t="inlineStr">
        <is>
          <t>2014-12</t>
        </is>
      </c>
      <c r="Q5922" t="n">
        <v>26</v>
      </c>
      <c r="R5922" t="inlineStr">
        <is>
          <t>min</t>
        </is>
      </c>
      <c r="S5922" t="inlineStr">
        <is>
          <t>Netflix</t>
        </is>
      </c>
      <c r="T5922" t="n">
        <v>1</v>
      </c>
      <c r="U5922" t="n">
        <v>1</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6"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inlineStr">
        <is>
          <t>December</t>
        </is>
      </c>
      <c r="O5923" t="n">
        <v>12</v>
      </c>
      <c r="P5923" t="inlineStr">
        <is>
          <t>2014-12</t>
        </is>
      </c>
      <c r="Q5923" t="n">
        <v>81</v>
      </c>
      <c r="R5923" t="inlineStr">
        <is>
          <t>min</t>
        </is>
      </c>
      <c r="S5923" t="inlineStr">
        <is>
          <t>Netflix</t>
        </is>
      </c>
      <c r="T5923" t="n">
        <v>1</v>
      </c>
      <c r="U5923" t="n">
        <v>1</v>
      </c>
    </row>
    <row r="5924">
      <c r="A5924" t="inlineStr">
        <is>
          <t>s5923</t>
        </is>
      </c>
      <c r="B5924" t="inlineStr">
        <is>
          <t>TV Show</t>
        </is>
      </c>
      <c r="C5924" t="inlineStr">
        <is>
          <t>Lilyhammer</t>
        </is>
      </c>
      <c r="E5924" t="inlineStr">
        <is>
          <t>Steven Van Zandt, Trond Fausa, Steinar Sagen, Robert Skjærstad, Tommy Karlsen, Fridtjov Såheim, Marian Saastad Ottesen</t>
        </is>
      </c>
      <c r="F5924" t="inlineStr">
        <is>
          <t>Norway, United States</t>
        </is>
      </c>
      <c r="G5924" s="6"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inlineStr">
        <is>
          <t>November</t>
        </is>
      </c>
      <c r="O5924" t="n">
        <v>11</v>
      </c>
      <c r="P5924" t="inlineStr">
        <is>
          <t>2014-11</t>
        </is>
      </c>
      <c r="Q5924" t="n">
        <v>3</v>
      </c>
      <c r="R5924" t="inlineStr">
        <is>
          <t>Seasons</t>
        </is>
      </c>
      <c r="S5924" t="inlineStr">
        <is>
          <t>Netflix</t>
        </is>
      </c>
      <c r="T5924" t="n">
        <v>3</v>
      </c>
      <c r="U5924" t="n">
        <v>2</v>
      </c>
    </row>
    <row r="5925">
      <c r="A5925" t="inlineStr">
        <is>
          <t>s5924</t>
        </is>
      </c>
      <c r="B5925" t="inlineStr">
        <is>
          <t>TV Show</t>
        </is>
      </c>
      <c r="C5925" t="inlineStr">
        <is>
          <t>Goosebumps</t>
        </is>
      </c>
      <c r="E5925" t="inlineStr">
        <is>
          <t>R.L. Stine</t>
        </is>
      </c>
      <c r="F5925" t="inlineStr">
        <is>
          <t>Canada</t>
        </is>
      </c>
      <c r="G5925" s="6"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inlineStr">
        <is>
          <t>November</t>
        </is>
      </c>
      <c r="O5925" t="n">
        <v>11</v>
      </c>
      <c r="P5925" t="inlineStr">
        <is>
          <t>2014-11</t>
        </is>
      </c>
      <c r="Q5925" t="n">
        <v>5</v>
      </c>
      <c r="R5925" t="inlineStr">
        <is>
          <t>Seasons</t>
        </is>
      </c>
      <c r="S5925" t="inlineStr">
        <is>
          <t>Netflix</t>
        </is>
      </c>
      <c r="T5925" t="n">
        <v>2</v>
      </c>
      <c r="U5925" t="n">
        <v>1</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6"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inlineStr">
        <is>
          <t>November</t>
        </is>
      </c>
      <c r="O5926" t="n">
        <v>11</v>
      </c>
      <c r="P5926" t="inlineStr">
        <is>
          <t>2014-11</t>
        </is>
      </c>
      <c r="Q5926" t="n">
        <v>75</v>
      </c>
      <c r="R5926" t="inlineStr">
        <is>
          <t>min</t>
        </is>
      </c>
      <c r="S5926" t="inlineStr">
        <is>
          <t>Netflix</t>
        </is>
      </c>
      <c r="T5926" t="n">
        <v>1</v>
      </c>
      <c r="U5926" t="n">
        <v>1</v>
      </c>
    </row>
    <row r="5927">
      <c r="A5927" t="inlineStr">
        <is>
          <t>s5926</t>
        </is>
      </c>
      <c r="B5927" t="inlineStr">
        <is>
          <t>Movie</t>
        </is>
      </c>
      <c r="C5927" t="inlineStr">
        <is>
          <t>Virunga</t>
        </is>
      </c>
      <c r="D5927" t="inlineStr">
        <is>
          <t>Orlando von Einsiedel</t>
        </is>
      </c>
      <c r="F5927" t="inlineStr">
        <is>
          <t>United Kingdom,</t>
        </is>
      </c>
      <c r="G5927" s="6"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inlineStr">
        <is>
          <t>November</t>
        </is>
      </c>
      <c r="O5927" t="n">
        <v>11</v>
      </c>
      <c r="P5927" t="inlineStr">
        <is>
          <t>2014-11</t>
        </is>
      </c>
      <c r="Q5927" t="n">
        <v>100</v>
      </c>
      <c r="R5927" t="inlineStr">
        <is>
          <t>min</t>
        </is>
      </c>
      <c r="S5927" t="inlineStr">
        <is>
          <t>Netflix</t>
        </is>
      </c>
      <c r="T5927" t="n">
        <v>2</v>
      </c>
      <c r="U5927" t="n">
        <v>1</v>
      </c>
    </row>
    <row r="5928">
      <c r="A5928" t="inlineStr">
        <is>
          <t>s5927</t>
        </is>
      </c>
      <c r="B5928" t="inlineStr">
        <is>
          <t>Movie</t>
        </is>
      </c>
      <c r="C5928" t="inlineStr">
        <is>
          <t>E-Team</t>
        </is>
      </c>
      <c r="D5928" t="inlineStr">
        <is>
          <t>Katy Chevigny, Ross Kauffman</t>
        </is>
      </c>
      <c r="F5928" t="inlineStr">
        <is>
          <t>United States</t>
        </is>
      </c>
      <c r="G5928" s="6"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inlineStr">
        <is>
          <t>October</t>
        </is>
      </c>
      <c r="O5928" t="n">
        <v>10</v>
      </c>
      <c r="P5928" t="inlineStr">
        <is>
          <t>2014-10</t>
        </is>
      </c>
      <c r="Q5928" t="n">
        <v>90</v>
      </c>
      <c r="R5928" t="inlineStr">
        <is>
          <t>min</t>
        </is>
      </c>
      <c r="S5928" t="inlineStr">
        <is>
          <t>Netflix</t>
        </is>
      </c>
      <c r="T5928" t="n">
        <v>1</v>
      </c>
      <c r="U5928" t="n">
        <v>1</v>
      </c>
    </row>
    <row r="5929">
      <c r="A5929" t="inlineStr">
        <is>
          <t>s5928</t>
        </is>
      </c>
      <c r="B5929" t="inlineStr">
        <is>
          <t>Movie</t>
        </is>
      </c>
      <c r="C5929" t="inlineStr">
        <is>
          <t>Wyatt Cenac: Brooklyn</t>
        </is>
      </c>
      <c r="D5929" t="inlineStr">
        <is>
          <t>Wyatt Cenac</t>
        </is>
      </c>
      <c r="E5929" t="inlineStr">
        <is>
          <t>Wyatt Cenac</t>
        </is>
      </c>
      <c r="F5929" t="inlineStr">
        <is>
          <t>United States</t>
        </is>
      </c>
      <c r="G5929" s="6"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inlineStr">
        <is>
          <t>October</t>
        </is>
      </c>
      <c r="O5929" t="n">
        <v>10</v>
      </c>
      <c r="P5929" t="inlineStr">
        <is>
          <t>2014-10</t>
        </is>
      </c>
      <c r="Q5929" t="n">
        <v>68</v>
      </c>
      <c r="R5929" t="inlineStr">
        <is>
          <t>min</t>
        </is>
      </c>
      <c r="S5929" t="inlineStr">
        <is>
          <t>Netflix</t>
        </is>
      </c>
      <c r="T5929" t="n">
        <v>1</v>
      </c>
      <c r="U5929" t="n">
        <v>1</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6"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inlineStr">
        <is>
          <t>October</t>
        </is>
      </c>
      <c r="O5930" t="n">
        <v>10</v>
      </c>
      <c r="P5930" t="inlineStr">
        <is>
          <t>2014-10</t>
        </is>
      </c>
      <c r="Q5930" t="n">
        <v>71</v>
      </c>
      <c r="R5930" t="inlineStr">
        <is>
          <t>min</t>
        </is>
      </c>
      <c r="S5930" t="inlineStr">
        <is>
          <t>Netflix</t>
        </is>
      </c>
      <c r="T5930" t="n">
        <v>1</v>
      </c>
      <c r="U5930" t="n">
        <v>1</v>
      </c>
    </row>
    <row r="5931">
      <c r="A5931" t="inlineStr">
        <is>
          <t>s5930</t>
        </is>
      </c>
      <c r="B5931" t="inlineStr">
        <is>
          <t>Movie</t>
        </is>
      </c>
      <c r="C5931" t="inlineStr">
        <is>
          <t>Print the Legend</t>
        </is>
      </c>
      <c r="D5931" t="inlineStr">
        <is>
          <t>Luis Lopez, Clay Tweel</t>
        </is>
      </c>
      <c r="F5931" t="inlineStr">
        <is>
          <t>United States</t>
        </is>
      </c>
      <c r="G5931" s="6"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inlineStr">
        <is>
          <t>September</t>
        </is>
      </c>
      <c r="O5931" t="n">
        <v>9</v>
      </c>
      <c r="P5931" t="inlineStr">
        <is>
          <t>2014-09</t>
        </is>
      </c>
      <c r="Q5931" t="n">
        <v>100</v>
      </c>
      <c r="R5931" t="inlineStr">
        <is>
          <t>min</t>
        </is>
      </c>
      <c r="S5931" t="inlineStr">
        <is>
          <t>Netflix</t>
        </is>
      </c>
      <c r="T5931" t="n">
        <v>1</v>
      </c>
      <c r="U5931" t="n">
        <v>1</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6"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inlineStr">
        <is>
          <t>August</t>
        </is>
      </c>
      <c r="O5932" t="n">
        <v>8</v>
      </c>
      <c r="P5932" t="inlineStr">
        <is>
          <t>2014-08</t>
        </is>
      </c>
      <c r="Q5932" t="n">
        <v>94</v>
      </c>
      <c r="R5932" t="inlineStr">
        <is>
          <t>min</t>
        </is>
      </c>
      <c r="S5932" t="inlineStr">
        <is>
          <t>Netflix</t>
        </is>
      </c>
      <c r="T5932" t="n">
        <v>1</v>
      </c>
      <c r="U5932" t="n">
        <v>3</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6"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inlineStr">
        <is>
          <t>July</t>
        </is>
      </c>
      <c r="O5933" t="n">
        <v>7</v>
      </c>
      <c r="P5933" t="inlineStr">
        <is>
          <t>2014-07</t>
        </is>
      </c>
      <c r="Q5933" t="n">
        <v>80</v>
      </c>
      <c r="R5933" t="inlineStr">
        <is>
          <t>min</t>
        </is>
      </c>
      <c r="S5933" t="inlineStr">
        <is>
          <t>Netflix</t>
        </is>
      </c>
      <c r="T5933" t="n">
        <v>2</v>
      </c>
      <c r="U5933" t="n">
        <v>1</v>
      </c>
    </row>
    <row r="5934">
      <c r="A5934" t="inlineStr">
        <is>
          <t>s5933</t>
        </is>
      </c>
      <c r="B5934" t="inlineStr">
        <is>
          <t>Movie</t>
        </is>
      </c>
      <c r="C5934" t="inlineStr">
        <is>
          <t>From One Second to the Next</t>
        </is>
      </c>
      <c r="D5934" t="inlineStr">
        <is>
          <t>Werner Herzog</t>
        </is>
      </c>
      <c r="F5934" t="inlineStr">
        <is>
          <t>United States</t>
        </is>
      </c>
      <c r="G5934" s="6"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inlineStr">
        <is>
          <t>April</t>
        </is>
      </c>
      <c r="O5934" t="n">
        <v>4</v>
      </c>
      <c r="P5934" t="inlineStr">
        <is>
          <t>2014-04</t>
        </is>
      </c>
      <c r="Q5934" t="n">
        <v>35</v>
      </c>
      <c r="R5934" t="inlineStr">
        <is>
          <t>min</t>
        </is>
      </c>
      <c r="S5934" t="inlineStr">
        <is>
          <t>Netflix</t>
        </is>
      </c>
      <c r="T5934" t="n">
        <v>1</v>
      </c>
      <c r="U5934" t="n">
        <v>1</v>
      </c>
    </row>
    <row r="5935">
      <c r="A5935" t="inlineStr">
        <is>
          <t>s5934</t>
        </is>
      </c>
      <c r="B5935" t="inlineStr">
        <is>
          <t>TV Show</t>
        </is>
      </c>
      <c r="C5935" t="inlineStr">
        <is>
          <t>The Borgias</t>
        </is>
      </c>
      <c r="E5935" t="inlineStr">
        <is>
          <t>Jeremy Irons, François Arnaud, Holliday Grainger, Peter Sullivan, Sean Harris, Joanne Whalley, Lotte Verbeek, Colm Feore, Vernon Dobtcheff, David Oakes</t>
        </is>
      </c>
      <c r="F5935" t="inlineStr">
        <is>
          <t>United States, Hungary, Ireland, Canada</t>
        </is>
      </c>
      <c r="G5935" s="6"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inlineStr">
        <is>
          <t>February</t>
        </is>
      </c>
      <c r="O5935" t="n">
        <v>2</v>
      </c>
      <c r="P5935" t="inlineStr">
        <is>
          <t>2014-02</t>
        </is>
      </c>
      <c r="Q5935" t="n">
        <v>3</v>
      </c>
      <c r="R5935" t="inlineStr">
        <is>
          <t>Seasons</t>
        </is>
      </c>
      <c r="S5935" t="inlineStr">
        <is>
          <t>Netflix</t>
        </is>
      </c>
      <c r="T5935" t="n">
        <v>1</v>
      </c>
      <c r="U5935" t="n">
        <v>4</v>
      </c>
    </row>
    <row r="5936">
      <c r="A5936" t="inlineStr">
        <is>
          <t>s5935</t>
        </is>
      </c>
      <c r="B5936" t="inlineStr">
        <is>
          <t>Movie</t>
        </is>
      </c>
      <c r="C5936" t="inlineStr">
        <is>
          <t>Mitt</t>
        </is>
      </c>
      <c r="D5936" t="inlineStr">
        <is>
          <t>Greg Whiteley</t>
        </is>
      </c>
      <c r="E5936" t="inlineStr">
        <is>
          <t>Mitt Romney</t>
        </is>
      </c>
      <c r="F5936" t="inlineStr">
        <is>
          <t>United States</t>
        </is>
      </c>
      <c r="G5936" s="6"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inlineStr">
        <is>
          <t>January</t>
        </is>
      </c>
      <c r="O5936" t="n">
        <v>1</v>
      </c>
      <c r="P5936" t="inlineStr">
        <is>
          <t>2014-01</t>
        </is>
      </c>
      <c r="Q5936" t="n">
        <v>93</v>
      </c>
      <c r="R5936" t="inlineStr">
        <is>
          <t>min</t>
        </is>
      </c>
      <c r="S5936" t="inlineStr">
        <is>
          <t>Netflix</t>
        </is>
      </c>
      <c r="T5936" t="n">
        <v>1</v>
      </c>
      <c r="U5936" t="n">
        <v>1</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6"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inlineStr">
        <is>
          <t>January</t>
        </is>
      </c>
      <c r="O5937" t="n">
        <v>1</v>
      </c>
      <c r="P5937" t="inlineStr">
        <is>
          <t>2014-01</t>
        </is>
      </c>
      <c r="Q5937" t="n">
        <v>105</v>
      </c>
      <c r="R5937" t="inlineStr">
        <is>
          <t>min</t>
        </is>
      </c>
      <c r="S5937" t="inlineStr">
        <is>
          <t>Netflix</t>
        </is>
      </c>
      <c r="T5937" t="n">
        <v>2</v>
      </c>
      <c r="U5937" t="n">
        <v>3</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6"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inlineStr">
        <is>
          <t>December</t>
        </is>
      </c>
      <c r="O5938" t="n">
        <v>12</v>
      </c>
      <c r="P5938" t="inlineStr">
        <is>
          <t>2013-12</t>
        </is>
      </c>
      <c r="Q5938" t="n">
        <v>130</v>
      </c>
      <c r="R5938" t="inlineStr">
        <is>
          <t>min</t>
        </is>
      </c>
      <c r="S5938" t="inlineStr">
        <is>
          <t>Netflix</t>
        </is>
      </c>
      <c r="T5938" t="n">
        <v>3</v>
      </c>
      <c r="U5938" t="n">
        <v>1</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6"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inlineStr">
        <is>
          <t>December</t>
        </is>
      </c>
      <c r="O5939" t="n">
        <v>12</v>
      </c>
      <c r="P5939" t="inlineStr">
        <is>
          <t>2013-12</t>
        </is>
      </c>
      <c r="Q5939" t="n">
        <v>100</v>
      </c>
      <c r="R5939" t="inlineStr">
        <is>
          <t>min</t>
        </is>
      </c>
      <c r="S5939" t="inlineStr">
        <is>
          <t>Netflix</t>
        </is>
      </c>
      <c r="T5939" t="n">
        <v>3</v>
      </c>
      <c r="U5939" t="n">
        <v>1</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6"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inlineStr">
        <is>
          <t>November</t>
        </is>
      </c>
      <c r="O5940" t="n">
        <v>11</v>
      </c>
      <c r="P5940" t="inlineStr">
        <is>
          <t>2013-11</t>
        </is>
      </c>
      <c r="Q5940" t="n">
        <v>80</v>
      </c>
      <c r="R5940" t="inlineStr">
        <is>
          <t>min</t>
        </is>
      </c>
      <c r="S5940" t="inlineStr">
        <is>
          <t>Netflix</t>
        </is>
      </c>
      <c r="T5940" t="n">
        <v>1</v>
      </c>
      <c r="U5940" t="n">
        <v>1</v>
      </c>
    </row>
    <row r="5941">
      <c r="A5941" t="inlineStr">
        <is>
          <t>s5940</t>
        </is>
      </c>
      <c r="B5941" t="inlineStr">
        <is>
          <t>TV Show</t>
        </is>
      </c>
      <c r="C5941" t="inlineStr">
        <is>
          <t>The 4400</t>
        </is>
      </c>
      <c r="E5941" t="inlineStr">
        <is>
          <t>Joel Gretsch, Jacqueline McKenzie, Patrick John Flueger, Conchita Campbell, Chad Faust, Richard Kahan, Mahershala Ali, Billy Campbell</t>
        </is>
      </c>
      <c r="F5941" t="inlineStr">
        <is>
          <t>United States, United Kingdom</t>
        </is>
      </c>
      <c r="G5941" s="6"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inlineStr">
        <is>
          <t>September</t>
        </is>
      </c>
      <c r="O5941" t="n">
        <v>9</v>
      </c>
      <c r="P5941" t="inlineStr">
        <is>
          <t>2013-09</t>
        </is>
      </c>
      <c r="Q5941" t="n">
        <v>4</v>
      </c>
      <c r="R5941" t="inlineStr">
        <is>
          <t>Seasons</t>
        </is>
      </c>
      <c r="S5941" t="inlineStr">
        <is>
          <t>Netflix</t>
        </is>
      </c>
      <c r="T5941" t="n">
        <v>3</v>
      </c>
      <c r="U5941" t="n">
        <v>2</v>
      </c>
    </row>
    <row r="5942">
      <c r="A5942" t="inlineStr">
        <is>
          <t>s5941</t>
        </is>
      </c>
      <c r="B5942" t="inlineStr">
        <is>
          <t>TV Show</t>
        </is>
      </c>
      <c r="C5942" t="inlineStr">
        <is>
          <t>Breaking Bad</t>
        </is>
      </c>
      <c r="E5942" t="inlineStr">
        <is>
          <t>Bryan Cranston, Aaron Paul, Anna Gunn, Dean Norris, Betsy Brandt, R.J. Mitte, Bob Odenkirk, Steven Michael Quezada, Jonathan Banks, Giancarlo Esposito</t>
        </is>
      </c>
      <c r="F5942" t="inlineStr">
        <is>
          <t>United States</t>
        </is>
      </c>
      <c r="G5942" s="6"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inlineStr">
        <is>
          <t>August</t>
        </is>
      </c>
      <c r="O5942" t="n">
        <v>8</v>
      </c>
      <c r="P5942" t="inlineStr">
        <is>
          <t>2013-08</t>
        </is>
      </c>
      <c r="Q5942" t="n">
        <v>5</v>
      </c>
      <c r="R5942" t="inlineStr">
        <is>
          <t>Seasons</t>
        </is>
      </c>
      <c r="S5942" t="inlineStr">
        <is>
          <t>Netflix</t>
        </is>
      </c>
      <c r="T5942" t="n">
        <v>3</v>
      </c>
      <c r="U5942" t="n">
        <v>1</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6"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inlineStr">
        <is>
          <t>February</t>
        </is>
      </c>
      <c r="O5943" t="n">
        <v>2</v>
      </c>
      <c r="P5943" t="inlineStr">
        <is>
          <t>2012-02</t>
        </is>
      </c>
      <c r="Q5943" t="n">
        <v>76</v>
      </c>
      <c r="R5943" t="inlineStr">
        <is>
          <t>min</t>
        </is>
      </c>
      <c r="S5943" t="inlineStr">
        <is>
          <t>Netflix</t>
        </is>
      </c>
      <c r="T5943" t="n">
        <v>1</v>
      </c>
      <c r="U5943" t="n">
        <v>1</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6"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inlineStr">
        <is>
          <t>October</t>
        </is>
      </c>
      <c r="O5944" t="n">
        <v>10</v>
      </c>
      <c r="P5944" t="inlineStr">
        <is>
          <t>2011-10</t>
        </is>
      </c>
      <c r="Q5944" t="n">
        <v>95</v>
      </c>
      <c r="R5944" t="inlineStr">
        <is>
          <t>min</t>
        </is>
      </c>
      <c r="S5944" t="inlineStr">
        <is>
          <t>Netflix</t>
        </is>
      </c>
      <c r="T5944" t="n">
        <v>1</v>
      </c>
      <c r="U5944" t="n">
        <v>1</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6"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inlineStr">
        <is>
          <t>October</t>
        </is>
      </c>
      <c r="O5945" t="n">
        <v>10</v>
      </c>
      <c r="P5945" t="inlineStr">
        <is>
          <t>2011-10</t>
        </is>
      </c>
      <c r="Q5945" t="n">
        <v>96</v>
      </c>
      <c r="R5945" t="inlineStr">
        <is>
          <t>min</t>
        </is>
      </c>
      <c r="S5945" t="inlineStr">
        <is>
          <t>Netflix</t>
        </is>
      </c>
      <c r="T5945" t="n">
        <v>1</v>
      </c>
      <c r="U5945" t="n">
        <v>1</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6"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inlineStr">
        <is>
          <t>October</t>
        </is>
      </c>
      <c r="O5946" t="n">
        <v>10</v>
      </c>
      <c r="P5946" t="inlineStr">
        <is>
          <t>2011-10</t>
        </is>
      </c>
      <c r="Q5946" t="n">
        <v>94</v>
      </c>
      <c r="R5946" t="inlineStr">
        <is>
          <t>min</t>
        </is>
      </c>
      <c r="S5946" t="inlineStr">
        <is>
          <t>Netflix</t>
        </is>
      </c>
      <c r="T5946" t="n">
        <v>1</v>
      </c>
      <c r="U5946" t="n">
        <v>1</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6"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c r="N5947" t="inlineStr">
        <is>
          <t>October</t>
        </is>
      </c>
      <c r="O5947" t="n">
        <v>10</v>
      </c>
      <c r="P5947" t="inlineStr">
        <is>
          <t>2011-10</t>
        </is>
      </c>
      <c r="Q5947" t="n">
        <v>94</v>
      </c>
      <c r="R5947" t="inlineStr">
        <is>
          <t>min</t>
        </is>
      </c>
      <c r="S5947" t="inlineStr">
        <is>
          <t>Netflix</t>
        </is>
      </c>
      <c r="T5947" t="n">
        <v>1</v>
      </c>
      <c r="U5947" t="n">
        <v>1</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6"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inlineStr">
        <is>
          <t>October</t>
        </is>
      </c>
      <c r="O5948" t="n">
        <v>10</v>
      </c>
      <c r="P5948" t="inlineStr">
        <is>
          <t>2011-10</t>
        </is>
      </c>
      <c r="Q5948" t="n">
        <v>93</v>
      </c>
      <c r="R5948" t="inlineStr">
        <is>
          <t>min</t>
        </is>
      </c>
      <c r="S5948" t="inlineStr">
        <is>
          <t>Netflix</t>
        </is>
      </c>
      <c r="T5948" t="n">
        <v>2</v>
      </c>
      <c r="U5948" t="n">
        <v>1</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6"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inlineStr">
        <is>
          <t>October</t>
        </is>
      </c>
      <c r="O5949" t="n">
        <v>10</v>
      </c>
      <c r="P5949" t="inlineStr">
        <is>
          <t>2011-10</t>
        </is>
      </c>
      <c r="Q5949" t="n">
        <v>96</v>
      </c>
      <c r="R5949" t="inlineStr">
        <is>
          <t>min</t>
        </is>
      </c>
      <c r="S5949" t="inlineStr">
        <is>
          <t>Netflix</t>
        </is>
      </c>
      <c r="T5949" t="n">
        <v>1</v>
      </c>
      <c r="U5949" t="n">
        <v>1</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6"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inlineStr">
        <is>
          <t>October</t>
        </is>
      </c>
      <c r="O5950" t="n">
        <v>10</v>
      </c>
      <c r="P5950" t="inlineStr">
        <is>
          <t>2011-10</t>
        </is>
      </c>
      <c r="Q5950" t="n">
        <v>94</v>
      </c>
      <c r="R5950" t="inlineStr">
        <is>
          <t>min</t>
        </is>
      </c>
      <c r="S5950" t="inlineStr">
        <is>
          <t>Netflix</t>
        </is>
      </c>
      <c r="T5950" t="n">
        <v>1</v>
      </c>
      <c r="U5950" t="n">
        <v>1</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6"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inlineStr">
        <is>
          <t>October</t>
        </is>
      </c>
      <c r="O5951" t="n">
        <v>10</v>
      </c>
      <c r="P5951" t="inlineStr">
        <is>
          <t>2011-10</t>
        </is>
      </c>
      <c r="Q5951" t="n">
        <v>94</v>
      </c>
      <c r="R5951" t="inlineStr">
        <is>
          <t>min</t>
        </is>
      </c>
      <c r="S5951" t="inlineStr">
        <is>
          <t>Netflix</t>
        </is>
      </c>
      <c r="T5951" t="n">
        <v>1</v>
      </c>
      <c r="U5951" t="n">
        <v>1</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6"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inlineStr">
        <is>
          <t>October</t>
        </is>
      </c>
      <c r="O5952" t="n">
        <v>10</v>
      </c>
      <c r="P5952" t="inlineStr">
        <is>
          <t>2011-10</t>
        </is>
      </c>
      <c r="Q5952" t="n">
        <v>93</v>
      </c>
      <c r="R5952" t="inlineStr">
        <is>
          <t>min</t>
        </is>
      </c>
      <c r="S5952" t="inlineStr">
        <is>
          <t>Netflix</t>
        </is>
      </c>
      <c r="T5952" t="n">
        <v>2</v>
      </c>
      <c r="U5952" t="n">
        <v>1</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6"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inlineStr">
        <is>
          <t>October</t>
        </is>
      </c>
      <c r="O5953" t="n">
        <v>10</v>
      </c>
      <c r="P5953" t="inlineStr">
        <is>
          <t>2011-10</t>
        </is>
      </c>
      <c r="Q5953" t="n">
        <v>95</v>
      </c>
      <c r="R5953" t="inlineStr">
        <is>
          <t>min</t>
        </is>
      </c>
      <c r="S5953" t="inlineStr">
        <is>
          <t>Netflix</t>
        </is>
      </c>
      <c r="T5953" t="n">
        <v>1</v>
      </c>
      <c r="U5953" t="n">
        <v>1</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6"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inlineStr">
        <is>
          <t>October</t>
        </is>
      </c>
      <c r="O5954" t="n">
        <v>10</v>
      </c>
      <c r="P5954" t="inlineStr">
        <is>
          <t>2011-10</t>
        </is>
      </c>
      <c r="Q5954" t="n">
        <v>93</v>
      </c>
      <c r="R5954" t="inlineStr">
        <is>
          <t>min</t>
        </is>
      </c>
      <c r="S5954" t="inlineStr">
        <is>
          <t>Netflix</t>
        </is>
      </c>
      <c r="T5954" t="n">
        <v>2</v>
      </c>
      <c r="U5954" t="n">
        <v>1</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6"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inlineStr">
        <is>
          <t>September</t>
        </is>
      </c>
      <c r="O5955" t="n">
        <v>9</v>
      </c>
      <c r="P5955" t="inlineStr">
        <is>
          <t>2011-09</t>
        </is>
      </c>
      <c r="Q5955" t="n">
        <v>75</v>
      </c>
      <c r="R5955" t="inlineStr">
        <is>
          <t>min</t>
        </is>
      </c>
      <c r="S5955" t="inlineStr">
        <is>
          <t>Netflix</t>
        </is>
      </c>
      <c r="T5955" t="n">
        <v>3</v>
      </c>
      <c r="U5955" t="n">
        <v>3</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6"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inlineStr">
        <is>
          <t>May</t>
        </is>
      </c>
      <c r="O5956" t="n">
        <v>5</v>
      </c>
      <c r="P5956" t="inlineStr">
        <is>
          <t>2011-05</t>
        </is>
      </c>
      <c r="Q5956" t="n">
        <v>103</v>
      </c>
      <c r="R5956" t="inlineStr">
        <is>
          <t>min</t>
        </is>
      </c>
      <c r="S5956" t="inlineStr">
        <is>
          <t>Netflix</t>
        </is>
      </c>
      <c r="T5956" t="n">
        <v>2</v>
      </c>
      <c r="U5956" t="n">
        <v>3</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6"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inlineStr">
        <is>
          <t>November</t>
        </is>
      </c>
      <c r="O5957" t="n">
        <v>11</v>
      </c>
      <c r="P5957" t="inlineStr">
        <is>
          <t>2009-11</t>
        </is>
      </c>
      <c r="Q5957" t="n">
        <v>29</v>
      </c>
      <c r="R5957" t="inlineStr">
        <is>
          <t>min</t>
        </is>
      </c>
      <c r="S5957" t="inlineStr">
        <is>
          <t>Netflix</t>
        </is>
      </c>
      <c r="T5957" t="n">
        <v>1</v>
      </c>
      <c r="U5957" t="n">
        <v>1</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6"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inlineStr">
        <is>
          <t>May</t>
        </is>
      </c>
      <c r="O5958" t="n">
        <v>5</v>
      </c>
      <c r="P5958" t="inlineStr">
        <is>
          <t>2009-05</t>
        </is>
      </c>
      <c r="Q5958" t="n">
        <v>104</v>
      </c>
      <c r="R5958" t="inlineStr">
        <is>
          <t>min</t>
        </is>
      </c>
      <c r="S5958" t="inlineStr">
        <is>
          <t>Netflix</t>
        </is>
      </c>
      <c r="T5958" t="n">
        <v>2</v>
      </c>
      <c r="U5958" t="n">
        <v>1</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6"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inlineStr">
        <is>
          <t>January</t>
        </is>
      </c>
      <c r="O5959" t="n">
        <v>1</v>
      </c>
      <c r="P5959" t="inlineStr">
        <is>
          <t>2008-01</t>
        </is>
      </c>
      <c r="Q5959" t="n">
        <v>81</v>
      </c>
      <c r="R5959" t="inlineStr">
        <is>
          <t>min</t>
        </is>
      </c>
      <c r="S5959" t="inlineStr">
        <is>
          <t>Netflix</t>
        </is>
      </c>
      <c r="T5959" t="n">
        <v>3</v>
      </c>
      <c r="U5959" t="n">
        <v>1</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6"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inlineStr">
        <is>
          <t>November</t>
        </is>
      </c>
      <c r="O5960" t="n">
        <v>11</v>
      </c>
      <c r="P5960" t="inlineStr">
        <is>
          <t>2017-11</t>
        </is>
      </c>
      <c r="Q5960" t="n">
        <v>80</v>
      </c>
      <c r="R5960" t="inlineStr">
        <is>
          <t>min</t>
        </is>
      </c>
      <c r="S5960" t="inlineStr">
        <is>
          <t>Netflix</t>
        </is>
      </c>
      <c r="T5960" t="n">
        <v>3</v>
      </c>
      <c r="U5960" t="n">
        <v>1</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6"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inlineStr">
        <is>
          <t>January</t>
        </is>
      </c>
      <c r="O5961" t="n">
        <v>1</v>
      </c>
      <c r="P5961" t="inlineStr">
        <is>
          <t>2020-01</t>
        </is>
      </c>
      <c r="Q5961" t="n">
        <v>123</v>
      </c>
      <c r="R5961" t="inlineStr">
        <is>
          <t>min</t>
        </is>
      </c>
      <c r="S5961" t="inlineStr">
        <is>
          <t>Netflix</t>
        </is>
      </c>
      <c r="T5961" t="n">
        <v>1</v>
      </c>
      <c r="U5961" t="n">
        <v>1</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6"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inlineStr">
        <is>
          <t>November</t>
        </is>
      </c>
      <c r="O5962" t="n">
        <v>11</v>
      </c>
      <c r="P5962" t="inlineStr">
        <is>
          <t>2019-11</t>
        </is>
      </c>
      <c r="Q5962" t="n">
        <v>119</v>
      </c>
      <c r="R5962" t="inlineStr">
        <is>
          <t>min</t>
        </is>
      </c>
      <c r="S5962" t="inlineStr">
        <is>
          <t>Netflix</t>
        </is>
      </c>
      <c r="T5962" t="n">
        <v>1</v>
      </c>
      <c r="U5962" t="n">
        <v>1</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6"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inlineStr">
        <is>
          <t>April</t>
        </is>
      </c>
      <c r="O5963" t="n">
        <v>4</v>
      </c>
      <c r="P5963" t="inlineStr">
        <is>
          <t>2019-04</t>
        </is>
      </c>
      <c r="Q5963" t="n">
        <v>118</v>
      </c>
      <c r="R5963" t="inlineStr">
        <is>
          <t>min</t>
        </is>
      </c>
      <c r="S5963" t="inlineStr">
        <is>
          <t>Netflix</t>
        </is>
      </c>
      <c r="T5963" t="n">
        <v>2</v>
      </c>
      <c r="U5963" t="n">
        <v>1</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6"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inlineStr">
        <is>
          <t>December</t>
        </is>
      </c>
      <c r="O5964" t="n">
        <v>12</v>
      </c>
      <c r="P5964" t="inlineStr">
        <is>
          <t>2017-12</t>
        </is>
      </c>
      <c r="Q5964" t="n">
        <v>143</v>
      </c>
      <c r="R5964" t="inlineStr">
        <is>
          <t>min</t>
        </is>
      </c>
      <c r="S5964" t="inlineStr">
        <is>
          <t>Netflix</t>
        </is>
      </c>
      <c r="T5964" t="n">
        <v>3</v>
      </c>
      <c r="U5964" t="n">
        <v>1</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6"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inlineStr">
        <is>
          <t>September</t>
        </is>
      </c>
      <c r="O5965" t="n">
        <v>9</v>
      </c>
      <c r="P5965" t="inlineStr">
        <is>
          <t>2019-09</t>
        </is>
      </c>
      <c r="Q5965" t="n">
        <v>149</v>
      </c>
      <c r="R5965" t="inlineStr">
        <is>
          <t>min</t>
        </is>
      </c>
      <c r="S5965" t="inlineStr">
        <is>
          <t>Netflix</t>
        </is>
      </c>
      <c r="T5965" t="n">
        <v>3</v>
      </c>
      <c r="U5965" t="n">
        <v>1</v>
      </c>
    </row>
    <row r="5966">
      <c r="A5966" t="inlineStr">
        <is>
          <t>s5965</t>
        </is>
      </c>
      <c r="B5966" t="inlineStr">
        <is>
          <t>TV Show</t>
        </is>
      </c>
      <c r="C5966" t="inlineStr">
        <is>
          <t>Feb-09</t>
        </is>
      </c>
      <c r="E5966" t="inlineStr">
        <is>
          <t>Shahd El Yaseen, Shaila Sabt, Hala, Hanadi Al-Kandari, Salma Salem, Ibrahim Al-Harbi, Mahmoud Boushahri, Yousef Al Balushi, Ghorour, Abdullah Al-bloshi</t>
        </is>
      </c>
      <c r="G5966" s="6"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c r="N5966" t="inlineStr">
        <is>
          <t>March</t>
        </is>
      </c>
      <c r="O5966" t="n">
        <v>3</v>
      </c>
      <c r="P5966" t="inlineStr">
        <is>
          <t>2019-03</t>
        </is>
      </c>
      <c r="Q5966" t="n">
        <v>1</v>
      </c>
      <c r="R5966" t="inlineStr">
        <is>
          <t>Season</t>
        </is>
      </c>
      <c r="S5966" t="inlineStr">
        <is>
          <t>Netflix</t>
        </is>
      </c>
      <c r="T5966" t="n">
        <v>2</v>
      </c>
      <c r="U5966" t="n">
        <v>0</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6"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c r="N5967" t="inlineStr">
        <is>
          <t>October</t>
        </is>
      </c>
      <c r="O5967" t="n">
        <v>10</v>
      </c>
      <c r="P5967" t="inlineStr">
        <is>
          <t>2018-10</t>
        </is>
      </c>
      <c r="Q5967" t="n">
        <v>144</v>
      </c>
      <c r="R5967" t="inlineStr">
        <is>
          <t>min</t>
        </is>
      </c>
      <c r="S5967" t="inlineStr">
        <is>
          <t>Netflix</t>
        </is>
      </c>
      <c r="T5967" t="n">
        <v>2</v>
      </c>
      <c r="U5967" t="n">
        <v>3</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6"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c r="N5968" t="inlineStr">
        <is>
          <t>March</t>
        </is>
      </c>
      <c r="O5968" t="n">
        <v>3</v>
      </c>
      <c r="P5968" t="inlineStr">
        <is>
          <t>2019-03</t>
        </is>
      </c>
      <c r="Q5968" t="n">
        <v>124</v>
      </c>
      <c r="R5968" t="inlineStr">
        <is>
          <t>min</t>
        </is>
      </c>
      <c r="S5968" t="inlineStr">
        <is>
          <t>Netflix</t>
        </is>
      </c>
      <c r="T5968" t="n">
        <v>3</v>
      </c>
      <c r="U5968" t="n">
        <v>1</v>
      </c>
    </row>
    <row r="5969">
      <c r="A5969" t="inlineStr">
        <is>
          <t>s5968</t>
        </is>
      </c>
      <c r="B5969" t="inlineStr">
        <is>
          <t>Movie</t>
        </is>
      </c>
      <c r="C5969" t="inlineStr">
        <is>
          <t>'89</t>
        </is>
      </c>
      <c r="E5969" t="inlineStr">
        <is>
          <t>Lee Dixon, Ian Wright, Paul Merson</t>
        </is>
      </c>
      <c r="F5969" t="inlineStr">
        <is>
          <t>United Kingdom</t>
        </is>
      </c>
      <c r="G5969" s="6"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c r="N5969" t="inlineStr">
        <is>
          <t>May</t>
        </is>
      </c>
      <c r="O5969" t="n">
        <v>5</v>
      </c>
      <c r="P5969" t="inlineStr">
        <is>
          <t>2018-05</t>
        </is>
      </c>
      <c r="Q5969" t="n">
        <v>87</v>
      </c>
      <c r="R5969" t="inlineStr">
        <is>
          <t>min</t>
        </is>
      </c>
      <c r="S5969" t="inlineStr">
        <is>
          <t>Netflix</t>
        </is>
      </c>
      <c r="T5969" t="n">
        <v>1</v>
      </c>
      <c r="U5969" t="n">
        <v>1</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6"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c r="N5970" t="inlineStr">
        <is>
          <t>September</t>
        </is>
      </c>
      <c r="O5970" t="n">
        <v>9</v>
      </c>
      <c r="P5970" t="inlineStr">
        <is>
          <t>2018-09</t>
        </is>
      </c>
      <c r="Q5970" t="n">
        <v>128</v>
      </c>
      <c r="R5970" t="inlineStr">
        <is>
          <t>min</t>
        </is>
      </c>
      <c r="S5970" t="inlineStr">
        <is>
          <t>Netflix</t>
        </is>
      </c>
      <c r="T5970" t="n">
        <v>3</v>
      </c>
      <c r="U5970" t="n">
        <v>1</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6"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c r="N5971" t="inlineStr">
        <is>
          <t>September</t>
        </is>
      </c>
      <c r="O5971" t="n">
        <v>9</v>
      </c>
      <c r="P5971" t="inlineStr">
        <is>
          <t>2018-09</t>
        </is>
      </c>
      <c r="Q5971" t="n">
        <v>117</v>
      </c>
      <c r="R5971" t="inlineStr">
        <is>
          <t>min</t>
        </is>
      </c>
      <c r="S5971" t="inlineStr">
        <is>
          <t>Netflix</t>
        </is>
      </c>
      <c r="T5971" t="n">
        <v>2</v>
      </c>
      <c r="U5971" t="n">
        <v>1</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6"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c r="N5972" t="inlineStr">
        <is>
          <t>September</t>
        </is>
      </c>
      <c r="O5972" t="n">
        <v>9</v>
      </c>
      <c r="P5972" t="inlineStr">
        <is>
          <t>2018-09</t>
        </is>
      </c>
      <c r="Q5972" t="n">
        <v>100</v>
      </c>
      <c r="R5972" t="inlineStr">
        <is>
          <t>min</t>
        </is>
      </c>
      <c r="S5972" t="inlineStr">
        <is>
          <t>Netflix</t>
        </is>
      </c>
      <c r="T5972" t="n">
        <v>2</v>
      </c>
      <c r="U5972" t="n">
        <v>1</v>
      </c>
    </row>
    <row r="5973">
      <c r="A5973" t="inlineStr">
        <is>
          <t>s5972</t>
        </is>
      </c>
      <c r="B5973" t="inlineStr">
        <is>
          <t>Movie</t>
        </is>
      </c>
      <c r="C5973" t="inlineStr">
        <is>
          <t>(T)ERROR</t>
        </is>
      </c>
      <c r="D5973" t="inlineStr">
        <is>
          <t>Lyric R. Cabral, David Felix Sutcliffe</t>
        </is>
      </c>
      <c r="F5973" t="inlineStr">
        <is>
          <t>United States</t>
        </is>
      </c>
      <c r="G5973" s="6"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c r="N5973" t="inlineStr">
        <is>
          <t>June</t>
        </is>
      </c>
      <c r="O5973" t="n">
        <v>6</v>
      </c>
      <c r="P5973" t="inlineStr">
        <is>
          <t>2016-06</t>
        </is>
      </c>
      <c r="Q5973" t="n">
        <v>84</v>
      </c>
      <c r="R5973" t="inlineStr">
        <is>
          <t>min</t>
        </is>
      </c>
      <c r="S5973" t="inlineStr">
        <is>
          <t>Netflix</t>
        </is>
      </c>
      <c r="T5973" t="n">
        <v>1</v>
      </c>
      <c r="U5973" t="n">
        <v>1</v>
      </c>
    </row>
    <row r="5974">
      <c r="A5974" t="inlineStr">
        <is>
          <t>s5973</t>
        </is>
      </c>
      <c r="B5974" t="inlineStr">
        <is>
          <t>Movie</t>
        </is>
      </c>
      <c r="C5974" t="inlineStr">
        <is>
          <t>#cats_the_mewvie</t>
        </is>
      </c>
      <c r="D5974" t="inlineStr">
        <is>
          <t>Michael Margolis</t>
        </is>
      </c>
      <c r="F5974" t="inlineStr">
        <is>
          <t>Canada</t>
        </is>
      </c>
      <c r="G5974" s="6"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c r="N5974" t="inlineStr">
        <is>
          <t>February</t>
        </is>
      </c>
      <c r="O5974" t="n">
        <v>2</v>
      </c>
      <c r="P5974" t="inlineStr">
        <is>
          <t>2020-02</t>
        </is>
      </c>
      <c r="Q5974" t="n">
        <v>90</v>
      </c>
      <c r="R5974" t="inlineStr">
        <is>
          <t>min</t>
        </is>
      </c>
      <c r="S5974" t="inlineStr">
        <is>
          <t>Netflix</t>
        </is>
      </c>
      <c r="T5974" t="n">
        <v>2</v>
      </c>
      <c r="U5974" t="n">
        <v>1</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6"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c r="N5975" t="inlineStr">
        <is>
          <t>April</t>
        </is>
      </c>
      <c r="O5975" t="n">
        <v>4</v>
      </c>
      <c r="P5975" t="inlineStr">
        <is>
          <t>2019-04</t>
        </is>
      </c>
      <c r="Q5975" t="n">
        <v>105</v>
      </c>
      <c r="R5975" t="inlineStr">
        <is>
          <t>min</t>
        </is>
      </c>
      <c r="S5975" t="inlineStr">
        <is>
          <t>Netflix</t>
        </is>
      </c>
      <c r="T5975" t="n">
        <v>2</v>
      </c>
      <c r="U5975" t="n">
        <v>1</v>
      </c>
    </row>
    <row r="5976">
      <c r="A5976" t="inlineStr">
        <is>
          <t>s5975</t>
        </is>
      </c>
      <c r="B5976" t="inlineStr">
        <is>
          <t>TV Show</t>
        </is>
      </c>
      <c r="C5976" t="inlineStr">
        <is>
          <t>แผนร้ายนายเจ้าเล่ห์</t>
        </is>
      </c>
      <c r="E5976" t="inlineStr">
        <is>
          <t>Chutavuth Pattarakampol, Sheranut Yusananda, Nichaphat Chatchaipholrat, Thassapak Hsu</t>
        </is>
      </c>
      <c r="G5976" s="6"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c r="N5976" t="inlineStr">
        <is>
          <t>March</t>
        </is>
      </c>
      <c r="O5976" t="n">
        <v>3</v>
      </c>
      <c r="P5976" t="inlineStr">
        <is>
          <t>2019-03</t>
        </is>
      </c>
      <c r="Q5976" t="n">
        <v>1</v>
      </c>
      <c r="R5976" t="inlineStr">
        <is>
          <t>Season</t>
        </is>
      </c>
      <c r="S5976" t="inlineStr">
        <is>
          <t>Netflix</t>
        </is>
      </c>
      <c r="T5976" t="n">
        <v>3</v>
      </c>
      <c r="U5976" t="n">
        <v>0</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6"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c r="N5977" t="inlineStr">
        <is>
          <t>March</t>
        </is>
      </c>
      <c r="O5977" t="n">
        <v>3</v>
      </c>
      <c r="P5977" t="inlineStr">
        <is>
          <t>2018-03</t>
        </is>
      </c>
      <c r="Q5977" t="n">
        <v>106</v>
      </c>
      <c r="R5977" t="inlineStr">
        <is>
          <t>min</t>
        </is>
      </c>
      <c r="S5977" t="inlineStr">
        <is>
          <t>Netflix</t>
        </is>
      </c>
      <c r="T5977" t="n">
        <v>2</v>
      </c>
      <c r="U5977" t="n">
        <v>1</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6"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c r="N5978" t="inlineStr">
        <is>
          <t>March</t>
        </is>
      </c>
      <c r="O5978" t="n">
        <v>3</v>
      </c>
      <c r="P5978" t="inlineStr">
        <is>
          <t>2017-03</t>
        </is>
      </c>
      <c r="Q5978" t="n">
        <v>99</v>
      </c>
      <c r="R5978" t="inlineStr">
        <is>
          <t>min</t>
        </is>
      </c>
      <c r="S5978" t="inlineStr">
        <is>
          <t>Netflix</t>
        </is>
      </c>
      <c r="T5978" t="n">
        <v>2</v>
      </c>
      <c r="U5978" t="n">
        <v>1</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6"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c r="N5979" t="inlineStr">
        <is>
          <t>February</t>
        </is>
      </c>
      <c r="O5979" t="n">
        <v>2</v>
      </c>
      <c r="P5979" t="inlineStr">
        <is>
          <t>2018-02</t>
        </is>
      </c>
      <c r="Q5979" t="n">
        <v>93</v>
      </c>
      <c r="R5979" t="inlineStr">
        <is>
          <t>min</t>
        </is>
      </c>
      <c r="S5979" t="inlineStr">
        <is>
          <t>Netflix</t>
        </is>
      </c>
      <c r="T5979" t="n">
        <v>2</v>
      </c>
      <c r="U5979" t="n">
        <v>1</v>
      </c>
    </row>
    <row r="5980">
      <c r="A5980" t="inlineStr">
        <is>
          <t>s5979</t>
        </is>
      </c>
      <c r="B5980" t="inlineStr">
        <is>
          <t>TV Show</t>
        </is>
      </c>
      <c r="C5980" t="inlineStr">
        <is>
          <t>Şubat</t>
        </is>
      </c>
      <c r="E5980" t="inlineStr">
        <is>
          <t>Alican Yücesoy, Melisa Sözen, Musa Uzunlar, Serkan Ercan, Özkan Uğur, Ülkü Duru, Tansu Biçer, Nadir Sarıbacak, Sermet Yeşil, Ayhan Kavas</t>
        </is>
      </c>
      <c r="F5980" t="inlineStr">
        <is>
          <t>Turkey</t>
        </is>
      </c>
      <c r="G5980" s="6"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c r="N5980" t="inlineStr">
        <is>
          <t>January</t>
        </is>
      </c>
      <c r="O5980" t="n">
        <v>1</v>
      </c>
      <c r="P5980" t="inlineStr">
        <is>
          <t>2017-01</t>
        </is>
      </c>
      <c r="Q5980" t="n">
        <v>1</v>
      </c>
      <c r="R5980" t="inlineStr">
        <is>
          <t>Season</t>
        </is>
      </c>
      <c r="S5980" t="inlineStr">
        <is>
          <t>Netflix</t>
        </is>
      </c>
      <c r="T5980" t="n">
        <v>3</v>
      </c>
      <c r="U5980" t="n">
        <v>1</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6"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c r="N5981" t="inlineStr">
        <is>
          <t>July</t>
        </is>
      </c>
      <c r="O5981" t="n">
        <v>7</v>
      </c>
      <c r="P5981" t="inlineStr">
        <is>
          <t>2017-07</t>
        </is>
      </c>
      <c r="Q5981" t="n">
        <v>89</v>
      </c>
      <c r="R5981" t="inlineStr">
        <is>
          <t>min</t>
        </is>
      </c>
      <c r="S5981" t="inlineStr">
        <is>
          <t>Netflix</t>
        </is>
      </c>
      <c r="T5981" t="n">
        <v>2</v>
      </c>
      <c r="U5981" t="n">
        <v>1</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6"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c r="N5982" t="inlineStr">
        <is>
          <t>July</t>
        </is>
      </c>
      <c r="O5982" t="n">
        <v>7</v>
      </c>
      <c r="P5982" t="inlineStr">
        <is>
          <t>2017-07</t>
        </is>
      </c>
      <c r="Q5982" t="n">
        <v>105</v>
      </c>
      <c r="R5982" t="inlineStr">
        <is>
          <t>min</t>
        </is>
      </c>
      <c r="S5982" t="inlineStr">
        <is>
          <t>Netflix</t>
        </is>
      </c>
      <c r="T5982" t="n">
        <v>3</v>
      </c>
      <c r="U5982" t="n">
        <v>1</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6"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c r="N5983" t="inlineStr">
        <is>
          <t>June</t>
        </is>
      </c>
      <c r="O5983" t="n">
        <v>6</v>
      </c>
      <c r="P5983" t="inlineStr">
        <is>
          <t>2019-06</t>
        </is>
      </c>
      <c r="Q5983" t="n">
        <v>109</v>
      </c>
      <c r="R5983" t="inlineStr">
        <is>
          <t>min</t>
        </is>
      </c>
      <c r="S5983" t="inlineStr">
        <is>
          <t>Netflix</t>
        </is>
      </c>
      <c r="T5983" t="n">
        <v>1</v>
      </c>
      <c r="U5983" t="n">
        <v>2</v>
      </c>
    </row>
    <row r="5984">
      <c r="A5984" t="inlineStr">
        <is>
          <t>s5983</t>
        </is>
      </c>
      <c r="B5984" t="inlineStr">
        <is>
          <t>Movie</t>
        </is>
      </c>
      <c r="C5984" t="inlineStr">
        <is>
          <t>100 Days Of Solitude</t>
        </is>
      </c>
      <c r="F5984" t="inlineStr">
        <is>
          <t>Spain</t>
        </is>
      </c>
      <c r="G5984" s="6"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c r="N5984" t="inlineStr">
        <is>
          <t>July</t>
        </is>
      </c>
      <c r="O5984" t="n">
        <v>7</v>
      </c>
      <c r="P5984" t="inlineStr">
        <is>
          <t>2018-07</t>
        </is>
      </c>
      <c r="Q5984" t="n">
        <v>93</v>
      </c>
      <c r="R5984" t="inlineStr">
        <is>
          <t>min</t>
        </is>
      </c>
      <c r="S5984" t="inlineStr">
        <is>
          <t>Netflix</t>
        </is>
      </c>
      <c r="T5984" t="n">
        <v>2</v>
      </c>
      <c r="U5984" t="n">
        <v>1</v>
      </c>
    </row>
    <row r="5985">
      <c r="A5985" t="inlineStr">
        <is>
          <t>s5984</t>
        </is>
      </c>
      <c r="B5985" t="inlineStr">
        <is>
          <t>Movie</t>
        </is>
      </c>
      <c r="C5985" t="inlineStr">
        <is>
          <t>100 Years: One Woman's Fight for Justice</t>
        </is>
      </c>
      <c r="D5985" t="inlineStr">
        <is>
          <t>Melinda Janko</t>
        </is>
      </c>
      <c r="F5985" t="inlineStr">
        <is>
          <t>United States</t>
        </is>
      </c>
      <c r="G5985" s="6"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c r="N5985" t="inlineStr">
        <is>
          <t>March</t>
        </is>
      </c>
      <c r="O5985" t="n">
        <v>3</v>
      </c>
      <c r="P5985" t="inlineStr">
        <is>
          <t>2018-03</t>
        </is>
      </c>
      <c r="Q5985" t="n">
        <v>75</v>
      </c>
      <c r="R5985" t="inlineStr">
        <is>
          <t>min</t>
        </is>
      </c>
      <c r="S5985" t="inlineStr">
        <is>
          <t>Netflix</t>
        </is>
      </c>
      <c r="T5985" t="n">
        <v>1</v>
      </c>
      <c r="U5985" t="n">
        <v>1</v>
      </c>
    </row>
    <row r="5986">
      <c r="A5986" t="inlineStr">
        <is>
          <t>s5985</t>
        </is>
      </c>
      <c r="B5986" t="inlineStr">
        <is>
          <t>TV Show</t>
        </is>
      </c>
      <c r="C5986" t="inlineStr">
        <is>
          <t>100% Hotter</t>
        </is>
      </c>
      <c r="E5986" t="inlineStr">
        <is>
          <t>Daniel Palmer, Melissa Sophia, Karen Williams, Grace Woodward</t>
        </is>
      </c>
      <c r="F5986" t="inlineStr">
        <is>
          <t>United Kingdom</t>
        </is>
      </c>
      <c r="G5986" s="6"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c r="N5986" t="inlineStr">
        <is>
          <t>November</t>
        </is>
      </c>
      <c r="O5986" t="n">
        <v>11</v>
      </c>
      <c r="P5986" t="inlineStr">
        <is>
          <t>2019-11</t>
        </is>
      </c>
      <c r="Q5986" t="n">
        <v>1</v>
      </c>
      <c r="R5986" t="inlineStr">
        <is>
          <t>Season</t>
        </is>
      </c>
      <c r="S5986" t="inlineStr">
        <is>
          <t>Netflix</t>
        </is>
      </c>
      <c r="T5986" t="n">
        <v>3</v>
      </c>
      <c r="U5986" t="n">
        <v>1</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6"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c r="N5987" t="inlineStr">
        <is>
          <t>March</t>
        </is>
      </c>
      <c r="O5987" t="n">
        <v>3</v>
      </c>
      <c r="P5987" t="inlineStr">
        <is>
          <t>2019-03</t>
        </is>
      </c>
      <c r="Q5987" t="n">
        <v>90</v>
      </c>
      <c r="R5987" t="inlineStr">
        <is>
          <t>min</t>
        </is>
      </c>
      <c r="S5987" t="inlineStr">
        <is>
          <t>Netflix</t>
        </is>
      </c>
      <c r="T5987" t="n">
        <v>3</v>
      </c>
      <c r="U5987" t="n">
        <v>1</v>
      </c>
    </row>
    <row r="5988">
      <c r="A5988" t="inlineStr">
        <is>
          <t>s5987</t>
        </is>
      </c>
      <c r="B5988" t="inlineStr">
        <is>
          <t>TV Show</t>
        </is>
      </c>
      <c r="C5988" t="inlineStr">
        <is>
          <t>12 Years Promise</t>
        </is>
      </c>
      <c r="E5988" t="inlineStr">
        <is>
          <t>So-yeon Lee, Namkoong Min, Tae-im Lee, So-hui Yoon, Won-keun Lee, Hyo-young Ryu</t>
        </is>
      </c>
      <c r="F5988" t="inlineStr">
        <is>
          <t>South Korea</t>
        </is>
      </c>
      <c r="G5988" s="6"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c r="N5988" t="inlineStr">
        <is>
          <t>May</t>
        </is>
      </c>
      <c r="O5988" t="n">
        <v>5</v>
      </c>
      <c r="P5988" t="inlineStr">
        <is>
          <t>2017-05</t>
        </is>
      </c>
      <c r="Q5988" t="n">
        <v>1</v>
      </c>
      <c r="R5988" t="inlineStr">
        <is>
          <t>Season</t>
        </is>
      </c>
      <c r="S5988" t="inlineStr">
        <is>
          <t>Netflix</t>
        </is>
      </c>
      <c r="T5988" t="n">
        <v>3</v>
      </c>
      <c r="U5988" t="n">
        <v>1</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6"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c r="N5989" t="inlineStr">
        <is>
          <t>August</t>
        </is>
      </c>
      <c r="O5989" t="n">
        <v>8</v>
      </c>
      <c r="P5989" t="inlineStr">
        <is>
          <t>2016-08</t>
        </is>
      </c>
      <c r="Q5989" t="n">
        <v>90</v>
      </c>
      <c r="R5989" t="inlineStr">
        <is>
          <t>min</t>
        </is>
      </c>
      <c r="S5989" t="inlineStr">
        <is>
          <t>Netflix</t>
        </is>
      </c>
      <c r="T5989" t="n">
        <v>3</v>
      </c>
      <c r="U5989" t="n">
        <v>1</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6"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c r="N5990" t="inlineStr">
        <is>
          <t>January</t>
        </is>
      </c>
      <c r="O5990" t="n">
        <v>1</v>
      </c>
      <c r="P5990" t="inlineStr">
        <is>
          <t>2019-01</t>
        </is>
      </c>
      <c r="Q5990" t="n">
        <v>93</v>
      </c>
      <c r="R5990" t="inlineStr">
        <is>
          <t>min</t>
        </is>
      </c>
      <c r="S5990" t="inlineStr">
        <is>
          <t>Netflix</t>
        </is>
      </c>
      <c r="T5990" t="n">
        <v>2</v>
      </c>
      <c r="U5990" t="n">
        <v>1</v>
      </c>
    </row>
    <row r="5991">
      <c r="A5991" t="inlineStr">
        <is>
          <t>s5990</t>
        </is>
      </c>
      <c r="B5991" t="inlineStr">
        <is>
          <t>Movie</t>
        </is>
      </c>
      <c r="C5991" t="inlineStr">
        <is>
          <t>13TH: A Conversation with Oprah Winfrey &amp; Ava DuVernay</t>
        </is>
      </c>
      <c r="E5991" t="inlineStr">
        <is>
          <t>Oprah Winfrey, Ava DuVernay</t>
        </is>
      </c>
      <c r="G5991" s="6" t="n">
        <v>42761</v>
      </c>
      <c r="H5991" t="n">
        <v>2017</v>
      </c>
      <c r="J5991" t="inlineStr">
        <is>
          <t>37 min</t>
        </is>
      </c>
      <c r="K5991" t="inlineStr">
        <is>
          <t>Movies</t>
        </is>
      </c>
      <c r="L5991" t="inlineStr">
        <is>
          <t>Oprah Winfrey sits down with director Ava DuVernay to discuss her Oscar-nominated film, historical cycles of oppression and the broken prison system.</t>
        </is>
      </c>
      <c r="M5991" t="n">
        <v>2017</v>
      </c>
      <c r="N5991" t="inlineStr">
        <is>
          <t>January</t>
        </is>
      </c>
      <c r="O5991" t="n">
        <v>1</v>
      </c>
      <c r="P5991" t="inlineStr">
        <is>
          <t>2017-01</t>
        </is>
      </c>
      <c r="Q5991" t="n">
        <v>37</v>
      </c>
      <c r="R5991" t="inlineStr">
        <is>
          <t>min</t>
        </is>
      </c>
      <c r="S5991" t="inlineStr">
        <is>
          <t>Netflix</t>
        </is>
      </c>
      <c r="T5991" t="n">
        <v>1</v>
      </c>
      <c r="U5991" t="n">
        <v>0</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6"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c r="N5992" t="inlineStr">
        <is>
          <t>April</t>
        </is>
      </c>
      <c r="O5992" t="n">
        <v>4</v>
      </c>
      <c r="P5992" t="inlineStr">
        <is>
          <t>2019-04</t>
        </is>
      </c>
      <c r="Q5992" t="n">
        <v>113</v>
      </c>
      <c r="R5992" t="inlineStr">
        <is>
          <t>min</t>
        </is>
      </c>
      <c r="S5992" t="inlineStr">
        <is>
          <t>Netflix</t>
        </is>
      </c>
      <c r="T5992" t="n">
        <v>2</v>
      </c>
      <c r="U5992" t="n">
        <v>3</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6"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c r="N5993" t="inlineStr">
        <is>
          <t>October</t>
        </is>
      </c>
      <c r="O5993" t="n">
        <v>10</v>
      </c>
      <c r="P5993" t="inlineStr">
        <is>
          <t>2018-10</t>
        </is>
      </c>
      <c r="Q5993" t="n">
        <v>89</v>
      </c>
      <c r="R5993" t="inlineStr">
        <is>
          <t>min</t>
        </is>
      </c>
      <c r="S5993" t="inlineStr">
        <is>
          <t>Netflix</t>
        </is>
      </c>
      <c r="T5993" t="n">
        <v>2</v>
      </c>
      <c r="U5993" t="n">
        <v>1</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6"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c r="N5994" t="inlineStr">
        <is>
          <t>November</t>
        </is>
      </c>
      <c r="O5994" t="n">
        <v>11</v>
      </c>
      <c r="P5994" t="inlineStr">
        <is>
          <t>2019-11</t>
        </is>
      </c>
      <c r="Q5994" t="n">
        <v>102</v>
      </c>
      <c r="R5994" t="inlineStr">
        <is>
          <t>min</t>
        </is>
      </c>
      <c r="S5994" t="inlineStr">
        <is>
          <t>Netflix</t>
        </is>
      </c>
      <c r="T5994" t="n">
        <v>1</v>
      </c>
      <c r="U5994" t="n">
        <v>2</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6"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c r="N5995" t="inlineStr">
        <is>
          <t>January</t>
        </is>
      </c>
      <c r="O5995" t="n">
        <v>1</v>
      </c>
      <c r="P5995" t="inlineStr">
        <is>
          <t>2021-01</t>
        </is>
      </c>
      <c r="Q5995" t="n">
        <v>102</v>
      </c>
      <c r="R5995" t="inlineStr">
        <is>
          <t>min</t>
        </is>
      </c>
      <c r="S5995" t="inlineStr">
        <is>
          <t>Netflix</t>
        </is>
      </c>
      <c r="T5995" t="n">
        <v>1</v>
      </c>
      <c r="U5995" t="n">
        <v>1</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6"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c r="N5996" t="inlineStr">
        <is>
          <t>August</t>
        </is>
      </c>
      <c r="O5996" t="n">
        <v>8</v>
      </c>
      <c r="P5996" t="inlineStr">
        <is>
          <t>2020-08</t>
        </is>
      </c>
      <c r="Q5996" t="n">
        <v>90</v>
      </c>
      <c r="R5996" t="inlineStr">
        <is>
          <t>min</t>
        </is>
      </c>
      <c r="S5996" t="inlineStr">
        <is>
          <t>Netflix</t>
        </is>
      </c>
      <c r="T5996" t="n">
        <v>3</v>
      </c>
      <c r="U5996" t="n">
        <v>1</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6"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c r="N5997" t="inlineStr">
        <is>
          <t>July</t>
        </is>
      </c>
      <c r="O5997" t="n">
        <v>7</v>
      </c>
      <c r="P5997" t="inlineStr">
        <is>
          <t>2019-07</t>
        </is>
      </c>
      <c r="Q5997" t="n">
        <v>94</v>
      </c>
      <c r="R5997" t="inlineStr">
        <is>
          <t>min</t>
        </is>
      </c>
      <c r="S5997" t="inlineStr">
        <is>
          <t>Netflix</t>
        </is>
      </c>
      <c r="T5997" t="n">
        <v>2</v>
      </c>
      <c r="U5997" t="n">
        <v>1</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6"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c r="N5998" t="inlineStr">
        <is>
          <t>September</t>
        </is>
      </c>
      <c r="O5998" t="n">
        <v>9</v>
      </c>
      <c r="P5998" t="inlineStr">
        <is>
          <t>2018-09</t>
        </is>
      </c>
      <c r="Q5998" t="n">
        <v>91</v>
      </c>
      <c r="R5998" t="inlineStr">
        <is>
          <t>min</t>
        </is>
      </c>
      <c r="S5998" t="inlineStr">
        <is>
          <t>Netflix</t>
        </is>
      </c>
      <c r="T5998" t="n">
        <v>2</v>
      </c>
      <c r="U5998" t="n">
        <v>1</v>
      </c>
    </row>
    <row r="5999">
      <c r="A5999" t="inlineStr">
        <is>
          <t>s5998</t>
        </is>
      </c>
      <c r="B5999" t="inlineStr">
        <is>
          <t>Movie</t>
        </is>
      </c>
      <c r="C5999" t="inlineStr">
        <is>
          <t>2015 Dream Concert</t>
        </is>
      </c>
      <c r="E5999" t="inlineStr">
        <is>
          <t>4Minute, B1A4, BtoB, ELSIE, EXID, EXO, Got7, INFINITE, KARA, Shinee, Sistar, VIXX, Nine Muses, BTS, Secret, Topp Dogg</t>
        </is>
      </c>
      <c r="F5999" t="inlineStr">
        <is>
          <t>South Korea</t>
        </is>
      </c>
      <c r="G5999" s="6"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c r="N5999" t="inlineStr">
        <is>
          <t>April</t>
        </is>
      </c>
      <c r="O5999" t="n">
        <v>4</v>
      </c>
      <c r="P5999" t="inlineStr">
        <is>
          <t>2017-04</t>
        </is>
      </c>
      <c r="Q5999" t="n">
        <v>107</v>
      </c>
      <c r="R5999" t="inlineStr">
        <is>
          <t>min</t>
        </is>
      </c>
      <c r="S5999" t="inlineStr">
        <is>
          <t>Netflix</t>
        </is>
      </c>
      <c r="T5999" t="n">
        <v>2</v>
      </c>
      <c r="U5999" t="n">
        <v>1</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6"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c r="N6000" t="inlineStr">
        <is>
          <t>December</t>
        </is>
      </c>
      <c r="O6000" t="n">
        <v>12</v>
      </c>
      <c r="P6000" t="inlineStr">
        <is>
          <t>2018-12</t>
        </is>
      </c>
      <c r="Q6000" t="n">
        <v>95</v>
      </c>
      <c r="R6000" t="inlineStr">
        <is>
          <t>min</t>
        </is>
      </c>
      <c r="S6000" t="inlineStr">
        <is>
          <t>Netflix</t>
        </is>
      </c>
      <c r="T6000" t="n">
        <v>1</v>
      </c>
      <c r="U6000" t="n">
        <v>1</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6"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c r="N6001" t="inlineStr">
        <is>
          <t>June</t>
        </is>
      </c>
      <c r="O6001" t="n">
        <v>6</v>
      </c>
      <c r="P6001" t="inlineStr">
        <is>
          <t>2019-06</t>
        </is>
      </c>
      <c r="Q6001" t="n">
        <v>119</v>
      </c>
      <c r="R6001" t="inlineStr">
        <is>
          <t>min</t>
        </is>
      </c>
      <c r="S6001" t="inlineStr">
        <is>
          <t>Netflix</t>
        </is>
      </c>
      <c r="T6001" t="n">
        <v>2</v>
      </c>
      <c r="U6001" t="n">
        <v>1</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6"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c r="N6002" t="inlineStr">
        <is>
          <t>April</t>
        </is>
      </c>
      <c r="O6002" t="n">
        <v>4</v>
      </c>
      <c r="P6002" t="inlineStr">
        <is>
          <t>2019-04</t>
        </is>
      </c>
      <c r="Q6002" t="n">
        <v>93</v>
      </c>
      <c r="R6002" t="inlineStr">
        <is>
          <t>min</t>
        </is>
      </c>
      <c r="S6002" t="inlineStr">
        <is>
          <t>Netflix</t>
        </is>
      </c>
      <c r="T6002" t="n">
        <v>1</v>
      </c>
      <c r="U6002" t="n">
        <v>1</v>
      </c>
    </row>
    <row r="6003">
      <c r="A6003" t="inlineStr">
        <is>
          <t>s6002</t>
        </is>
      </c>
      <c r="B6003" t="inlineStr">
        <is>
          <t>TV Show</t>
        </is>
      </c>
      <c r="C6003" t="inlineStr">
        <is>
          <t>21 Sarfarosh: Saragarhi 1897</t>
        </is>
      </c>
      <c r="E6003" t="inlineStr">
        <is>
          <t>Luke Kenny, Mohit Raina, Mukul Dev</t>
        </is>
      </c>
      <c r="F6003" t="inlineStr">
        <is>
          <t>India</t>
        </is>
      </c>
      <c r="G6003" s="6"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c r="N6003" t="inlineStr">
        <is>
          <t>December</t>
        </is>
      </c>
      <c r="O6003" t="n">
        <v>12</v>
      </c>
      <c r="P6003" t="inlineStr">
        <is>
          <t>2018-12</t>
        </is>
      </c>
      <c r="Q6003" t="n">
        <v>1</v>
      </c>
      <c r="R6003" t="inlineStr">
        <is>
          <t>Season</t>
        </is>
      </c>
      <c r="S6003" t="inlineStr">
        <is>
          <t>Netflix</t>
        </is>
      </c>
      <c r="T6003" t="n">
        <v>2</v>
      </c>
      <c r="U6003" t="n">
        <v>1</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6"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c r="N6004" t="inlineStr">
        <is>
          <t>March</t>
        </is>
      </c>
      <c r="O6004" t="n">
        <v>3</v>
      </c>
      <c r="P6004" t="inlineStr">
        <is>
          <t>2018-03</t>
        </is>
      </c>
      <c r="Q6004" t="n">
        <v>101</v>
      </c>
      <c r="R6004" t="inlineStr">
        <is>
          <t>min</t>
        </is>
      </c>
      <c r="S6004" t="inlineStr">
        <is>
          <t>Netflix</t>
        </is>
      </c>
      <c r="T6004" t="n">
        <v>3</v>
      </c>
      <c r="U6004" t="n">
        <v>1</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6"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c r="N6005" t="inlineStr">
        <is>
          <t>April</t>
        </is>
      </c>
      <c r="O6005" t="n">
        <v>4</v>
      </c>
      <c r="P6005" t="inlineStr">
        <is>
          <t>2018-04</t>
        </is>
      </c>
      <c r="Q6005" t="n">
        <v>93</v>
      </c>
      <c r="R6005" t="inlineStr">
        <is>
          <t>min</t>
        </is>
      </c>
      <c r="S6005" t="inlineStr">
        <is>
          <t>Netflix</t>
        </is>
      </c>
      <c r="T6005" t="n">
        <v>1</v>
      </c>
      <c r="U6005" t="n">
        <v>3</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6"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c r="N6006" t="inlineStr">
        <is>
          <t>May</t>
        </is>
      </c>
      <c r="O6006" t="n">
        <v>5</v>
      </c>
      <c r="P6006" t="inlineStr">
        <is>
          <t>2018-05</t>
        </is>
      </c>
      <c r="Q6006" t="n">
        <v>82</v>
      </c>
      <c r="R6006" t="inlineStr">
        <is>
          <t>min</t>
        </is>
      </c>
      <c r="S6006" t="inlineStr">
        <is>
          <t>Netflix</t>
        </is>
      </c>
      <c r="T6006" t="n">
        <v>3</v>
      </c>
      <c r="U6006" t="n">
        <v>1</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6"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c r="N6007" t="inlineStr">
        <is>
          <t>May</t>
        </is>
      </c>
      <c r="O6007" t="n">
        <v>5</v>
      </c>
      <c r="P6007" t="inlineStr">
        <is>
          <t>2018-05</t>
        </is>
      </c>
      <c r="Q6007" t="n">
        <v>70</v>
      </c>
      <c r="R6007" t="inlineStr">
        <is>
          <t>min</t>
        </is>
      </c>
      <c r="S6007" t="inlineStr">
        <is>
          <t>Netflix</t>
        </is>
      </c>
      <c r="T6007" t="n">
        <v>1</v>
      </c>
      <c r="U6007" t="n">
        <v>1</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6"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c r="N6008" t="inlineStr">
        <is>
          <t>September</t>
        </is>
      </c>
      <c r="O6008" t="n">
        <v>9</v>
      </c>
      <c r="P6008" t="inlineStr">
        <is>
          <t>2020-09</t>
        </is>
      </c>
      <c r="Q6008" t="n">
        <v>104</v>
      </c>
      <c r="R6008" t="inlineStr">
        <is>
          <t>min</t>
        </is>
      </c>
      <c r="S6008" t="inlineStr">
        <is>
          <t>Netflix</t>
        </is>
      </c>
      <c r="T6008" t="n">
        <v>2</v>
      </c>
      <c r="U6008" t="n">
        <v>1</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G6009" s="6"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c r="N6009" t="inlineStr">
        <is>
          <t>December</t>
        </is>
      </c>
      <c r="O6009" t="n">
        <v>12</v>
      </c>
      <c r="P6009" t="inlineStr">
        <is>
          <t>2019-12</t>
        </is>
      </c>
      <c r="Q6009" t="n">
        <v>121</v>
      </c>
      <c r="R6009" t="inlineStr">
        <is>
          <t>min</t>
        </is>
      </c>
      <c r="S6009" t="inlineStr">
        <is>
          <t>Netflix</t>
        </is>
      </c>
      <c r="T6009" t="n">
        <v>3</v>
      </c>
      <c r="U6009" t="n">
        <v>0</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6"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c r="N6010" t="inlineStr">
        <is>
          <t>August</t>
        </is>
      </c>
      <c r="O6010" t="n">
        <v>8</v>
      </c>
      <c r="P6010" t="inlineStr">
        <is>
          <t>2017-08</t>
        </is>
      </c>
      <c r="Q6010" t="n">
        <v>92</v>
      </c>
      <c r="R6010" t="inlineStr">
        <is>
          <t>min</t>
        </is>
      </c>
      <c r="S6010" t="inlineStr">
        <is>
          <t>Netflix</t>
        </is>
      </c>
      <c r="T6010" t="n">
        <v>2</v>
      </c>
      <c r="U6010" t="n">
        <v>1</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6"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c r="N6011" t="inlineStr">
        <is>
          <t>January</t>
        </is>
      </c>
      <c r="O6011" t="n">
        <v>1</v>
      </c>
      <c r="P6011" t="inlineStr">
        <is>
          <t>2019-01</t>
        </is>
      </c>
      <c r="Q6011" t="n">
        <v>124</v>
      </c>
      <c r="R6011" t="inlineStr">
        <is>
          <t>min</t>
        </is>
      </c>
      <c r="S6011" t="inlineStr">
        <is>
          <t>Netflix</t>
        </is>
      </c>
      <c r="T6011" t="n">
        <v>3</v>
      </c>
      <c r="U6011" t="n">
        <v>1</v>
      </c>
    </row>
    <row r="6012">
      <c r="A6012" t="inlineStr">
        <is>
          <t>s6011</t>
        </is>
      </c>
      <c r="B6012" t="inlineStr">
        <is>
          <t>Movie</t>
        </is>
      </c>
      <c r="C6012" t="inlineStr">
        <is>
          <t>3 Seconds Divorce</t>
        </is>
      </c>
      <c r="D6012" t="inlineStr">
        <is>
          <t>Shazia Javed</t>
        </is>
      </c>
      <c r="F6012" t="inlineStr">
        <is>
          <t>Canada</t>
        </is>
      </c>
      <c r="G6012" s="6"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c r="N6012" t="inlineStr">
        <is>
          <t>June</t>
        </is>
      </c>
      <c r="O6012" t="n">
        <v>6</v>
      </c>
      <c r="P6012" t="inlineStr">
        <is>
          <t>2019-06</t>
        </is>
      </c>
      <c r="Q6012" t="n">
        <v>53</v>
      </c>
      <c r="R6012" t="inlineStr">
        <is>
          <t>min</t>
        </is>
      </c>
      <c r="S6012" t="inlineStr">
        <is>
          <t>Netflix</t>
        </is>
      </c>
      <c r="T6012" t="n">
        <v>2</v>
      </c>
      <c r="U6012" t="n">
        <v>1</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6"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c r="N6013" t="inlineStr">
        <is>
          <t>April</t>
        </is>
      </c>
      <c r="O6013" t="n">
        <v>4</v>
      </c>
      <c r="P6013" t="inlineStr">
        <is>
          <t>2019-04</t>
        </is>
      </c>
      <c r="Q6013" t="n">
        <v>91</v>
      </c>
      <c r="R6013" t="inlineStr">
        <is>
          <t>min</t>
        </is>
      </c>
      <c r="S6013" t="inlineStr">
        <is>
          <t>Netflix</t>
        </is>
      </c>
      <c r="T6013" t="n">
        <v>2</v>
      </c>
      <c r="U6013" t="n">
        <v>1</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6"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c r="N6014" t="inlineStr">
        <is>
          <t>January</t>
        </is>
      </c>
      <c r="O6014" t="n">
        <v>1</v>
      </c>
      <c r="P6014" t="inlineStr">
        <is>
          <t>2021-01</t>
        </is>
      </c>
      <c r="Q6014" t="n">
        <v>83</v>
      </c>
      <c r="R6014" t="inlineStr">
        <is>
          <t>min</t>
        </is>
      </c>
      <c r="S6014" t="inlineStr">
        <is>
          <t>Netflix</t>
        </is>
      </c>
      <c r="T6014" t="n">
        <v>2</v>
      </c>
      <c r="U6014" t="n">
        <v>1</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6"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c r="N6015" t="inlineStr">
        <is>
          <t>October</t>
        </is>
      </c>
      <c r="O6015" t="n">
        <v>10</v>
      </c>
      <c r="P6015" t="inlineStr">
        <is>
          <t>2019-10</t>
        </is>
      </c>
      <c r="Q6015" t="n">
        <v>93</v>
      </c>
      <c r="R6015" t="inlineStr">
        <is>
          <t>min</t>
        </is>
      </c>
      <c r="S6015" t="inlineStr">
        <is>
          <t>Netflix</t>
        </is>
      </c>
      <c r="T6015" t="n">
        <v>2</v>
      </c>
      <c r="U6015" t="n">
        <v>3</v>
      </c>
    </row>
    <row r="6016">
      <c r="A6016" t="inlineStr">
        <is>
          <t>s6015</t>
        </is>
      </c>
      <c r="B6016" t="inlineStr">
        <is>
          <t>Movie</t>
        </is>
      </c>
      <c r="C6016" t="inlineStr">
        <is>
          <t>42 Grams</t>
        </is>
      </c>
      <c r="D6016" t="inlineStr">
        <is>
          <t>Jack C. Newell</t>
        </is>
      </c>
      <c r="E6016" t="inlineStr">
        <is>
          <t>Jake Bickelhaupt</t>
        </is>
      </c>
      <c r="F6016" t="inlineStr">
        <is>
          <t>United States</t>
        </is>
      </c>
      <c r="G6016" s="6"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c r="N6016" t="inlineStr">
        <is>
          <t>February</t>
        </is>
      </c>
      <c r="O6016" t="n">
        <v>2</v>
      </c>
      <c r="P6016" t="inlineStr">
        <is>
          <t>2018-02</t>
        </is>
      </c>
      <c r="Q6016" t="n">
        <v>81</v>
      </c>
      <c r="R6016" t="inlineStr">
        <is>
          <t>min</t>
        </is>
      </c>
      <c r="S6016" t="inlineStr">
        <is>
          <t>Netflix</t>
        </is>
      </c>
      <c r="T6016" t="n">
        <v>1</v>
      </c>
      <c r="U6016" t="n">
        <v>1</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6"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c r="N6017" t="inlineStr">
        <is>
          <t>May</t>
        </is>
      </c>
      <c r="O6017" t="n">
        <v>5</v>
      </c>
      <c r="P6017" t="inlineStr">
        <is>
          <t>2016-05</t>
        </is>
      </c>
      <c r="Q6017" t="n">
        <v>86</v>
      </c>
      <c r="R6017" t="inlineStr">
        <is>
          <t>min</t>
        </is>
      </c>
      <c r="S6017" t="inlineStr">
        <is>
          <t>Netflix</t>
        </is>
      </c>
      <c r="T6017" t="n">
        <v>2</v>
      </c>
      <c r="U6017" t="n">
        <v>1</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G6018" s="6"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c r="N6018" t="inlineStr">
        <is>
          <t>January</t>
        </is>
      </c>
      <c r="O6018" t="n">
        <v>1</v>
      </c>
      <c r="P6018" t="inlineStr">
        <is>
          <t>2019-01</t>
        </is>
      </c>
      <c r="Q6018" t="n">
        <v>106</v>
      </c>
      <c r="R6018" t="inlineStr">
        <is>
          <t>min</t>
        </is>
      </c>
      <c r="S6018" t="inlineStr">
        <is>
          <t>Netflix</t>
        </is>
      </c>
      <c r="T6018" t="n">
        <v>3</v>
      </c>
      <c r="U6018" t="n">
        <v>0</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6"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c r="N6019" t="inlineStr">
        <is>
          <t>March</t>
        </is>
      </c>
      <c r="O6019" t="n">
        <v>3</v>
      </c>
      <c r="P6019" t="inlineStr">
        <is>
          <t>2017-03</t>
        </is>
      </c>
      <c r="Q6019" t="n">
        <v>97</v>
      </c>
      <c r="R6019" t="inlineStr">
        <is>
          <t>min</t>
        </is>
      </c>
      <c r="S6019" t="inlineStr">
        <is>
          <t>Netflix</t>
        </is>
      </c>
      <c r="T6019" t="n">
        <v>3</v>
      </c>
      <c r="U6019" t="n">
        <v>1</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6"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c r="N6020" t="inlineStr">
        <is>
          <t>December</t>
        </is>
      </c>
      <c r="O6020" t="n">
        <v>12</v>
      </c>
      <c r="P6020" t="inlineStr">
        <is>
          <t>2020-12</t>
        </is>
      </c>
      <c r="Q6020" t="n">
        <v>99</v>
      </c>
      <c r="R6020" t="inlineStr">
        <is>
          <t>min</t>
        </is>
      </c>
      <c r="S6020" t="inlineStr">
        <is>
          <t>Netflix</t>
        </is>
      </c>
      <c r="T6020" t="n">
        <v>2</v>
      </c>
      <c r="U6020" t="n">
        <v>1</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6"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c r="N6021" t="inlineStr">
        <is>
          <t>June</t>
        </is>
      </c>
      <c r="O6021" t="n">
        <v>6</v>
      </c>
      <c r="P6021" t="inlineStr">
        <is>
          <t>2019-06</t>
        </is>
      </c>
      <c r="Q6021" t="n">
        <v>100</v>
      </c>
      <c r="R6021" t="inlineStr">
        <is>
          <t>min</t>
        </is>
      </c>
      <c r="S6021" t="inlineStr">
        <is>
          <t>Netflix</t>
        </is>
      </c>
      <c r="T6021" t="n">
        <v>3</v>
      </c>
      <c r="U6021" t="n">
        <v>1</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6"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c r="N6022" t="inlineStr">
        <is>
          <t>September</t>
        </is>
      </c>
      <c r="O6022" t="n">
        <v>9</v>
      </c>
      <c r="P6022" t="inlineStr">
        <is>
          <t>2018-09</t>
        </is>
      </c>
      <c r="Q6022" t="n">
        <v>126</v>
      </c>
      <c r="R6022" t="inlineStr">
        <is>
          <t>min</t>
        </is>
      </c>
      <c r="S6022" t="inlineStr">
        <is>
          <t>Netflix</t>
        </is>
      </c>
      <c r="T6022" t="n">
        <v>2</v>
      </c>
      <c r="U6022" t="n">
        <v>1</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6"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c r="N6023" t="inlineStr">
        <is>
          <t>February</t>
        </is>
      </c>
      <c r="O6023" t="n">
        <v>2</v>
      </c>
      <c r="P6023" t="inlineStr">
        <is>
          <t>2018-02</t>
        </is>
      </c>
      <c r="Q6023" t="n">
        <v>94</v>
      </c>
      <c r="R6023" t="inlineStr">
        <is>
          <t>min</t>
        </is>
      </c>
      <c r="S6023" t="inlineStr">
        <is>
          <t>Netflix</t>
        </is>
      </c>
      <c r="T6023" t="n">
        <v>3</v>
      </c>
      <c r="U6023" t="n">
        <v>2</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6"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c r="N6024" t="inlineStr">
        <is>
          <t>November</t>
        </is>
      </c>
      <c r="O6024" t="n">
        <v>11</v>
      </c>
      <c r="P6024" t="inlineStr">
        <is>
          <t>2017-11</t>
        </is>
      </c>
      <c r="Q6024" t="n">
        <v>103</v>
      </c>
      <c r="R6024" t="inlineStr">
        <is>
          <t>min</t>
        </is>
      </c>
      <c r="S6024" t="inlineStr">
        <is>
          <t>Netflix</t>
        </is>
      </c>
      <c r="T6024" t="n">
        <v>3</v>
      </c>
      <c r="U6024" t="n">
        <v>1</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6"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c r="N6025" t="inlineStr">
        <is>
          <t>September</t>
        </is>
      </c>
      <c r="O6025" t="n">
        <v>9</v>
      </c>
      <c r="P6025" t="inlineStr">
        <is>
          <t>2019-09</t>
        </is>
      </c>
      <c r="Q6025" t="n">
        <v>96</v>
      </c>
      <c r="R6025" t="inlineStr">
        <is>
          <t>min</t>
        </is>
      </c>
      <c r="S6025" t="inlineStr">
        <is>
          <t>Netflix</t>
        </is>
      </c>
      <c r="T6025" t="n">
        <v>3</v>
      </c>
      <c r="U6025" t="n">
        <v>1</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6"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c r="N6026" t="inlineStr">
        <is>
          <t>July</t>
        </is>
      </c>
      <c r="O6026" t="n">
        <v>7</v>
      </c>
      <c r="P6026" t="inlineStr">
        <is>
          <t>2019-07</t>
        </is>
      </c>
      <c r="Q6026" t="n">
        <v>1</v>
      </c>
      <c r="R6026" t="inlineStr">
        <is>
          <t>Season</t>
        </is>
      </c>
      <c r="S6026" t="inlineStr">
        <is>
          <t>Netflix</t>
        </is>
      </c>
      <c r="T6026" t="n">
        <v>1</v>
      </c>
      <c r="U6026" t="n">
        <v>1</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6"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c r="N6027" t="inlineStr">
        <is>
          <t>May</t>
        </is>
      </c>
      <c r="O6027" t="n">
        <v>5</v>
      </c>
      <c r="P6027" t="inlineStr">
        <is>
          <t>2019-05</t>
        </is>
      </c>
      <c r="Q6027" t="n">
        <v>137</v>
      </c>
      <c r="R6027" t="inlineStr">
        <is>
          <t>min</t>
        </is>
      </c>
      <c r="S6027" t="inlineStr">
        <is>
          <t>Netflix</t>
        </is>
      </c>
      <c r="T6027" t="n">
        <v>3</v>
      </c>
      <c r="U6027" t="n">
        <v>1</v>
      </c>
    </row>
    <row r="6028">
      <c r="A6028" t="inlineStr">
        <is>
          <t>s6027</t>
        </is>
      </c>
      <c r="B6028" t="inlineStr">
        <is>
          <t>TV Show</t>
        </is>
      </c>
      <c r="C6028" t="inlineStr">
        <is>
          <t>9 Months That Made You</t>
        </is>
      </c>
      <c r="E6028" t="inlineStr">
        <is>
          <t>Demetri Goritsas</t>
        </is>
      </c>
      <c r="F6028" t="inlineStr">
        <is>
          <t>United States</t>
        </is>
      </c>
      <c r="G6028" s="6"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c r="N6028" t="inlineStr">
        <is>
          <t>March</t>
        </is>
      </c>
      <c r="O6028" t="n">
        <v>3</v>
      </c>
      <c r="P6028" t="inlineStr">
        <is>
          <t>2017-03</t>
        </is>
      </c>
      <c r="Q6028" t="n">
        <v>1</v>
      </c>
      <c r="R6028" t="inlineStr">
        <is>
          <t>Season</t>
        </is>
      </c>
      <c r="S6028" t="inlineStr">
        <is>
          <t>Netflix</t>
        </is>
      </c>
      <c r="T6028" t="n">
        <v>3</v>
      </c>
      <c r="U6028" t="n">
        <v>1</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6"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c r="N6029" t="inlineStr">
        <is>
          <t>February</t>
        </is>
      </c>
      <c r="O6029" t="n">
        <v>2</v>
      </c>
      <c r="P6029" t="inlineStr">
        <is>
          <t>2020-02</t>
        </is>
      </c>
      <c r="Q6029" t="n">
        <v>104</v>
      </c>
      <c r="R6029" t="inlineStr">
        <is>
          <t>min</t>
        </is>
      </c>
      <c r="S6029" t="inlineStr">
        <is>
          <t>Netflix</t>
        </is>
      </c>
      <c r="T6029" t="n">
        <v>1</v>
      </c>
      <c r="U6029" t="n">
        <v>2</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6"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c r="N6030" t="inlineStr">
        <is>
          <t>April</t>
        </is>
      </c>
      <c r="O6030" t="n">
        <v>4</v>
      </c>
      <c r="P6030" t="inlineStr">
        <is>
          <t>2018-04</t>
        </is>
      </c>
      <c r="Q6030" t="n">
        <v>104</v>
      </c>
      <c r="R6030" t="inlineStr">
        <is>
          <t>min</t>
        </is>
      </c>
      <c r="S6030" t="inlineStr">
        <is>
          <t>Netflix</t>
        </is>
      </c>
      <c r="T6030" t="n">
        <v>3</v>
      </c>
      <c r="U6030" t="n">
        <v>1</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6"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c r="N6031" t="inlineStr">
        <is>
          <t>January</t>
        </is>
      </c>
      <c r="O6031" t="n">
        <v>1</v>
      </c>
      <c r="P6031" t="inlineStr">
        <is>
          <t>2018-01</t>
        </is>
      </c>
      <c r="Q6031" t="n">
        <v>94</v>
      </c>
      <c r="R6031" t="inlineStr">
        <is>
          <t>min</t>
        </is>
      </c>
      <c r="S6031" t="inlineStr">
        <is>
          <t>Netflix</t>
        </is>
      </c>
      <c r="T6031" t="n">
        <v>2</v>
      </c>
      <c r="U6031" t="n">
        <v>1</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6"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c r="N6032" t="inlineStr">
        <is>
          <t>July</t>
        </is>
      </c>
      <c r="O6032" t="n">
        <v>7</v>
      </c>
      <c r="P6032" t="inlineStr">
        <is>
          <t>2020-07</t>
        </is>
      </c>
      <c r="Q6032" t="n">
        <v>176</v>
      </c>
      <c r="R6032" t="inlineStr">
        <is>
          <t>min</t>
        </is>
      </c>
      <c r="S6032" t="inlineStr">
        <is>
          <t>Netflix</t>
        </is>
      </c>
      <c r="T6032" t="n">
        <v>3</v>
      </c>
      <c r="U6032" t="n">
        <v>2</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6"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c r="N6033" t="inlineStr">
        <is>
          <t>November</t>
        </is>
      </c>
      <c r="O6033" t="n">
        <v>11</v>
      </c>
      <c r="P6033" t="inlineStr">
        <is>
          <t>2020-11</t>
        </is>
      </c>
      <c r="Q6033" t="n">
        <v>137</v>
      </c>
      <c r="R6033" t="inlineStr">
        <is>
          <t>min</t>
        </is>
      </c>
      <c r="S6033" t="inlineStr">
        <is>
          <t>Netflix</t>
        </is>
      </c>
      <c r="T6033" t="n">
        <v>3</v>
      </c>
      <c r="U6033" t="n">
        <v>2</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6"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c r="N6034" t="inlineStr">
        <is>
          <t>April</t>
        </is>
      </c>
      <c r="O6034" t="n">
        <v>4</v>
      </c>
      <c r="P6034" t="inlineStr">
        <is>
          <t>2018-04</t>
        </is>
      </c>
      <c r="Q6034" t="n">
        <v>101</v>
      </c>
      <c r="R6034" t="inlineStr">
        <is>
          <t>min</t>
        </is>
      </c>
      <c r="S6034" t="inlineStr">
        <is>
          <t>Netflix</t>
        </is>
      </c>
      <c r="T6034" t="n">
        <v>2</v>
      </c>
      <c r="U6034" t="n">
        <v>1</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6"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c r="N6035" t="inlineStr">
        <is>
          <t>October</t>
        </is>
      </c>
      <c r="O6035" t="n">
        <v>10</v>
      </c>
      <c r="P6035" t="inlineStr">
        <is>
          <t>2016-10</t>
        </is>
      </c>
      <c r="Q6035" t="n">
        <v>111</v>
      </c>
      <c r="R6035" t="inlineStr">
        <is>
          <t>min</t>
        </is>
      </c>
      <c r="S6035" t="inlineStr">
        <is>
          <t>Netflix</t>
        </is>
      </c>
      <c r="T6035" t="n">
        <v>2</v>
      </c>
      <c r="U6035" t="n">
        <v>3</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6"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c r="N6036" t="inlineStr">
        <is>
          <t>December</t>
        </is>
      </c>
      <c r="O6036" t="n">
        <v>12</v>
      </c>
      <c r="P6036" t="inlineStr">
        <is>
          <t>2019-12</t>
        </is>
      </c>
      <c r="Q6036" t="n">
        <v>110</v>
      </c>
      <c r="R6036" t="inlineStr">
        <is>
          <t>min</t>
        </is>
      </c>
      <c r="S6036" t="inlineStr">
        <is>
          <t>Netflix</t>
        </is>
      </c>
      <c r="T6036" t="n">
        <v>1</v>
      </c>
      <c r="U6036" t="n">
        <v>2</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6"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c r="N6037" t="inlineStr">
        <is>
          <t>November</t>
        </is>
      </c>
      <c r="O6037" t="n">
        <v>11</v>
      </c>
      <c r="P6037" t="inlineStr">
        <is>
          <t>2017-11</t>
        </is>
      </c>
      <c r="Q6037" t="n">
        <v>142</v>
      </c>
      <c r="R6037" t="inlineStr">
        <is>
          <t>min</t>
        </is>
      </c>
      <c r="S6037" t="inlineStr">
        <is>
          <t>Netflix</t>
        </is>
      </c>
      <c r="T6037" t="n">
        <v>3</v>
      </c>
      <c r="U6037" t="n">
        <v>1</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6"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c r="N6038" t="inlineStr">
        <is>
          <t>July</t>
        </is>
      </c>
      <c r="O6038" t="n">
        <v>7</v>
      </c>
      <c r="P6038" t="inlineStr">
        <is>
          <t>2018-07</t>
        </is>
      </c>
      <c r="Q6038" t="n">
        <v>86</v>
      </c>
      <c r="R6038" t="inlineStr">
        <is>
          <t>min</t>
        </is>
      </c>
      <c r="S6038" t="inlineStr">
        <is>
          <t>Netflix</t>
        </is>
      </c>
      <c r="T6038" t="n">
        <v>2</v>
      </c>
      <c r="U6038" t="n">
        <v>1</v>
      </c>
    </row>
    <row r="6039">
      <c r="A6039" t="inlineStr">
        <is>
          <t>s6038</t>
        </is>
      </c>
      <c r="B6039" t="inlineStr">
        <is>
          <t>TV Show</t>
        </is>
      </c>
      <c r="C6039" t="inlineStr">
        <is>
          <t>A Good Wife</t>
        </is>
      </c>
      <c r="E6039" t="inlineStr">
        <is>
          <t>Tien Hsin, Christopher Lee, Darren Chiu, Shara Lin, Blaire Chang, Xi Man-Ning, Chu De-Kang</t>
        </is>
      </c>
      <c r="F6039" t="inlineStr">
        <is>
          <t>Taiwan</t>
        </is>
      </c>
      <c r="G6039" s="6"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c r="N6039" t="inlineStr">
        <is>
          <t>January</t>
        </is>
      </c>
      <c r="O6039" t="n">
        <v>1</v>
      </c>
      <c r="P6039" t="inlineStr">
        <is>
          <t>2017-01</t>
        </is>
      </c>
      <c r="Q6039" t="n">
        <v>1</v>
      </c>
      <c r="R6039" t="inlineStr">
        <is>
          <t>Season</t>
        </is>
      </c>
      <c r="S6039" t="inlineStr">
        <is>
          <t>Netflix</t>
        </is>
      </c>
      <c r="T6039" t="n">
        <v>3</v>
      </c>
      <c r="U6039" t="n">
        <v>1</v>
      </c>
    </row>
    <row r="6040">
      <c r="A6040" t="inlineStr">
        <is>
          <t>s6039</t>
        </is>
      </c>
      <c r="B6040" t="inlineStr">
        <is>
          <t>Movie</t>
        </is>
      </c>
      <c r="C6040" t="inlineStr">
        <is>
          <t>A Gray State</t>
        </is>
      </c>
      <c r="D6040" t="inlineStr">
        <is>
          <t>Erik Nelson</t>
        </is>
      </c>
      <c r="F6040" t="inlineStr">
        <is>
          <t>United States</t>
        </is>
      </c>
      <c r="G6040" s="6"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c r="N6040" t="inlineStr">
        <is>
          <t>December</t>
        </is>
      </c>
      <c r="O6040" t="n">
        <v>12</v>
      </c>
      <c r="P6040" t="inlineStr">
        <is>
          <t>2017-12</t>
        </is>
      </c>
      <c r="Q6040" t="n">
        <v>93</v>
      </c>
      <c r="R6040" t="inlineStr">
        <is>
          <t>min</t>
        </is>
      </c>
      <c r="S6040" t="inlineStr">
        <is>
          <t>Netflix</t>
        </is>
      </c>
      <c r="T6040" t="n">
        <v>1</v>
      </c>
      <c r="U6040" t="n">
        <v>1</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6"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c r="N6041" t="inlineStr">
        <is>
          <t>February</t>
        </is>
      </c>
      <c r="O6041" t="n">
        <v>2</v>
      </c>
      <c r="P6041" t="inlineStr">
        <is>
          <t>2020-02</t>
        </is>
      </c>
      <c r="Q6041" t="n">
        <v>86</v>
      </c>
      <c r="R6041" t="inlineStr">
        <is>
          <t>min</t>
        </is>
      </c>
      <c r="S6041" t="inlineStr">
        <is>
          <t>Netflix</t>
        </is>
      </c>
      <c r="T6041" t="n">
        <v>2</v>
      </c>
      <c r="U6041" t="n">
        <v>1</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6"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c r="N6042" t="inlineStr">
        <is>
          <t>September</t>
        </is>
      </c>
      <c r="O6042" t="n">
        <v>9</v>
      </c>
      <c r="P6042" t="inlineStr">
        <is>
          <t>2019-09</t>
        </is>
      </c>
      <c r="Q6042" t="n">
        <v>80</v>
      </c>
      <c r="R6042" t="inlineStr">
        <is>
          <t>min</t>
        </is>
      </c>
      <c r="S6042" t="inlineStr">
        <is>
          <t>Netflix</t>
        </is>
      </c>
      <c r="T6042" t="n">
        <v>2</v>
      </c>
      <c r="U6042" t="n">
        <v>1</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6"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c r="N6043" t="inlineStr">
        <is>
          <t>November</t>
        </is>
      </c>
      <c r="O6043" t="n">
        <v>11</v>
      </c>
      <c r="P6043" t="inlineStr">
        <is>
          <t>2019-11</t>
        </is>
      </c>
      <c r="Q6043" t="n">
        <v>92</v>
      </c>
      <c r="R6043" t="inlineStr">
        <is>
          <t>min</t>
        </is>
      </c>
      <c r="S6043" t="inlineStr">
        <is>
          <t>Netflix</t>
        </is>
      </c>
      <c r="T6043" t="n">
        <v>3</v>
      </c>
      <c r="U6043" t="n">
        <v>1</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6"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c r="N6044" t="inlineStr">
        <is>
          <t>May</t>
        </is>
      </c>
      <c r="O6044" t="n">
        <v>5</v>
      </c>
      <c r="P6044" t="inlineStr">
        <is>
          <t>2017-05</t>
        </is>
      </c>
      <c r="Q6044" t="n">
        <v>96</v>
      </c>
      <c r="R6044" t="inlineStr">
        <is>
          <t>min</t>
        </is>
      </c>
      <c r="S6044" t="inlineStr">
        <is>
          <t>Netflix</t>
        </is>
      </c>
      <c r="T6044" t="n">
        <v>1</v>
      </c>
      <c r="U6044" t="n">
        <v>1</v>
      </c>
    </row>
    <row r="6045">
      <c r="A6045" t="inlineStr">
        <is>
          <t>s6044</t>
        </is>
      </c>
      <c r="B6045" t="inlineStr">
        <is>
          <t>Movie</t>
        </is>
      </c>
      <c r="C6045" t="inlineStr">
        <is>
          <t>A Leaf of Faith</t>
        </is>
      </c>
      <c r="D6045" t="inlineStr">
        <is>
          <t>Chris Bell</t>
        </is>
      </c>
      <c r="F6045" t="inlineStr">
        <is>
          <t>United States</t>
        </is>
      </c>
      <c r="G6045" s="6"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c r="N6045" t="inlineStr">
        <is>
          <t>August</t>
        </is>
      </c>
      <c r="O6045" t="n">
        <v>8</v>
      </c>
      <c r="P6045" t="inlineStr">
        <is>
          <t>2018-08</t>
        </is>
      </c>
      <c r="Q6045" t="n">
        <v>87</v>
      </c>
      <c r="R6045" t="inlineStr">
        <is>
          <t>min</t>
        </is>
      </c>
      <c r="S6045" t="inlineStr">
        <is>
          <t>Netflix</t>
        </is>
      </c>
      <c r="T6045" t="n">
        <v>1</v>
      </c>
      <c r="U6045" t="n">
        <v>1</v>
      </c>
    </row>
    <row r="6046">
      <c r="A6046" t="inlineStr">
        <is>
          <t>s6045</t>
        </is>
      </c>
      <c r="B6046" t="inlineStr">
        <is>
          <t>TV Show</t>
        </is>
      </c>
      <c r="C6046" t="inlineStr">
        <is>
          <t>A Man Called God</t>
        </is>
      </c>
      <c r="E6046" t="inlineStr">
        <is>
          <t>Song Il-gook, Han Chae-young, Kim Min-jong, Go Eun Han, Jung Hoon Lee, Nam Da-Reum, Yoo In-young</t>
        </is>
      </c>
      <c r="F6046" t="inlineStr">
        <is>
          <t>South Korea</t>
        </is>
      </c>
      <c r="G6046" s="6"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c r="N6046" t="inlineStr">
        <is>
          <t>March</t>
        </is>
      </c>
      <c r="O6046" t="n">
        <v>3</v>
      </c>
      <c r="P6046" t="inlineStr">
        <is>
          <t>2019-03</t>
        </is>
      </c>
      <c r="Q6046" t="n">
        <v>1</v>
      </c>
      <c r="R6046" t="inlineStr">
        <is>
          <t>Season</t>
        </is>
      </c>
      <c r="S6046" t="inlineStr">
        <is>
          <t>Netflix</t>
        </is>
      </c>
      <c r="T6046" t="n">
        <v>3</v>
      </c>
      <c r="U6046" t="n">
        <v>1</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G6047" s="6"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c r="N6047" t="inlineStr">
        <is>
          <t>April</t>
        </is>
      </c>
      <c r="O6047" t="n">
        <v>4</v>
      </c>
      <c r="P6047" t="inlineStr">
        <is>
          <t>2019-04</t>
        </is>
      </c>
      <c r="Q6047" t="n">
        <v>98</v>
      </c>
      <c r="R6047" t="inlineStr">
        <is>
          <t>min</t>
        </is>
      </c>
      <c r="S6047" t="inlineStr">
        <is>
          <t>Netflix</t>
        </is>
      </c>
      <c r="T6047" t="n">
        <v>2</v>
      </c>
      <c r="U6047" t="n">
        <v>0</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6"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c r="N6048" t="inlineStr">
        <is>
          <t>July</t>
        </is>
      </c>
      <c r="O6048" t="n">
        <v>7</v>
      </c>
      <c r="P6048" t="inlineStr">
        <is>
          <t>2018-07</t>
        </is>
      </c>
      <c r="Q6048" t="n">
        <v>125</v>
      </c>
      <c r="R6048" t="inlineStr">
        <is>
          <t>min</t>
        </is>
      </c>
      <c r="S6048" t="inlineStr">
        <is>
          <t>Netflix</t>
        </is>
      </c>
      <c r="T6048" t="n">
        <v>2</v>
      </c>
      <c r="U6048" t="n">
        <v>2</v>
      </c>
    </row>
    <row r="6049">
      <c r="A6049" t="inlineStr">
        <is>
          <t>s6048</t>
        </is>
      </c>
      <c r="B6049" t="inlineStr">
        <is>
          <t>Movie</t>
        </is>
      </c>
      <c r="C6049" t="inlineStr">
        <is>
          <t>A Murder in the Park</t>
        </is>
      </c>
      <c r="D6049" t="inlineStr">
        <is>
          <t>Christopher S. Rech, Brandon Kimber</t>
        </is>
      </c>
      <c r="F6049" t="inlineStr">
        <is>
          <t>United States</t>
        </is>
      </c>
      <c r="G6049" s="6"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c r="N6049" t="inlineStr">
        <is>
          <t>April</t>
        </is>
      </c>
      <c r="O6049" t="n">
        <v>4</v>
      </c>
      <c r="P6049" t="inlineStr">
        <is>
          <t>2017-04</t>
        </is>
      </c>
      <c r="Q6049" t="n">
        <v>91</v>
      </c>
      <c r="R6049" t="inlineStr">
        <is>
          <t>min</t>
        </is>
      </c>
      <c r="S6049" t="inlineStr">
        <is>
          <t>Netflix</t>
        </is>
      </c>
      <c r="T6049" t="n">
        <v>1</v>
      </c>
      <c r="U6049" t="n">
        <v>1</v>
      </c>
    </row>
    <row r="6050">
      <c r="A6050" t="inlineStr">
        <is>
          <t>s6049</t>
        </is>
      </c>
      <c r="B6050" t="inlineStr">
        <is>
          <t>Movie</t>
        </is>
      </c>
      <c r="C6050" t="inlineStr">
        <is>
          <t>A new Capitalism</t>
        </is>
      </c>
      <c r="F6050" t="inlineStr">
        <is>
          <t>Brazil</t>
        </is>
      </c>
      <c r="G6050" s="6"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c r="N6050" t="inlineStr">
        <is>
          <t>June</t>
        </is>
      </c>
      <c r="O6050" t="n">
        <v>6</v>
      </c>
      <c r="P6050" t="inlineStr">
        <is>
          <t>2018-06</t>
        </is>
      </c>
      <c r="Q6050" t="n">
        <v>76</v>
      </c>
      <c r="R6050" t="inlineStr">
        <is>
          <t>min</t>
        </is>
      </c>
      <c r="S6050" t="inlineStr">
        <is>
          <t>Netflix</t>
        </is>
      </c>
      <c r="T6050" t="n">
        <v>2</v>
      </c>
      <c r="U6050" t="n">
        <v>1</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6"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c r="N6051" t="inlineStr">
        <is>
          <t>December</t>
        </is>
      </c>
      <c r="O6051" t="n">
        <v>12</v>
      </c>
      <c r="P6051" t="inlineStr">
        <is>
          <t>2019-12</t>
        </is>
      </c>
      <c r="Q6051" t="n">
        <v>82</v>
      </c>
      <c r="R6051" t="inlineStr">
        <is>
          <t>min</t>
        </is>
      </c>
      <c r="S6051" t="inlineStr">
        <is>
          <t>Netflix</t>
        </is>
      </c>
      <c r="T6051" t="n">
        <v>2</v>
      </c>
      <c r="U6051" t="n">
        <v>1</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6"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c r="N6052" t="inlineStr">
        <is>
          <t>September</t>
        </is>
      </c>
      <c r="O6052" t="n">
        <v>9</v>
      </c>
      <c r="P6052" t="inlineStr">
        <is>
          <t>2016-09</t>
        </is>
      </c>
      <c r="Q6052" t="n">
        <v>111</v>
      </c>
      <c r="R6052" t="inlineStr">
        <is>
          <t>min</t>
        </is>
      </c>
      <c r="S6052" t="inlineStr">
        <is>
          <t>Netflix</t>
        </is>
      </c>
      <c r="T6052" t="n">
        <v>2</v>
      </c>
      <c r="U6052" t="n">
        <v>1</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6"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c r="N6053" t="inlineStr">
        <is>
          <t>April</t>
        </is>
      </c>
      <c r="O6053" t="n">
        <v>4</v>
      </c>
      <c r="P6053" t="inlineStr">
        <is>
          <t>2017-04</t>
        </is>
      </c>
      <c r="Q6053" t="n">
        <v>92</v>
      </c>
      <c r="R6053" t="inlineStr">
        <is>
          <t>min</t>
        </is>
      </c>
      <c r="S6053" t="inlineStr">
        <is>
          <t>Netflix</t>
        </is>
      </c>
      <c r="T6053" t="n">
        <v>2</v>
      </c>
      <c r="U6053" t="n">
        <v>1</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6"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c r="N6054" t="inlineStr">
        <is>
          <t>June</t>
        </is>
      </c>
      <c r="O6054" t="n">
        <v>6</v>
      </c>
      <c r="P6054" t="inlineStr">
        <is>
          <t>2019-06</t>
        </is>
      </c>
      <c r="Q6054" t="n">
        <v>94</v>
      </c>
      <c r="R6054" t="inlineStr">
        <is>
          <t>min</t>
        </is>
      </c>
      <c r="S6054" t="inlineStr">
        <is>
          <t>Netflix</t>
        </is>
      </c>
      <c r="T6054" t="n">
        <v>3</v>
      </c>
      <c r="U6054" t="n">
        <v>1</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6"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c r="N6055" t="inlineStr">
        <is>
          <t>August</t>
        </is>
      </c>
      <c r="O6055" t="n">
        <v>8</v>
      </c>
      <c r="P6055" t="inlineStr">
        <is>
          <t>2020-08</t>
        </is>
      </c>
      <c r="Q6055" t="n">
        <v>91</v>
      </c>
      <c r="R6055" t="inlineStr">
        <is>
          <t>min</t>
        </is>
      </c>
      <c r="S6055" t="inlineStr">
        <is>
          <t>Netflix</t>
        </is>
      </c>
      <c r="T6055" t="n">
        <v>3</v>
      </c>
      <c r="U6055" t="n">
        <v>1</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6"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c r="N6056" t="inlineStr">
        <is>
          <t>November</t>
        </is>
      </c>
      <c r="O6056" t="n">
        <v>11</v>
      </c>
      <c r="P6056" t="inlineStr">
        <is>
          <t>2013-11</t>
        </is>
      </c>
      <c r="Q6056" t="n">
        <v>44</v>
      </c>
      <c r="R6056" t="inlineStr">
        <is>
          <t>min</t>
        </is>
      </c>
      <c r="S6056" t="inlineStr">
        <is>
          <t>Netflix</t>
        </is>
      </c>
      <c r="T6056" t="n">
        <v>1</v>
      </c>
      <c r="U6056" t="n">
        <v>1</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6"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c r="N6057" t="inlineStr">
        <is>
          <t>October</t>
        </is>
      </c>
      <c r="O6057" t="n">
        <v>10</v>
      </c>
      <c r="P6057" t="inlineStr">
        <is>
          <t>2017-10</t>
        </is>
      </c>
      <c r="Q6057" t="n">
        <v>108</v>
      </c>
      <c r="R6057" t="inlineStr">
        <is>
          <t>min</t>
        </is>
      </c>
      <c r="S6057" t="inlineStr">
        <is>
          <t>Netflix</t>
        </is>
      </c>
      <c r="T6057" t="n">
        <v>2</v>
      </c>
      <c r="U6057" t="n">
        <v>1</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6"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c r="N6058" t="inlineStr">
        <is>
          <t>March</t>
        </is>
      </c>
      <c r="O6058" t="n">
        <v>3</v>
      </c>
      <c r="P6058" t="inlineStr">
        <is>
          <t>2019-03</t>
        </is>
      </c>
      <c r="Q6058" t="n">
        <v>123</v>
      </c>
      <c r="R6058" t="inlineStr">
        <is>
          <t>min</t>
        </is>
      </c>
      <c r="S6058" t="inlineStr">
        <is>
          <t>Netflix</t>
        </is>
      </c>
      <c r="T6058" t="n">
        <v>2</v>
      </c>
      <c r="U6058" t="n">
        <v>2</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6"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c r="N6059" t="inlineStr">
        <is>
          <t>January</t>
        </is>
      </c>
      <c r="O6059" t="n">
        <v>1</v>
      </c>
      <c r="P6059" t="inlineStr">
        <is>
          <t>2018-01</t>
        </is>
      </c>
      <c r="Q6059" t="n">
        <v>106</v>
      </c>
      <c r="R6059" t="inlineStr">
        <is>
          <t>min</t>
        </is>
      </c>
      <c r="S6059" t="inlineStr">
        <is>
          <t>Netflix</t>
        </is>
      </c>
      <c r="T6059" t="n">
        <v>2</v>
      </c>
      <c r="U6059" t="n">
        <v>3</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6"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c r="N6060" t="inlineStr">
        <is>
          <t>August</t>
        </is>
      </c>
      <c r="O6060" t="n">
        <v>8</v>
      </c>
      <c r="P6060" t="inlineStr">
        <is>
          <t>2017-08</t>
        </is>
      </c>
      <c r="Q6060" t="n">
        <v>89</v>
      </c>
      <c r="R6060" t="inlineStr">
        <is>
          <t>min</t>
        </is>
      </c>
      <c r="S6060" t="inlineStr">
        <is>
          <t>Netflix</t>
        </is>
      </c>
      <c r="T6060" t="n">
        <v>2</v>
      </c>
      <c r="U6060" t="n">
        <v>1</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6"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c r="N6061" t="inlineStr">
        <is>
          <t>October</t>
        </is>
      </c>
      <c r="O6061" t="n">
        <v>10</v>
      </c>
      <c r="P6061" t="inlineStr">
        <is>
          <t>2019-10</t>
        </is>
      </c>
      <c r="Q6061" t="n">
        <v>98</v>
      </c>
      <c r="R6061" t="inlineStr">
        <is>
          <t>min</t>
        </is>
      </c>
      <c r="S6061" t="inlineStr">
        <is>
          <t>Netflix</t>
        </is>
      </c>
      <c r="T6061" t="n">
        <v>2</v>
      </c>
      <c r="U6061" t="n">
        <v>2</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6"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c r="N6062" t="inlineStr">
        <is>
          <t>December</t>
        </is>
      </c>
      <c r="O6062" t="n">
        <v>12</v>
      </c>
      <c r="P6062" t="inlineStr">
        <is>
          <t>2020-12</t>
        </is>
      </c>
      <c r="Q6062" t="n">
        <v>108</v>
      </c>
      <c r="R6062" t="inlineStr">
        <is>
          <t>min</t>
        </is>
      </c>
      <c r="S6062" t="inlineStr">
        <is>
          <t>Netflix</t>
        </is>
      </c>
      <c r="T6062" t="n">
        <v>2</v>
      </c>
      <c r="U6062" t="n">
        <v>1</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6"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c r="N6063" t="inlineStr">
        <is>
          <t>July</t>
        </is>
      </c>
      <c r="O6063" t="n">
        <v>7</v>
      </c>
      <c r="P6063" t="inlineStr">
        <is>
          <t>2020-07</t>
        </is>
      </c>
      <c r="Q6063" t="n">
        <v>92</v>
      </c>
      <c r="R6063" t="inlineStr">
        <is>
          <t>min</t>
        </is>
      </c>
      <c r="S6063" t="inlineStr">
        <is>
          <t>Netflix</t>
        </is>
      </c>
      <c r="T6063" t="n">
        <v>1</v>
      </c>
      <c r="U6063" t="n">
        <v>1</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6"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c r="N6064" t="inlineStr">
        <is>
          <t>July</t>
        </is>
      </c>
      <c r="O6064" t="n">
        <v>7</v>
      </c>
      <c r="P6064" t="inlineStr">
        <is>
          <t>2020-07</t>
        </is>
      </c>
      <c r="Q6064" t="n">
        <v>102</v>
      </c>
      <c r="R6064" t="inlineStr">
        <is>
          <t>min</t>
        </is>
      </c>
      <c r="S6064" t="inlineStr">
        <is>
          <t>Netflix</t>
        </is>
      </c>
      <c r="T6064" t="n">
        <v>2</v>
      </c>
      <c r="U6064" t="n">
        <v>1</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6"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c r="N6065" t="inlineStr">
        <is>
          <t>November</t>
        </is>
      </c>
      <c r="O6065" t="n">
        <v>11</v>
      </c>
      <c r="P6065" t="inlineStr">
        <is>
          <t>2018-11</t>
        </is>
      </c>
      <c r="Q6065" t="n">
        <v>103</v>
      </c>
      <c r="R6065" t="inlineStr">
        <is>
          <t>min</t>
        </is>
      </c>
      <c r="S6065" t="inlineStr">
        <is>
          <t>Netflix</t>
        </is>
      </c>
      <c r="T6065" t="n">
        <v>3</v>
      </c>
      <c r="U6065" t="n">
        <v>1</v>
      </c>
    </row>
    <row r="6066">
      <c r="A6066" t="inlineStr">
        <is>
          <t>s6065</t>
        </is>
      </c>
      <c r="B6066" t="inlineStr">
        <is>
          <t>Movie</t>
        </is>
      </c>
      <c r="C6066" t="inlineStr">
        <is>
          <t>A Week in Watts</t>
        </is>
      </c>
      <c r="D6066" t="inlineStr">
        <is>
          <t>Gregory Caruso</t>
        </is>
      </c>
      <c r="F6066" t="inlineStr">
        <is>
          <t>United States</t>
        </is>
      </c>
      <c r="G6066" s="6"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c r="N6066" t="inlineStr">
        <is>
          <t>February</t>
        </is>
      </c>
      <c r="O6066" t="n">
        <v>2</v>
      </c>
      <c r="P6066" t="inlineStr">
        <is>
          <t>2018-02</t>
        </is>
      </c>
      <c r="Q6066" t="n">
        <v>91</v>
      </c>
      <c r="R6066" t="inlineStr">
        <is>
          <t>min</t>
        </is>
      </c>
      <c r="S6066" t="inlineStr">
        <is>
          <t>Netflix</t>
        </is>
      </c>
      <c r="T6066" t="n">
        <v>1</v>
      </c>
      <c r="U6066" t="n">
        <v>1</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6"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c r="N6067" t="inlineStr">
        <is>
          <t>September</t>
        </is>
      </c>
      <c r="O6067" t="n">
        <v>9</v>
      </c>
      <c r="P6067" t="inlineStr">
        <is>
          <t>2018-09</t>
        </is>
      </c>
      <c r="Q6067" t="n">
        <v>110</v>
      </c>
      <c r="R6067" t="inlineStr">
        <is>
          <t>min</t>
        </is>
      </c>
      <c r="S6067" t="inlineStr">
        <is>
          <t>Netflix</t>
        </is>
      </c>
      <c r="T6067" t="n">
        <v>1</v>
      </c>
      <c r="U6067" t="n">
        <v>1</v>
      </c>
    </row>
    <row r="6068">
      <c r="A6068" t="inlineStr">
        <is>
          <t>s6067</t>
        </is>
      </c>
      <c r="B6068" t="inlineStr">
        <is>
          <t>TV Show</t>
        </is>
      </c>
      <c r="C6068" t="inlineStr">
        <is>
          <t>A Young Doctor's Notebook and Other Stories</t>
        </is>
      </c>
      <c r="E6068" t="inlineStr">
        <is>
          <t>Daniel Radcliffe, Jon Hamm, Adam Godley, Christopher Godwin, Rosie Cavaliero, Vicki Pepperdine, Margaret Clunie, Tim Steed, Shaun Pye</t>
        </is>
      </c>
      <c r="F6068" t="inlineStr">
        <is>
          <t>United Kingdom</t>
        </is>
      </c>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Q6068" t="n">
        <v>2</v>
      </c>
      <c r="R6068" t="inlineStr">
        <is>
          <t>Seasons</t>
        </is>
      </c>
      <c r="S6068" t="inlineStr">
        <is>
          <t>Netflix</t>
        </is>
      </c>
      <c r="T6068" t="n">
        <v>3</v>
      </c>
      <c r="U6068" t="n">
        <v>1</v>
      </c>
    </row>
    <row r="6069">
      <c r="A6069" t="inlineStr">
        <is>
          <t>s6068</t>
        </is>
      </c>
      <c r="B6069" t="inlineStr">
        <is>
          <t>TV Show</t>
        </is>
      </c>
      <c r="C6069" t="inlineStr">
        <is>
          <t>A.D. Kingdom and Empire</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6"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n">
        <v>2017</v>
      </c>
      <c r="N6069" t="inlineStr">
        <is>
          <t>December</t>
        </is>
      </c>
      <c r="O6069" t="n">
        <v>12</v>
      </c>
      <c r="P6069" t="inlineStr">
        <is>
          <t>2017-12</t>
        </is>
      </c>
      <c r="Q6069" t="n">
        <v>1</v>
      </c>
      <c r="R6069" t="inlineStr">
        <is>
          <t>Season</t>
        </is>
      </c>
      <c r="S6069" t="inlineStr">
        <is>
          <t>Netflix</t>
        </is>
      </c>
      <c r="T6069" t="n">
        <v>1</v>
      </c>
      <c r="U6069" t="n">
        <v>1</v>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6"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n">
        <v>2020</v>
      </c>
      <c r="N6070" t="inlineStr">
        <is>
          <t>October</t>
        </is>
      </c>
      <c r="O6070" t="n">
        <v>10</v>
      </c>
      <c r="P6070" t="inlineStr">
        <is>
          <t>2020-10</t>
        </is>
      </c>
      <c r="Q6070" t="n">
        <v>77</v>
      </c>
      <c r="R6070" t="inlineStr">
        <is>
          <t>min</t>
        </is>
      </c>
      <c r="S6070" t="inlineStr">
        <is>
          <t>Netflix</t>
        </is>
      </c>
      <c r="T6070" t="n">
        <v>1</v>
      </c>
      <c r="U6070" t="n">
        <v>1</v>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6"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n">
        <v>2019</v>
      </c>
      <c r="N6071" t="inlineStr">
        <is>
          <t>March</t>
        </is>
      </c>
      <c r="O6071" t="n">
        <v>3</v>
      </c>
      <c r="P6071" t="inlineStr">
        <is>
          <t>2019-03</t>
        </is>
      </c>
      <c r="Q6071" t="n">
        <v>99</v>
      </c>
      <c r="R6071" t="inlineStr">
        <is>
          <t>min</t>
        </is>
      </c>
      <c r="S6071" t="inlineStr">
        <is>
          <t>Netflix</t>
        </is>
      </c>
      <c r="T6071" t="n">
        <v>3</v>
      </c>
      <c r="U6071" t="n">
        <v>1</v>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6"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n">
        <v>2018</v>
      </c>
      <c r="N6072" t="inlineStr">
        <is>
          <t>April</t>
        </is>
      </c>
      <c r="O6072" t="n">
        <v>4</v>
      </c>
      <c r="P6072" t="inlineStr">
        <is>
          <t>2018-04</t>
        </is>
      </c>
      <c r="Q6072" t="n">
        <v>122</v>
      </c>
      <c r="R6072" t="inlineStr">
        <is>
          <t>min</t>
        </is>
      </c>
      <c r="S6072" t="inlineStr">
        <is>
          <t>Netflix</t>
        </is>
      </c>
      <c r="T6072" t="n">
        <v>3</v>
      </c>
      <c r="U6072" t="n">
        <v>1</v>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6"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n">
        <v>2018</v>
      </c>
      <c r="N6073" t="inlineStr">
        <is>
          <t>May</t>
        </is>
      </c>
      <c r="O6073" t="n">
        <v>5</v>
      </c>
      <c r="P6073" t="inlineStr">
        <is>
          <t>2018-05</t>
        </is>
      </c>
      <c r="Q6073" t="n">
        <v>150</v>
      </c>
      <c r="R6073" t="inlineStr">
        <is>
          <t>min</t>
        </is>
      </c>
      <c r="S6073" t="inlineStr">
        <is>
          <t>Netflix</t>
        </is>
      </c>
      <c r="T6073" t="n">
        <v>2</v>
      </c>
      <c r="U6073" t="n">
        <v>1</v>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6"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n">
        <v>2018</v>
      </c>
      <c r="N6074" t="inlineStr">
        <is>
          <t>January</t>
        </is>
      </c>
      <c r="O6074" t="n">
        <v>1</v>
      </c>
      <c r="P6074" t="inlineStr">
        <is>
          <t>2018-01</t>
        </is>
      </c>
      <c r="Q6074" t="n">
        <v>126</v>
      </c>
      <c r="R6074" t="inlineStr">
        <is>
          <t>min</t>
        </is>
      </c>
      <c r="S6074" t="inlineStr">
        <is>
          <t>Netflix</t>
        </is>
      </c>
      <c r="T6074" t="n">
        <v>3</v>
      </c>
      <c r="U6074" t="n">
        <v>1</v>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6"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n">
        <v>2019</v>
      </c>
      <c r="N6075" t="inlineStr">
        <is>
          <t>December</t>
        </is>
      </c>
      <c r="O6075" t="n">
        <v>12</v>
      </c>
      <c r="P6075" t="inlineStr">
        <is>
          <t>2019-12</t>
        </is>
      </c>
      <c r="Q6075" t="n">
        <v>164</v>
      </c>
      <c r="R6075" t="inlineStr">
        <is>
          <t>min</t>
        </is>
      </c>
      <c r="S6075" t="inlineStr">
        <is>
          <t>Netflix</t>
        </is>
      </c>
      <c r="T6075" t="n">
        <v>2</v>
      </c>
      <c r="U6075" t="n">
        <v>1</v>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6"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n">
        <v>2017</v>
      </c>
      <c r="N6076" t="inlineStr">
        <is>
          <t>October</t>
        </is>
      </c>
      <c r="O6076" t="n">
        <v>10</v>
      </c>
      <c r="P6076" t="inlineStr">
        <is>
          <t>2017-10</t>
        </is>
      </c>
      <c r="Q6076" t="n">
        <v>115</v>
      </c>
      <c r="R6076" t="inlineStr">
        <is>
          <t>min</t>
        </is>
      </c>
      <c r="S6076" t="inlineStr">
        <is>
          <t>Netflix</t>
        </is>
      </c>
      <c r="T6076" t="n">
        <v>2</v>
      </c>
      <c r="U6076" t="n">
        <v>1</v>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6"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n">
        <v>2018</v>
      </c>
      <c r="N6077" t="inlineStr">
        <is>
          <t>January</t>
        </is>
      </c>
      <c r="O6077" t="n">
        <v>1</v>
      </c>
      <c r="P6077" t="inlineStr">
        <is>
          <t>2018-01</t>
        </is>
      </c>
      <c r="Q6077" t="n">
        <v>133</v>
      </c>
      <c r="R6077" t="inlineStr">
        <is>
          <t>min</t>
        </is>
      </c>
      <c r="S6077" t="inlineStr">
        <is>
          <t>Netflix</t>
        </is>
      </c>
      <c r="T6077" t="n">
        <v>3</v>
      </c>
      <c r="U6077" t="n">
        <v>1</v>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6"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n">
        <v>2017</v>
      </c>
      <c r="N6078" t="inlineStr">
        <is>
          <t>May</t>
        </is>
      </c>
      <c r="O6078" t="n">
        <v>5</v>
      </c>
      <c r="P6078" t="inlineStr">
        <is>
          <t>2017-05</t>
        </is>
      </c>
      <c r="Q6078" t="n">
        <v>127</v>
      </c>
      <c r="R6078" t="inlineStr">
        <is>
          <t>min</t>
        </is>
      </c>
      <c r="S6078" t="inlineStr">
        <is>
          <t>Netflix</t>
        </is>
      </c>
      <c r="T6078" t="n">
        <v>3</v>
      </c>
      <c r="U6078" t="n">
        <v>1</v>
      </c>
    </row>
    <row r="6079">
      <c r="A6079" t="inlineStr">
        <is>
          <t>s6078</t>
        </is>
      </c>
      <c r="B6079" t="inlineStr">
        <is>
          <t>Movie</t>
        </is>
      </c>
      <c r="C6079" t="inlineStr">
        <is>
          <t>Abdo Mota</t>
        </is>
      </c>
      <c r="E6079" t="inlineStr">
        <is>
          <t>Mohamed Ramadan</t>
        </is>
      </c>
      <c r="F6079" t="inlineStr">
        <is>
          <t>Egypt</t>
        </is>
      </c>
      <c r="G6079" s="6"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n">
        <v>2019</v>
      </c>
      <c r="N6079" t="inlineStr">
        <is>
          <t>April</t>
        </is>
      </c>
      <c r="O6079" t="n">
        <v>4</v>
      </c>
      <c r="P6079" t="inlineStr">
        <is>
          <t>2019-04</t>
        </is>
      </c>
      <c r="Q6079" t="n">
        <v>100</v>
      </c>
      <c r="R6079" t="inlineStr">
        <is>
          <t>min</t>
        </is>
      </c>
      <c r="S6079" t="inlineStr">
        <is>
          <t>Netflix</t>
        </is>
      </c>
      <c r="T6079" t="n">
        <v>3</v>
      </c>
      <c r="U6079" t="n">
        <v>1</v>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6"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n">
        <v>2018</v>
      </c>
      <c r="N6080" t="inlineStr">
        <is>
          <t>May</t>
        </is>
      </c>
      <c r="O6080" t="n">
        <v>5</v>
      </c>
      <c r="P6080" t="inlineStr">
        <is>
          <t>2018-05</t>
        </is>
      </c>
      <c r="Q6080" t="n">
        <v>131</v>
      </c>
      <c r="R6080" t="inlineStr">
        <is>
          <t>min</t>
        </is>
      </c>
      <c r="S6080" t="inlineStr">
        <is>
          <t>Netflix</t>
        </is>
      </c>
      <c r="T6080" t="n">
        <v>3</v>
      </c>
      <c r="U6080" t="n">
        <v>1</v>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s="6" t="n">
        <v>42951</v>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n">
        <v>2017</v>
      </c>
      <c r="N6081" t="inlineStr">
        <is>
          <t>August</t>
        </is>
      </c>
      <c r="O6081" t="n">
        <v>8</v>
      </c>
      <c r="P6081" t="inlineStr">
        <is>
          <t>2017-08</t>
        </is>
      </c>
      <c r="Q6081" t="n">
        <v>2</v>
      </c>
      <c r="R6081" t="inlineStr">
        <is>
          <t>Seasons</t>
        </is>
      </c>
      <c r="S6081" t="inlineStr">
        <is>
          <t>Netflix</t>
        </is>
      </c>
      <c r="T6081" t="n">
        <v>3</v>
      </c>
      <c r="U6081" t="n">
        <v>1</v>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6"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n">
        <v>2016</v>
      </c>
      <c r="N6082" t="inlineStr">
        <is>
          <t>February</t>
        </is>
      </c>
      <c r="O6082" t="n">
        <v>2</v>
      </c>
      <c r="P6082" t="inlineStr">
        <is>
          <t>2016-02</t>
        </is>
      </c>
      <c r="Q6082" t="n">
        <v>44</v>
      </c>
      <c r="R6082" t="inlineStr">
        <is>
          <t>min</t>
        </is>
      </c>
      <c r="S6082" t="inlineStr">
        <is>
          <t>Netflix</t>
        </is>
      </c>
      <c r="T6082" t="n">
        <v>2</v>
      </c>
      <c r="U6082" t="n">
        <v>1</v>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6"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n">
        <v>2019</v>
      </c>
      <c r="N6083" t="inlineStr">
        <is>
          <t>February</t>
        </is>
      </c>
      <c r="O6083" t="n">
        <v>2</v>
      </c>
      <c r="P6083" t="inlineStr">
        <is>
          <t>2019-02</t>
        </is>
      </c>
      <c r="Q6083" t="n">
        <v>101</v>
      </c>
      <c r="R6083" t="inlineStr">
        <is>
          <t>min</t>
        </is>
      </c>
      <c r="S6083" t="inlineStr">
        <is>
          <t>Netflix</t>
        </is>
      </c>
      <c r="T6083" t="n">
        <v>3</v>
      </c>
      <c r="U6083" t="n">
        <v>4</v>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6"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n">
        <v>2016</v>
      </c>
      <c r="N6084" t="inlineStr">
        <is>
          <t>August</t>
        </is>
      </c>
      <c r="O6084" t="n">
        <v>8</v>
      </c>
      <c r="P6084" t="inlineStr">
        <is>
          <t>2016-08</t>
        </is>
      </c>
      <c r="Q6084" t="n">
        <v>90</v>
      </c>
      <c r="R6084" t="inlineStr">
        <is>
          <t>min</t>
        </is>
      </c>
      <c r="S6084" t="inlineStr">
        <is>
          <t>Netflix</t>
        </is>
      </c>
      <c r="T6084" t="n">
        <v>2</v>
      </c>
      <c r="U6084" t="n">
        <v>1</v>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6"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n">
        <v>2017</v>
      </c>
      <c r="N6085" t="inlineStr">
        <is>
          <t>June</t>
        </is>
      </c>
      <c r="O6085" t="n">
        <v>6</v>
      </c>
      <c r="P6085" t="inlineStr">
        <is>
          <t>2017-06</t>
        </is>
      </c>
      <c r="Q6085" t="n">
        <v>89</v>
      </c>
      <c r="R6085" t="inlineStr">
        <is>
          <t>min</t>
        </is>
      </c>
      <c r="S6085" t="inlineStr">
        <is>
          <t>Netflix</t>
        </is>
      </c>
      <c r="T6085" t="n">
        <v>3</v>
      </c>
      <c r="U6085" t="n">
        <v>1</v>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6"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n">
        <v>2019</v>
      </c>
      <c r="N6086" t="inlineStr">
        <is>
          <t>April</t>
        </is>
      </c>
      <c r="O6086" t="n">
        <v>4</v>
      </c>
      <c r="P6086" t="inlineStr">
        <is>
          <t>2019-04</t>
        </is>
      </c>
      <c r="Q6086" t="n">
        <v>88</v>
      </c>
      <c r="R6086" t="inlineStr">
        <is>
          <t>min</t>
        </is>
      </c>
      <c r="S6086" t="inlineStr">
        <is>
          <t>Netflix</t>
        </is>
      </c>
      <c r="T6086" t="n">
        <v>2</v>
      </c>
      <c r="U6086" t="n">
        <v>1</v>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6"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n">
        <v>2019</v>
      </c>
      <c r="N6087" t="inlineStr">
        <is>
          <t>January</t>
        </is>
      </c>
      <c r="O6087" t="n">
        <v>1</v>
      </c>
      <c r="P6087" t="inlineStr">
        <is>
          <t>2019-01</t>
        </is>
      </c>
      <c r="Q6087" t="n">
        <v>133</v>
      </c>
      <c r="R6087" t="inlineStr">
        <is>
          <t>min</t>
        </is>
      </c>
      <c r="S6087" t="inlineStr">
        <is>
          <t>Netflix</t>
        </is>
      </c>
      <c r="T6087" t="n">
        <v>3</v>
      </c>
      <c r="U6087" t="n">
        <v>2</v>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6"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n">
        <v>2020</v>
      </c>
      <c r="N6088" t="inlineStr">
        <is>
          <t>June</t>
        </is>
      </c>
      <c r="O6088" t="n">
        <v>6</v>
      </c>
      <c r="P6088" t="inlineStr">
        <is>
          <t>2020-06</t>
        </is>
      </c>
      <c r="Q6088" t="n">
        <v>110</v>
      </c>
      <c r="R6088" t="inlineStr">
        <is>
          <t>min</t>
        </is>
      </c>
      <c r="S6088" t="inlineStr">
        <is>
          <t>Netflix</t>
        </is>
      </c>
      <c r="T6088" t="n">
        <v>1</v>
      </c>
      <c r="U6088" t="n">
        <v>1</v>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6"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n">
        <v>2018</v>
      </c>
      <c r="N6089" t="inlineStr">
        <is>
          <t>September</t>
        </is>
      </c>
      <c r="O6089" t="n">
        <v>9</v>
      </c>
      <c r="P6089" t="inlineStr">
        <is>
          <t>2018-09</t>
        </is>
      </c>
      <c r="Q6089" t="n">
        <v>112</v>
      </c>
      <c r="R6089" t="inlineStr">
        <is>
          <t>min</t>
        </is>
      </c>
      <c r="S6089" t="inlineStr">
        <is>
          <t>Netflix</t>
        </is>
      </c>
      <c r="T6089" t="n">
        <v>2</v>
      </c>
      <c r="U6089" t="n">
        <v>2</v>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6"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n">
        <v>2020</v>
      </c>
      <c r="N6090" t="inlineStr">
        <is>
          <t>August</t>
        </is>
      </c>
      <c r="O6090" t="n">
        <v>8</v>
      </c>
      <c r="P6090" t="inlineStr">
        <is>
          <t>2020-08</t>
        </is>
      </c>
      <c r="Q6090" t="n">
        <v>87</v>
      </c>
      <c r="R6090" t="inlineStr">
        <is>
          <t>min</t>
        </is>
      </c>
      <c r="S6090" t="inlineStr">
        <is>
          <t>Netflix</t>
        </is>
      </c>
      <c r="T6090" t="n">
        <v>1</v>
      </c>
      <c r="U6090" t="n">
        <v>1</v>
      </c>
    </row>
    <row r="6091">
      <c r="A6091" t="inlineStr">
        <is>
          <t>s6090</t>
        </is>
      </c>
      <c r="B6091" t="inlineStr">
        <is>
          <t>TV Show</t>
        </is>
      </c>
      <c r="C6091" t="inlineStr">
        <is>
          <t>Adam Ruins Everything</t>
        </is>
      </c>
      <c r="E6091" t="inlineStr">
        <is>
          <t>Adam Conover, Adam Lustick, Emily Axford</t>
        </is>
      </c>
      <c r="F6091" t="inlineStr">
        <is>
          <t>United States</t>
        </is>
      </c>
      <c r="G6091" s="6"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n">
        <v>2018</v>
      </c>
      <c r="N6091" t="inlineStr">
        <is>
          <t>September</t>
        </is>
      </c>
      <c r="O6091" t="n">
        <v>9</v>
      </c>
      <c r="P6091" t="inlineStr">
        <is>
          <t>2018-09</t>
        </is>
      </c>
      <c r="Q6091" t="n">
        <v>1</v>
      </c>
      <c r="R6091" t="inlineStr">
        <is>
          <t>Season</t>
        </is>
      </c>
      <c r="S6091" t="inlineStr">
        <is>
          <t>Netflix</t>
        </is>
      </c>
      <c r="T6091" t="n">
        <v>1</v>
      </c>
      <c r="U6091" t="n">
        <v>1</v>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6"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n">
        <v>2020</v>
      </c>
      <c r="N6092" t="inlineStr">
        <is>
          <t>June</t>
        </is>
      </c>
      <c r="O6092" t="n">
        <v>6</v>
      </c>
      <c r="P6092" t="inlineStr">
        <is>
          <t>2020-06</t>
        </is>
      </c>
      <c r="Q6092" t="n">
        <v>91</v>
      </c>
      <c r="R6092" t="inlineStr">
        <is>
          <t>min</t>
        </is>
      </c>
      <c r="S6092" t="inlineStr">
        <is>
          <t>Netflix</t>
        </is>
      </c>
      <c r="T6092" t="n">
        <v>3</v>
      </c>
      <c r="U6092" t="n">
        <v>1</v>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6"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n">
        <v>2019</v>
      </c>
      <c r="N6093" t="inlineStr">
        <is>
          <t>November</t>
        </is>
      </c>
      <c r="O6093" t="n">
        <v>11</v>
      </c>
      <c r="P6093" t="inlineStr">
        <is>
          <t>2019-11</t>
        </is>
      </c>
      <c r="Q6093" t="n">
        <v>111</v>
      </c>
      <c r="R6093" t="inlineStr">
        <is>
          <t>min</t>
        </is>
      </c>
      <c r="S6093" t="inlineStr">
        <is>
          <t>Netflix</t>
        </is>
      </c>
      <c r="T6093" t="n">
        <v>3</v>
      </c>
      <c r="U6093" t="n">
        <v>2</v>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6"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n">
        <v>2019</v>
      </c>
      <c r="N6094" t="inlineStr">
        <is>
          <t>December</t>
        </is>
      </c>
      <c r="O6094" t="n">
        <v>12</v>
      </c>
      <c r="P6094" t="inlineStr">
        <is>
          <t>2019-12</t>
        </is>
      </c>
      <c r="Q6094" t="n">
        <v>99</v>
      </c>
      <c r="R6094" t="inlineStr">
        <is>
          <t>min</t>
        </is>
      </c>
      <c r="S6094" t="inlineStr">
        <is>
          <t>Netflix</t>
        </is>
      </c>
      <c r="T6094" t="n">
        <v>3</v>
      </c>
      <c r="U6094" t="n">
        <v>1</v>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6"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n">
        <v>2018</v>
      </c>
      <c r="N6095" t="inlineStr">
        <is>
          <t>August</t>
        </is>
      </c>
      <c r="O6095" t="n">
        <v>8</v>
      </c>
      <c r="P6095" t="inlineStr">
        <is>
          <t>2018-08</t>
        </is>
      </c>
      <c r="Q6095" t="n">
        <v>86</v>
      </c>
      <c r="R6095" t="inlineStr">
        <is>
          <t>min</t>
        </is>
      </c>
      <c r="S6095" t="inlineStr">
        <is>
          <t>Netflix</t>
        </is>
      </c>
      <c r="T6095" t="n">
        <v>1</v>
      </c>
      <c r="U6095" t="n">
        <v>2</v>
      </c>
    </row>
    <row r="6096">
      <c r="A6096" t="inlineStr">
        <is>
          <t>s6095</t>
        </is>
      </c>
      <c r="B6096" t="inlineStr">
        <is>
          <t>TV Show</t>
        </is>
      </c>
      <c r="C6096" t="inlineStr">
        <is>
          <t>Africa</t>
        </is>
      </c>
      <c r="E6096" t="inlineStr">
        <is>
          <t>David Attenborough</t>
        </is>
      </c>
      <c r="F6096" t="inlineStr">
        <is>
          <t>United Kingdom</t>
        </is>
      </c>
      <c r="G6096" s="6"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n">
        <v>2016</v>
      </c>
      <c r="N6096" t="inlineStr">
        <is>
          <t>April</t>
        </is>
      </c>
      <c r="O6096" t="n">
        <v>4</v>
      </c>
      <c r="P6096" t="inlineStr">
        <is>
          <t>2016-04</t>
        </is>
      </c>
      <c r="Q6096" t="n">
        <v>1</v>
      </c>
      <c r="R6096" t="inlineStr">
        <is>
          <t>Season</t>
        </is>
      </c>
      <c r="S6096" t="inlineStr">
        <is>
          <t>Netflix</t>
        </is>
      </c>
      <c r="T6096" t="n">
        <v>3</v>
      </c>
      <c r="U6096" t="n">
        <v>1</v>
      </c>
    </row>
    <row r="6097">
      <c r="A6097" t="inlineStr">
        <is>
          <t>s6096</t>
        </is>
      </c>
      <c r="B6097" t="inlineStr">
        <is>
          <t>Movie</t>
        </is>
      </c>
      <c r="C6097" t="inlineStr">
        <is>
          <t>After Porn Ends</t>
        </is>
      </c>
      <c r="D6097" t="inlineStr">
        <is>
          <t>Bryce Wagoner</t>
        </is>
      </c>
      <c r="F6097" t="inlineStr">
        <is>
          <t>United States</t>
        </is>
      </c>
      <c r="G6097" s="6"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n">
        <v>2019</v>
      </c>
      <c r="N6097" t="inlineStr">
        <is>
          <t>May</t>
        </is>
      </c>
      <c r="O6097" t="n">
        <v>5</v>
      </c>
      <c r="P6097" t="inlineStr">
        <is>
          <t>2019-05</t>
        </is>
      </c>
      <c r="Q6097" t="n">
        <v>93</v>
      </c>
      <c r="R6097" t="inlineStr">
        <is>
          <t>min</t>
        </is>
      </c>
      <c r="S6097" t="inlineStr">
        <is>
          <t>Netflix</t>
        </is>
      </c>
      <c r="T6097" t="n">
        <v>1</v>
      </c>
      <c r="U6097" t="n">
        <v>1</v>
      </c>
    </row>
    <row r="6098">
      <c r="A6098" t="inlineStr">
        <is>
          <t>s6097</t>
        </is>
      </c>
      <c r="B6098" t="inlineStr">
        <is>
          <t>Movie</t>
        </is>
      </c>
      <c r="C6098" t="inlineStr">
        <is>
          <t>After Porn Ends 3</t>
        </is>
      </c>
      <c r="D6098" t="inlineStr">
        <is>
          <t>Brittany Andrews</t>
        </is>
      </c>
      <c r="F6098" t="inlineStr">
        <is>
          <t>United States</t>
        </is>
      </c>
      <c r="G6098" s="6"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n">
        <v>2018</v>
      </c>
      <c r="N6098" t="inlineStr">
        <is>
          <t>December</t>
        </is>
      </c>
      <c r="O6098" t="n">
        <v>12</v>
      </c>
      <c r="P6098" t="inlineStr">
        <is>
          <t>2018-12</t>
        </is>
      </c>
      <c r="Q6098" t="n">
        <v>87</v>
      </c>
      <c r="R6098" t="inlineStr">
        <is>
          <t>min</t>
        </is>
      </c>
      <c r="S6098" t="inlineStr">
        <is>
          <t>Netflix</t>
        </is>
      </c>
      <c r="T6098" t="n">
        <v>1</v>
      </c>
      <c r="U6098" t="n">
        <v>1</v>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6"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n">
        <v>2020</v>
      </c>
      <c r="N6099" t="inlineStr">
        <is>
          <t>August</t>
        </is>
      </c>
      <c r="O6099" t="n">
        <v>8</v>
      </c>
      <c r="P6099" t="inlineStr">
        <is>
          <t>2020-08</t>
        </is>
      </c>
      <c r="Q6099" t="n">
        <v>107</v>
      </c>
      <c r="R6099" t="inlineStr">
        <is>
          <t>min</t>
        </is>
      </c>
      <c r="S6099" t="inlineStr">
        <is>
          <t>Netflix</t>
        </is>
      </c>
      <c r="T6099" t="n">
        <v>2</v>
      </c>
      <c r="U6099" t="n">
        <v>1</v>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6"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n">
        <v>2018</v>
      </c>
      <c r="N6100" t="inlineStr">
        <is>
          <t>March</t>
        </is>
      </c>
      <c r="O6100" t="n">
        <v>3</v>
      </c>
      <c r="P6100" t="inlineStr">
        <is>
          <t>2018-03</t>
        </is>
      </c>
      <c r="Q6100" t="n">
        <v>89</v>
      </c>
      <c r="R6100" t="inlineStr">
        <is>
          <t>min</t>
        </is>
      </c>
      <c r="S6100" t="inlineStr">
        <is>
          <t>Netflix</t>
        </is>
      </c>
      <c r="T6100" t="n">
        <v>2</v>
      </c>
      <c r="U6100" t="n">
        <v>2</v>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6"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n">
        <v>2019</v>
      </c>
      <c r="N6101" t="inlineStr">
        <is>
          <t>January</t>
        </is>
      </c>
      <c r="O6101" t="n">
        <v>1</v>
      </c>
      <c r="P6101" t="inlineStr">
        <is>
          <t>2019-01</t>
        </is>
      </c>
      <c r="Q6101" t="n">
        <v>92</v>
      </c>
      <c r="R6101" t="inlineStr">
        <is>
          <t>min</t>
        </is>
      </c>
      <c r="S6101" t="inlineStr">
        <is>
          <t>Netflix</t>
        </is>
      </c>
      <c r="T6101" t="n">
        <v>1</v>
      </c>
      <c r="U6101" t="n">
        <v>1</v>
      </c>
    </row>
    <row r="6102">
      <c r="A6102" t="inlineStr">
        <is>
          <t>s6101</t>
        </is>
      </c>
      <c r="B6102" t="inlineStr">
        <is>
          <t>TV Show</t>
        </is>
      </c>
      <c r="C6102" t="inlineStr">
        <is>
          <t>Age Gap Love</t>
        </is>
      </c>
      <c r="E6102" t="inlineStr">
        <is>
          <t>Fay Ripley</t>
        </is>
      </c>
      <c r="F6102" t="inlineStr">
        <is>
          <t>United Kingdom</t>
        </is>
      </c>
      <c r="G6102" s="6"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n">
        <v>2019</v>
      </c>
      <c r="N6102" t="inlineStr">
        <is>
          <t>July</t>
        </is>
      </c>
      <c r="O6102" t="n">
        <v>7</v>
      </c>
      <c r="P6102" t="inlineStr">
        <is>
          <t>2019-07</t>
        </is>
      </c>
      <c r="Q6102" t="n">
        <v>1</v>
      </c>
      <c r="R6102" t="inlineStr">
        <is>
          <t>Season</t>
        </is>
      </c>
      <c r="S6102" t="inlineStr">
        <is>
          <t>Netflix</t>
        </is>
      </c>
      <c r="T6102" t="n">
        <v>3</v>
      </c>
      <c r="U6102" t="n">
        <v>1</v>
      </c>
    </row>
    <row r="6103">
      <c r="A6103" t="inlineStr">
        <is>
          <t>s6102</t>
        </is>
      </c>
      <c r="B6103" t="inlineStr">
        <is>
          <t>TV Show</t>
        </is>
      </c>
      <c r="C6103" t="inlineStr">
        <is>
          <t>Age of Glory</t>
        </is>
      </c>
      <c r="E6103" t="inlineStr">
        <is>
          <t>Debbie Goh, Aenie Wong, Frederick Lee, Leslie Chai</t>
        </is>
      </c>
      <c r="G6103" s="6"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n">
        <v>2017</v>
      </c>
      <c r="N6103" t="inlineStr">
        <is>
          <t>August</t>
        </is>
      </c>
      <c r="O6103" t="n">
        <v>8</v>
      </c>
      <c r="P6103" t="inlineStr">
        <is>
          <t>2017-08</t>
        </is>
      </c>
      <c r="Q6103" t="n">
        <v>2</v>
      </c>
      <c r="R6103" t="inlineStr">
        <is>
          <t>Seasons</t>
        </is>
      </c>
      <c r="S6103" t="inlineStr">
        <is>
          <t>Netflix</t>
        </is>
      </c>
      <c r="T6103" t="n">
        <v>3</v>
      </c>
      <c r="U6103" t="n">
        <v>0</v>
      </c>
    </row>
    <row r="6104">
      <c r="A6104" t="inlineStr">
        <is>
          <t>s6103</t>
        </is>
      </c>
      <c r="B6104" t="inlineStr">
        <is>
          <t>TV Show</t>
        </is>
      </c>
      <c r="C6104" t="inlineStr">
        <is>
          <t>Agent Raghav</t>
        </is>
      </c>
      <c r="E6104" t="inlineStr">
        <is>
          <t>Sharad Kelkar, Aahana Kumra, Mahesh Manjrekar, Deepali Pansare, Danish Pandor, Jason Tham, Reena Aggarwal, Swati Rajput</t>
        </is>
      </c>
      <c r="F6104" t="inlineStr">
        <is>
          <t>India</t>
        </is>
      </c>
      <c r="G6104" s="6"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n">
        <v>2017</v>
      </c>
      <c r="N6104" t="inlineStr">
        <is>
          <t>April</t>
        </is>
      </c>
      <c r="O6104" t="n">
        <v>4</v>
      </c>
      <c r="P6104" t="inlineStr">
        <is>
          <t>2017-04</t>
        </is>
      </c>
      <c r="Q6104" t="n">
        <v>1</v>
      </c>
      <c r="R6104" t="inlineStr">
        <is>
          <t>Season</t>
        </is>
      </c>
      <c r="S6104" t="inlineStr">
        <is>
          <t>Netflix</t>
        </is>
      </c>
      <c r="T6104" t="n">
        <v>3</v>
      </c>
      <c r="U6104" t="n">
        <v>1</v>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6"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n">
        <v>2019</v>
      </c>
      <c r="N6105" t="inlineStr">
        <is>
          <t>December</t>
        </is>
      </c>
      <c r="O6105" t="n">
        <v>12</v>
      </c>
      <c r="P6105" t="inlineStr">
        <is>
          <t>2019-12</t>
        </is>
      </c>
      <c r="Q6105" t="n">
        <v>122</v>
      </c>
      <c r="R6105" t="inlineStr">
        <is>
          <t>min</t>
        </is>
      </c>
      <c r="S6105" t="inlineStr">
        <is>
          <t>Netflix</t>
        </is>
      </c>
      <c r="T6105" t="n">
        <v>3</v>
      </c>
      <c r="U6105" t="n">
        <v>1</v>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6"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n">
        <v>2018</v>
      </c>
      <c r="N6106" t="inlineStr">
        <is>
          <t>March</t>
        </is>
      </c>
      <c r="O6106" t="n">
        <v>3</v>
      </c>
      <c r="P6106" t="inlineStr">
        <is>
          <t>2018-03</t>
        </is>
      </c>
      <c r="Q6106" t="n">
        <v>91</v>
      </c>
      <c r="R6106" t="inlineStr">
        <is>
          <t>min</t>
        </is>
      </c>
      <c r="S6106" t="inlineStr">
        <is>
          <t>Netflix</t>
        </is>
      </c>
      <c r="T6106" t="n">
        <v>1</v>
      </c>
      <c r="U6106" t="n">
        <v>1</v>
      </c>
    </row>
    <row r="6107">
      <c r="A6107" t="inlineStr">
        <is>
          <t>s6106</t>
        </is>
      </c>
      <c r="B6107" t="inlineStr">
        <is>
          <t>TV Show</t>
        </is>
      </c>
      <c r="C6107" t="inlineStr">
        <is>
          <t>Ainsley Eats the Streets</t>
        </is>
      </c>
      <c r="E6107" t="inlineStr">
        <is>
          <t>Ainsley Harriott</t>
        </is>
      </c>
      <c r="F6107" t="inlineStr">
        <is>
          <t>United Kingdom</t>
        </is>
      </c>
      <c r="G6107" s="6"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n">
        <v>2019</v>
      </c>
      <c r="N6107" t="inlineStr">
        <is>
          <t>July</t>
        </is>
      </c>
      <c r="O6107" t="n">
        <v>7</v>
      </c>
      <c r="P6107" t="inlineStr">
        <is>
          <t>2019-07</t>
        </is>
      </c>
      <c r="Q6107" t="n">
        <v>1</v>
      </c>
      <c r="R6107" t="inlineStr">
        <is>
          <t>Season</t>
        </is>
      </c>
      <c r="S6107" t="inlineStr">
        <is>
          <t>Netflix</t>
        </is>
      </c>
      <c r="T6107" t="n">
        <v>3</v>
      </c>
      <c r="U6107" t="n">
        <v>1</v>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6"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n">
        <v>2017</v>
      </c>
      <c r="N6108" t="inlineStr">
        <is>
          <t>October</t>
        </is>
      </c>
      <c r="O6108" t="n">
        <v>10</v>
      </c>
      <c r="P6108" t="inlineStr">
        <is>
          <t>2017-10</t>
        </is>
      </c>
      <c r="Q6108" t="n">
        <v>127</v>
      </c>
      <c r="R6108" t="inlineStr">
        <is>
          <t>min</t>
        </is>
      </c>
      <c r="S6108" t="inlineStr">
        <is>
          <t>Netflix</t>
        </is>
      </c>
      <c r="T6108" t="n">
        <v>3</v>
      </c>
      <c r="U6108" t="n">
        <v>1</v>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6"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n">
        <v>2018</v>
      </c>
      <c r="N6109" t="inlineStr">
        <is>
          <t>March</t>
        </is>
      </c>
      <c r="O6109" t="n">
        <v>3</v>
      </c>
      <c r="P6109" t="inlineStr">
        <is>
          <t>2018-03</t>
        </is>
      </c>
      <c r="Q6109" t="n">
        <v>153</v>
      </c>
      <c r="R6109" t="inlineStr">
        <is>
          <t>min</t>
        </is>
      </c>
      <c r="S6109" t="inlineStr">
        <is>
          <t>Netflix</t>
        </is>
      </c>
      <c r="T6109" t="n">
        <v>3</v>
      </c>
      <c r="U6109" t="n">
        <v>1</v>
      </c>
    </row>
    <row r="6110">
      <c r="A6110" t="inlineStr">
        <is>
          <t>s6109</t>
        </is>
      </c>
      <c r="B6110" t="inlineStr">
        <is>
          <t>Movie</t>
        </is>
      </c>
      <c r="C6110" t="inlineStr">
        <is>
          <t>Alarmoty in the Land of Fire</t>
        </is>
      </c>
      <c r="F6110" t="inlineStr">
        <is>
          <t>Egypt</t>
        </is>
      </c>
      <c r="G6110" s="6"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n">
        <v>2019</v>
      </c>
      <c r="N6110" t="inlineStr">
        <is>
          <t>August</t>
        </is>
      </c>
      <c r="O6110" t="n">
        <v>8</v>
      </c>
      <c r="P6110" t="inlineStr">
        <is>
          <t>2019-08</t>
        </is>
      </c>
      <c r="Q6110" t="n">
        <v>94</v>
      </c>
      <c r="R6110" t="inlineStr">
        <is>
          <t>min</t>
        </is>
      </c>
      <c r="S6110" t="inlineStr">
        <is>
          <t>Netflix</t>
        </is>
      </c>
      <c r="T6110" t="n">
        <v>2</v>
      </c>
      <c r="U6110" t="n">
        <v>1</v>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6"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n">
        <v>2017</v>
      </c>
      <c r="N6111" t="inlineStr">
        <is>
          <t>July</t>
        </is>
      </c>
      <c r="O6111" t="n">
        <v>7</v>
      </c>
      <c r="P6111" t="inlineStr">
        <is>
          <t>2017-07</t>
        </is>
      </c>
      <c r="Q6111" t="n">
        <v>106</v>
      </c>
      <c r="R6111" t="inlineStr">
        <is>
          <t>min</t>
        </is>
      </c>
      <c r="S6111" t="inlineStr">
        <is>
          <t>Netflix</t>
        </is>
      </c>
      <c r="T6111" t="n">
        <v>1</v>
      </c>
      <c r="U6111" t="n">
        <v>2</v>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6"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n">
        <v>2018</v>
      </c>
      <c r="N6112" t="inlineStr">
        <is>
          <t>August</t>
        </is>
      </c>
      <c r="O6112" t="n">
        <v>8</v>
      </c>
      <c r="P6112" t="inlineStr">
        <is>
          <t>2018-08</t>
        </is>
      </c>
      <c r="Q6112" t="n">
        <v>102</v>
      </c>
      <c r="R6112" t="inlineStr">
        <is>
          <t>min</t>
        </is>
      </c>
      <c r="S6112" t="inlineStr">
        <is>
          <t>Netflix</t>
        </is>
      </c>
      <c r="T6112" t="n">
        <v>3</v>
      </c>
      <c r="U6112" t="n">
        <v>1</v>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6"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n">
        <v>2019</v>
      </c>
      <c r="N6113" t="inlineStr">
        <is>
          <t>July</t>
        </is>
      </c>
      <c r="O6113" t="n">
        <v>7</v>
      </c>
      <c r="P6113" t="inlineStr">
        <is>
          <t>2019-07</t>
        </is>
      </c>
      <c r="Q6113" t="n">
        <v>112</v>
      </c>
      <c r="R6113" t="inlineStr">
        <is>
          <t>min</t>
        </is>
      </c>
      <c r="S6113" t="inlineStr">
        <is>
          <t>Netflix</t>
        </is>
      </c>
      <c r="T6113" t="n">
        <v>3</v>
      </c>
      <c r="U6113" t="n">
        <v>1</v>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6"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n">
        <v>2018</v>
      </c>
      <c r="N6114" t="inlineStr">
        <is>
          <t>January</t>
        </is>
      </c>
      <c r="O6114" t="n">
        <v>1</v>
      </c>
      <c r="P6114" t="inlineStr">
        <is>
          <t>2018-01</t>
        </is>
      </c>
      <c r="Q6114" t="n">
        <v>63</v>
      </c>
      <c r="R6114" t="inlineStr">
        <is>
          <t>min</t>
        </is>
      </c>
      <c r="S6114" t="inlineStr">
        <is>
          <t>Netflix</t>
        </is>
      </c>
      <c r="T6114" t="n">
        <v>1</v>
      </c>
      <c r="U6114" t="n">
        <v>1</v>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6"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n">
        <v>2018</v>
      </c>
      <c r="N6115" t="inlineStr">
        <is>
          <t>March</t>
        </is>
      </c>
      <c r="O6115" t="n">
        <v>3</v>
      </c>
      <c r="P6115" t="inlineStr">
        <is>
          <t>2018-03</t>
        </is>
      </c>
      <c r="Q6115" t="n">
        <v>90</v>
      </c>
      <c r="R6115" t="inlineStr">
        <is>
          <t>min</t>
        </is>
      </c>
      <c r="S6115" t="inlineStr">
        <is>
          <t>Netflix</t>
        </is>
      </c>
      <c r="T6115" t="n">
        <v>3</v>
      </c>
      <c r="U6115" t="n">
        <v>1</v>
      </c>
    </row>
    <row r="6116">
      <c r="A6116" t="inlineStr">
        <is>
          <t>s6115</t>
        </is>
      </c>
      <c r="B6116" t="inlineStr">
        <is>
          <t>Movie</t>
        </is>
      </c>
      <c r="C6116" t="inlineStr">
        <is>
          <t>Alive and Kicking</t>
        </is>
      </c>
      <c r="D6116" t="inlineStr">
        <is>
          <t>Susan Glatzer</t>
        </is>
      </c>
      <c r="F6116" t="inlineStr">
        <is>
          <t>Sweden, United States</t>
        </is>
      </c>
      <c r="G6116" s="6"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n">
        <v>2017</v>
      </c>
      <c r="N6116" t="inlineStr">
        <is>
          <t>August</t>
        </is>
      </c>
      <c r="O6116" t="n">
        <v>8</v>
      </c>
      <c r="P6116" t="inlineStr">
        <is>
          <t>2017-08</t>
        </is>
      </c>
      <c r="Q6116" t="n">
        <v>89</v>
      </c>
      <c r="R6116" t="inlineStr">
        <is>
          <t>min</t>
        </is>
      </c>
      <c r="S6116" t="inlineStr">
        <is>
          <t>Netflix</t>
        </is>
      </c>
      <c r="T6116" t="n">
        <v>1</v>
      </c>
      <c r="U6116" t="n">
        <v>2</v>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6"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n">
        <v>2019</v>
      </c>
      <c r="N6117" t="inlineStr">
        <is>
          <t>March</t>
        </is>
      </c>
      <c r="O6117" t="n">
        <v>3</v>
      </c>
      <c r="P6117" t="inlineStr">
        <is>
          <t>2019-03</t>
        </is>
      </c>
      <c r="Q6117" t="n">
        <v>101</v>
      </c>
      <c r="R6117" t="inlineStr">
        <is>
          <t>min</t>
        </is>
      </c>
      <c r="S6117" t="inlineStr">
        <is>
          <t>Netflix</t>
        </is>
      </c>
      <c r="T6117" t="n">
        <v>3</v>
      </c>
      <c r="U6117" t="n">
        <v>1</v>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6"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n">
        <v>2020</v>
      </c>
      <c r="N6118" t="inlineStr">
        <is>
          <t>June</t>
        </is>
      </c>
      <c r="O6118" t="n">
        <v>6</v>
      </c>
      <c r="P6118" t="inlineStr">
        <is>
          <t>2020-06</t>
        </is>
      </c>
      <c r="Q6118" t="n">
        <v>85</v>
      </c>
      <c r="R6118" t="inlineStr">
        <is>
          <t>min</t>
        </is>
      </c>
      <c r="S6118" t="inlineStr">
        <is>
          <t>Netflix</t>
        </is>
      </c>
      <c r="T6118" t="n">
        <v>1</v>
      </c>
      <c r="U6118" t="n">
        <v>3</v>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6"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n">
        <v>2019</v>
      </c>
      <c r="N6119" t="inlineStr">
        <is>
          <t>July</t>
        </is>
      </c>
      <c r="O6119" t="n">
        <v>7</v>
      </c>
      <c r="P6119" t="inlineStr">
        <is>
          <t>2019-07</t>
        </is>
      </c>
      <c r="Q6119" t="n">
        <v>83</v>
      </c>
      <c r="R6119" t="inlineStr">
        <is>
          <t>min</t>
        </is>
      </c>
      <c r="S6119" t="inlineStr">
        <is>
          <t>Netflix</t>
        </is>
      </c>
      <c r="T6119" t="n">
        <v>2</v>
      </c>
      <c r="U6119" t="n">
        <v>2</v>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6"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n">
        <v>2017</v>
      </c>
      <c r="N6120" t="inlineStr">
        <is>
          <t>August</t>
        </is>
      </c>
      <c r="O6120" t="n">
        <v>8</v>
      </c>
      <c r="P6120" t="inlineStr">
        <is>
          <t>2017-08</t>
        </is>
      </c>
      <c r="Q6120" t="n">
        <v>92</v>
      </c>
      <c r="R6120" t="inlineStr">
        <is>
          <t>min</t>
        </is>
      </c>
      <c r="S6120" t="inlineStr">
        <is>
          <t>Netflix</t>
        </is>
      </c>
      <c r="T6120" t="n">
        <v>2</v>
      </c>
      <c r="U6120" t="n">
        <v>1</v>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6"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n">
        <v>2019</v>
      </c>
      <c r="N6121" t="inlineStr">
        <is>
          <t>February</t>
        </is>
      </c>
      <c r="O6121" t="n">
        <v>2</v>
      </c>
      <c r="P6121" t="inlineStr">
        <is>
          <t>2019-02</t>
        </is>
      </c>
      <c r="Q6121" t="n">
        <v>84</v>
      </c>
      <c r="R6121" t="inlineStr">
        <is>
          <t>min</t>
        </is>
      </c>
      <c r="S6121" t="inlineStr">
        <is>
          <t>Netflix</t>
        </is>
      </c>
      <c r="T6121" t="n">
        <v>2</v>
      </c>
      <c r="U6121" t="n">
        <v>1</v>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6"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n">
        <v>2018</v>
      </c>
      <c r="N6122" t="inlineStr">
        <is>
          <t>July</t>
        </is>
      </c>
      <c r="O6122" t="n">
        <v>7</v>
      </c>
      <c r="P6122" t="inlineStr">
        <is>
          <t>2018-07</t>
        </is>
      </c>
      <c r="Q6122" t="n">
        <v>91</v>
      </c>
      <c r="R6122" t="inlineStr">
        <is>
          <t>min</t>
        </is>
      </c>
      <c r="S6122" t="inlineStr">
        <is>
          <t>Netflix</t>
        </is>
      </c>
      <c r="T6122" t="n">
        <v>1</v>
      </c>
      <c r="U6122" t="n">
        <v>1</v>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6"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n">
        <v>2019</v>
      </c>
      <c r="N6123" t="inlineStr">
        <is>
          <t>May</t>
        </is>
      </c>
      <c r="O6123" t="n">
        <v>5</v>
      </c>
      <c r="P6123" t="inlineStr">
        <is>
          <t>2019-05</t>
        </is>
      </c>
      <c r="Q6123" t="n">
        <v>100</v>
      </c>
      <c r="R6123" t="inlineStr">
        <is>
          <t>min</t>
        </is>
      </c>
      <c r="S6123" t="inlineStr">
        <is>
          <t>Netflix</t>
        </is>
      </c>
      <c r="T6123" t="n">
        <v>1</v>
      </c>
      <c r="U6123" t="n">
        <v>1</v>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6"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n">
        <v>2019</v>
      </c>
      <c r="N6124" t="inlineStr">
        <is>
          <t>February</t>
        </is>
      </c>
      <c r="O6124" t="n">
        <v>2</v>
      </c>
      <c r="P6124" t="inlineStr">
        <is>
          <t>2019-02</t>
        </is>
      </c>
      <c r="Q6124" t="n">
        <v>103</v>
      </c>
      <c r="R6124" t="inlineStr">
        <is>
          <t>min</t>
        </is>
      </c>
      <c r="S6124" t="inlineStr">
        <is>
          <t>Netflix</t>
        </is>
      </c>
      <c r="T6124" t="n">
        <v>1</v>
      </c>
      <c r="U6124" t="n">
        <v>3</v>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6"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n">
        <v>2019</v>
      </c>
      <c r="N6125" t="inlineStr">
        <is>
          <t>October</t>
        </is>
      </c>
      <c r="O6125" t="n">
        <v>10</v>
      </c>
      <c r="P6125" t="inlineStr">
        <is>
          <t>2019-10</t>
        </is>
      </c>
      <c r="Q6125" t="n">
        <v>103</v>
      </c>
      <c r="R6125" t="inlineStr">
        <is>
          <t>min</t>
        </is>
      </c>
      <c r="S6125" t="inlineStr">
        <is>
          <t>Netflix</t>
        </is>
      </c>
      <c r="T6125" t="n">
        <v>1</v>
      </c>
      <c r="U6125" t="n">
        <v>3</v>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6"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n">
        <v>2019</v>
      </c>
      <c r="N6126" t="inlineStr">
        <is>
          <t>October</t>
        </is>
      </c>
      <c r="O6126" t="n">
        <v>10</v>
      </c>
      <c r="P6126" t="inlineStr">
        <is>
          <t>2019-10</t>
        </is>
      </c>
      <c r="Q6126" t="n">
        <v>45</v>
      </c>
      <c r="R6126" t="inlineStr">
        <is>
          <t>min</t>
        </is>
      </c>
      <c r="S6126" t="inlineStr">
        <is>
          <t>Netflix</t>
        </is>
      </c>
      <c r="T6126" t="n">
        <v>1</v>
      </c>
      <c r="U6126" t="n">
        <v>1</v>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6"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n">
        <v>2020</v>
      </c>
      <c r="N6127" t="inlineStr">
        <is>
          <t>January</t>
        </is>
      </c>
      <c r="O6127" t="n">
        <v>1</v>
      </c>
      <c r="P6127" t="inlineStr">
        <is>
          <t>2020-01</t>
        </is>
      </c>
      <c r="Q6127" t="n">
        <v>45</v>
      </c>
      <c r="R6127" t="inlineStr">
        <is>
          <t>min</t>
        </is>
      </c>
      <c r="S6127" t="inlineStr">
        <is>
          <t>Netflix</t>
        </is>
      </c>
      <c r="T6127" t="n">
        <v>1</v>
      </c>
      <c r="U6127" t="n">
        <v>2</v>
      </c>
    </row>
    <row r="6128">
      <c r="A6128" t="inlineStr">
        <is>
          <t>s6127</t>
        </is>
      </c>
      <c r="B6128" t="inlineStr">
        <is>
          <t>TV Show</t>
        </is>
      </c>
      <c r="C6128" t="inlineStr">
        <is>
          <t>Alphablocks</t>
        </is>
      </c>
      <c r="E6128" t="inlineStr">
        <is>
          <t>Teresa Gallagher, David Holt, Lizzie Waterworth</t>
        </is>
      </c>
      <c r="F6128" t="inlineStr">
        <is>
          <t>United Kingdom</t>
        </is>
      </c>
      <c r="G6128" s="6"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n">
        <v>2020</v>
      </c>
      <c r="N6128" t="inlineStr">
        <is>
          <t>May</t>
        </is>
      </c>
      <c r="O6128" t="n">
        <v>5</v>
      </c>
      <c r="P6128" t="inlineStr">
        <is>
          <t>2020-05</t>
        </is>
      </c>
      <c r="Q6128" t="n">
        <v>5</v>
      </c>
      <c r="R6128" t="inlineStr">
        <is>
          <t>Seasons</t>
        </is>
      </c>
      <c r="S6128" t="inlineStr">
        <is>
          <t>Netflix</t>
        </is>
      </c>
      <c r="T6128" t="n">
        <v>1</v>
      </c>
      <c r="U6128" t="n">
        <v>1</v>
      </c>
    </row>
    <row r="6129">
      <c r="A6129" t="inlineStr">
        <is>
          <t>s6128</t>
        </is>
      </c>
      <c r="B6129" t="inlineStr">
        <is>
          <t>Movie</t>
        </is>
      </c>
      <c r="C6129" t="inlineStr">
        <is>
          <t>AlphaGo</t>
        </is>
      </c>
      <c r="D6129" t="inlineStr">
        <is>
          <t>Greg Kohs</t>
        </is>
      </c>
      <c r="F6129" t="inlineStr">
        <is>
          <t>United States</t>
        </is>
      </c>
      <c r="G6129" s="6"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n">
        <v>2018</v>
      </c>
      <c r="N6129" t="inlineStr">
        <is>
          <t>January</t>
        </is>
      </c>
      <c r="O6129" t="n">
        <v>1</v>
      </c>
      <c r="P6129" t="inlineStr">
        <is>
          <t>2018-01</t>
        </is>
      </c>
      <c r="Q6129" t="n">
        <v>90</v>
      </c>
      <c r="R6129" t="inlineStr">
        <is>
          <t>min</t>
        </is>
      </c>
      <c r="S6129" t="inlineStr">
        <is>
          <t>Netflix</t>
        </is>
      </c>
      <c r="T6129" t="n">
        <v>1</v>
      </c>
      <c r="U6129" t="n">
        <v>1</v>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6"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n">
        <v>2020</v>
      </c>
      <c r="N6130" t="inlineStr">
        <is>
          <t>March</t>
        </is>
      </c>
      <c r="O6130" t="n">
        <v>3</v>
      </c>
      <c r="P6130" t="inlineStr">
        <is>
          <t>2020-03</t>
        </is>
      </c>
      <c r="Q6130" t="n">
        <v>98</v>
      </c>
      <c r="R6130" t="inlineStr">
        <is>
          <t>min</t>
        </is>
      </c>
      <c r="S6130" t="inlineStr">
        <is>
          <t>Netflix</t>
        </is>
      </c>
      <c r="T6130" t="n">
        <v>2</v>
      </c>
      <c r="U6130" t="n">
        <v>1</v>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6"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n">
        <v>2017</v>
      </c>
      <c r="N6131" t="inlineStr">
        <is>
          <t>June</t>
        </is>
      </c>
      <c r="O6131" t="n">
        <v>6</v>
      </c>
      <c r="P6131" t="inlineStr">
        <is>
          <t>2017-06</t>
        </is>
      </c>
      <c r="Q6131" t="n">
        <v>92</v>
      </c>
      <c r="R6131" t="inlineStr">
        <is>
          <t>min</t>
        </is>
      </c>
      <c r="S6131" t="inlineStr">
        <is>
          <t>Netflix</t>
        </is>
      </c>
      <c r="T6131" t="n">
        <v>3</v>
      </c>
      <c r="U6131" t="n">
        <v>1</v>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6"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n">
        <v>2019</v>
      </c>
      <c r="N6132" t="inlineStr">
        <is>
          <t>December</t>
        </is>
      </c>
      <c r="O6132" t="n">
        <v>12</v>
      </c>
      <c r="P6132" t="inlineStr">
        <is>
          <t>2019-12</t>
        </is>
      </c>
      <c r="Q6132" t="n">
        <v>172</v>
      </c>
      <c r="R6132" t="inlineStr">
        <is>
          <t>min</t>
        </is>
      </c>
      <c r="S6132" t="inlineStr">
        <is>
          <t>Netflix</t>
        </is>
      </c>
      <c r="T6132" t="n">
        <v>3</v>
      </c>
      <c r="U6132" t="n">
        <v>1</v>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6"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n">
        <v>2019</v>
      </c>
      <c r="N6133" t="inlineStr">
        <is>
          <t>April</t>
        </is>
      </c>
      <c r="O6133" t="n">
        <v>4</v>
      </c>
      <c r="P6133" t="inlineStr">
        <is>
          <t>2019-04</t>
        </is>
      </c>
      <c r="Q6133" t="n">
        <v>125</v>
      </c>
      <c r="R6133" t="inlineStr">
        <is>
          <t>min</t>
        </is>
      </c>
      <c r="S6133" t="inlineStr">
        <is>
          <t>Netflix</t>
        </is>
      </c>
      <c r="T6133" t="n">
        <v>2</v>
      </c>
      <c r="U6133" t="n">
        <v>1</v>
      </c>
    </row>
    <row r="6134">
      <c r="A6134" t="inlineStr">
        <is>
          <t>s6133</t>
        </is>
      </c>
      <c r="B6134" t="inlineStr">
        <is>
          <t>TV Show</t>
        </is>
      </c>
      <c r="C6134" t="inlineStr">
        <is>
          <t>America's Book of Secrets</t>
        </is>
      </c>
      <c r="E6134" t="inlineStr">
        <is>
          <t>Jonathan Adams</t>
        </is>
      </c>
      <c r="F6134" t="inlineStr">
        <is>
          <t>United States</t>
        </is>
      </c>
      <c r="G6134" s="6"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n">
        <v>2019</v>
      </c>
      <c r="N6134" t="inlineStr">
        <is>
          <t>September</t>
        </is>
      </c>
      <c r="O6134" t="n">
        <v>9</v>
      </c>
      <c r="P6134" t="inlineStr">
        <is>
          <t>2019-09</t>
        </is>
      </c>
      <c r="Q6134" t="n">
        <v>1</v>
      </c>
      <c r="R6134" t="inlineStr">
        <is>
          <t>Season</t>
        </is>
      </c>
      <c r="S6134" t="inlineStr">
        <is>
          <t>Netflix</t>
        </is>
      </c>
      <c r="T6134" t="n">
        <v>1</v>
      </c>
      <c r="U6134" t="n">
        <v>1</v>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6"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n">
        <v>2017</v>
      </c>
      <c r="N6135" t="inlineStr">
        <is>
          <t>June</t>
        </is>
      </c>
      <c r="O6135" t="n">
        <v>6</v>
      </c>
      <c r="P6135" t="inlineStr">
        <is>
          <t>2017-06</t>
        </is>
      </c>
      <c r="Q6135" t="n">
        <v>81</v>
      </c>
      <c r="R6135" t="inlineStr">
        <is>
          <t>min</t>
        </is>
      </c>
      <c r="S6135" t="inlineStr">
        <is>
          <t>Netflix</t>
        </is>
      </c>
      <c r="T6135" t="n">
        <v>1</v>
      </c>
      <c r="U6135" t="n">
        <v>1</v>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6"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n">
        <v>2020</v>
      </c>
      <c r="N6136" t="inlineStr">
        <is>
          <t>January</t>
        </is>
      </c>
      <c r="O6136" t="n">
        <v>1</v>
      </c>
      <c r="P6136" t="inlineStr">
        <is>
          <t>2020-01</t>
        </is>
      </c>
      <c r="Q6136" t="n">
        <v>112</v>
      </c>
      <c r="R6136" t="inlineStr">
        <is>
          <t>min</t>
        </is>
      </c>
      <c r="S6136" t="inlineStr">
        <is>
          <t>Netflix</t>
        </is>
      </c>
      <c r="T6136" t="n">
        <v>1</v>
      </c>
      <c r="U6136" t="n">
        <v>1</v>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6"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n">
        <v>2020</v>
      </c>
      <c r="N6137" t="inlineStr">
        <is>
          <t>January</t>
        </is>
      </c>
      <c r="O6137" t="n">
        <v>1</v>
      </c>
      <c r="P6137" t="inlineStr">
        <is>
          <t>2020-01</t>
        </is>
      </c>
      <c r="Q6137" t="n">
        <v>122</v>
      </c>
      <c r="R6137" t="inlineStr">
        <is>
          <t>min</t>
        </is>
      </c>
      <c r="S6137" t="inlineStr">
        <is>
          <t>Netflix</t>
        </is>
      </c>
      <c r="T6137" t="n">
        <v>1</v>
      </c>
      <c r="U6137" t="n">
        <v>1</v>
      </c>
    </row>
    <row r="6138">
      <c r="A6138" t="inlineStr">
        <is>
          <t>s6137</t>
        </is>
      </c>
      <c r="B6138" t="inlineStr">
        <is>
          <t>Movie</t>
        </is>
      </c>
      <c r="C6138" t="inlineStr">
        <is>
          <t>American Circumcision</t>
        </is>
      </c>
      <c r="D6138" t="inlineStr">
        <is>
          <t>Brendon Marotta</t>
        </is>
      </c>
      <c r="F6138" t="inlineStr">
        <is>
          <t>United States</t>
        </is>
      </c>
      <c r="G6138" s="6"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n">
        <v>2018</v>
      </c>
      <c r="N6138" t="inlineStr">
        <is>
          <t>December</t>
        </is>
      </c>
      <c r="O6138" t="n">
        <v>12</v>
      </c>
      <c r="P6138" t="inlineStr">
        <is>
          <t>2018-12</t>
        </is>
      </c>
      <c r="Q6138" t="n">
        <v>101</v>
      </c>
      <c r="R6138" t="inlineStr">
        <is>
          <t>min</t>
        </is>
      </c>
      <c r="S6138" t="inlineStr">
        <is>
          <t>Netflix</t>
        </is>
      </c>
      <c r="T6138" t="n">
        <v>1</v>
      </c>
      <c r="U6138" t="n">
        <v>1</v>
      </c>
    </row>
    <row r="6139">
      <c r="A6139" t="inlineStr">
        <is>
          <t>s6138</t>
        </is>
      </c>
      <c r="B6139" t="inlineStr">
        <is>
          <t>TV Show</t>
        </is>
      </c>
      <c r="C6139" t="inlineStr">
        <is>
          <t>American Crime</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6"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n">
        <v>2017</v>
      </c>
      <c r="N6139" t="inlineStr">
        <is>
          <t>May</t>
        </is>
      </c>
      <c r="O6139" t="n">
        <v>5</v>
      </c>
      <c r="P6139" t="inlineStr">
        <is>
          <t>2017-05</t>
        </is>
      </c>
      <c r="Q6139" t="n">
        <v>3</v>
      </c>
      <c r="R6139" t="inlineStr">
        <is>
          <t>Seasons</t>
        </is>
      </c>
      <c r="S6139" t="inlineStr">
        <is>
          <t>Netflix</t>
        </is>
      </c>
      <c r="T6139" t="n">
        <v>2</v>
      </c>
      <c r="U6139" t="n">
        <v>1</v>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6"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n">
        <v>2017</v>
      </c>
      <c r="N6140" t="inlineStr">
        <is>
          <t>April</t>
        </is>
      </c>
      <c r="O6140" t="n">
        <v>4</v>
      </c>
      <c r="P6140" t="inlineStr">
        <is>
          <t>2017-04</t>
        </is>
      </c>
      <c r="Q6140" t="n">
        <v>53</v>
      </c>
      <c r="R6140" t="inlineStr">
        <is>
          <t>min</t>
        </is>
      </c>
      <c r="S6140" t="inlineStr">
        <is>
          <t>Netflix</t>
        </is>
      </c>
      <c r="T6140" t="n">
        <v>1</v>
      </c>
      <c r="U6140" t="n">
        <v>1</v>
      </c>
    </row>
    <row r="6141">
      <c r="A6141" t="inlineStr">
        <is>
          <t>s6140</t>
        </is>
      </c>
      <c r="B6141" t="inlineStr">
        <is>
          <t>TV Show</t>
        </is>
      </c>
      <c r="C6141" t="inlineStr">
        <is>
          <t>American Experience: The Circus</t>
        </is>
      </c>
      <c r="D6141" t="inlineStr">
        <is>
          <t>Sharon Grimberg</t>
        </is>
      </c>
      <c r="F6141" t="inlineStr">
        <is>
          <t>United States</t>
        </is>
      </c>
      <c r="G6141" s="6"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n">
        <v>2019</v>
      </c>
      <c r="N6141" t="inlineStr">
        <is>
          <t>May</t>
        </is>
      </c>
      <c r="O6141" t="n">
        <v>5</v>
      </c>
      <c r="P6141" t="inlineStr">
        <is>
          <t>2019-05</t>
        </is>
      </c>
      <c r="Q6141" t="n">
        <v>1</v>
      </c>
      <c r="R6141" t="inlineStr">
        <is>
          <t>Season</t>
        </is>
      </c>
      <c r="S6141" t="inlineStr">
        <is>
          <t>Netflix</t>
        </is>
      </c>
      <c r="T6141" t="n">
        <v>1</v>
      </c>
      <c r="U6141" t="n">
        <v>1</v>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6"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n">
        <v>2019</v>
      </c>
      <c r="N6142" t="inlineStr">
        <is>
          <t>May</t>
        </is>
      </c>
      <c r="O6142" t="n">
        <v>5</v>
      </c>
      <c r="P6142" t="inlineStr">
        <is>
          <t>2019-05</t>
        </is>
      </c>
      <c r="Q6142" t="n">
        <v>53</v>
      </c>
      <c r="R6142" t="inlineStr">
        <is>
          <t>min</t>
        </is>
      </c>
      <c r="S6142" t="inlineStr">
        <is>
          <t>Netflix</t>
        </is>
      </c>
      <c r="T6142" t="n">
        <v>1</v>
      </c>
      <c r="U6142" t="n">
        <v>1</v>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6"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n">
        <v>2019</v>
      </c>
      <c r="N6143" t="inlineStr">
        <is>
          <t>July</t>
        </is>
      </c>
      <c r="O6143" t="n">
        <v>7</v>
      </c>
      <c r="P6143" t="inlineStr">
        <is>
          <t>2019-07</t>
        </is>
      </c>
      <c r="Q6143" t="n">
        <v>99</v>
      </c>
      <c r="R6143" t="inlineStr">
        <is>
          <t>min</t>
        </is>
      </c>
      <c r="S6143" t="inlineStr">
        <is>
          <t>Netflix</t>
        </is>
      </c>
      <c r="T6143" t="n">
        <v>1</v>
      </c>
      <c r="U6143" t="n">
        <v>1</v>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6"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n">
        <v>2019</v>
      </c>
      <c r="N6144" t="inlineStr">
        <is>
          <t>October</t>
        </is>
      </c>
      <c r="O6144" t="n">
        <v>10</v>
      </c>
      <c r="P6144" t="inlineStr">
        <is>
          <t>2019-10</t>
        </is>
      </c>
      <c r="Q6144" t="n">
        <v>95</v>
      </c>
      <c r="R6144" t="inlineStr">
        <is>
          <t>min</t>
        </is>
      </c>
      <c r="S6144" t="inlineStr">
        <is>
          <t>Netflix</t>
        </is>
      </c>
      <c r="T6144" t="n">
        <v>2</v>
      </c>
      <c r="U6144" t="n">
        <v>2</v>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6"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n">
        <v>2019</v>
      </c>
      <c r="N6145" t="inlineStr">
        <is>
          <t>November</t>
        </is>
      </c>
      <c r="O6145" t="n">
        <v>11</v>
      </c>
      <c r="P6145" t="inlineStr">
        <is>
          <t>2019-11</t>
        </is>
      </c>
      <c r="Q6145" t="n">
        <v>119</v>
      </c>
      <c r="R6145" t="inlineStr">
        <is>
          <t>min</t>
        </is>
      </c>
      <c r="S6145" t="inlineStr">
        <is>
          <t>Netflix</t>
        </is>
      </c>
      <c r="T6145" t="n">
        <v>1</v>
      </c>
      <c r="U6145" t="n">
        <v>1</v>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6"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n">
        <v>2019</v>
      </c>
      <c r="N6146" t="inlineStr">
        <is>
          <t>April</t>
        </is>
      </c>
      <c r="O6146" t="n">
        <v>4</v>
      </c>
      <c r="P6146" t="inlineStr">
        <is>
          <t>2019-04</t>
        </is>
      </c>
      <c r="Q6146" t="n">
        <v>163</v>
      </c>
      <c r="R6146" t="inlineStr">
        <is>
          <t>min</t>
        </is>
      </c>
      <c r="S6146" t="inlineStr">
        <is>
          <t>Netflix</t>
        </is>
      </c>
      <c r="T6146" t="n">
        <v>2</v>
      </c>
      <c r="U6146" t="n">
        <v>2</v>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6"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n">
        <v>2019</v>
      </c>
      <c r="N6147" t="inlineStr">
        <is>
          <t>April</t>
        </is>
      </c>
      <c r="O6147" t="n">
        <v>4</v>
      </c>
      <c r="P6147" t="inlineStr">
        <is>
          <t>2019-04</t>
        </is>
      </c>
      <c r="Q6147" t="n">
        <v>55</v>
      </c>
      <c r="R6147" t="inlineStr">
        <is>
          <t>min</t>
        </is>
      </c>
      <c r="S6147" t="inlineStr">
        <is>
          <t>Netflix</t>
        </is>
      </c>
      <c r="T6147" t="n">
        <v>2</v>
      </c>
      <c r="U6147" t="n">
        <v>1</v>
      </c>
    </row>
    <row r="6148">
      <c r="A6148" t="inlineStr">
        <is>
          <t>s6147</t>
        </is>
      </c>
      <c r="B6148" t="inlineStr">
        <is>
          <t>TV Show</t>
        </is>
      </c>
      <c r="C6148" t="inlineStr">
        <is>
          <t>American Odyssey</t>
        </is>
      </c>
      <c r="E6148" t="inlineStr">
        <is>
          <t>Anna Friel, Peter Facinelli, Jake Robinson, Jim True-Frost, Treat Williams, Sadie Sink, Omar Ghazaoui, Nate Mooney, Elena Kampouris, Daniella Pineda, Adewale Akinnuoye-Agbaje</t>
        </is>
      </c>
      <c r="F6148" t="inlineStr">
        <is>
          <t>United States</t>
        </is>
      </c>
      <c r="G6148" s="6"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n">
        <v>2016</v>
      </c>
      <c r="N6148" t="inlineStr">
        <is>
          <t>April</t>
        </is>
      </c>
      <c r="O6148" t="n">
        <v>4</v>
      </c>
      <c r="P6148" t="inlineStr">
        <is>
          <t>2016-04</t>
        </is>
      </c>
      <c r="Q6148" t="n">
        <v>1</v>
      </c>
      <c r="R6148" t="inlineStr">
        <is>
          <t>Season</t>
        </is>
      </c>
      <c r="S6148" t="inlineStr">
        <is>
          <t>Netflix</t>
        </is>
      </c>
      <c r="T6148" t="n">
        <v>2</v>
      </c>
      <c r="U6148" t="n">
        <v>1</v>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6"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n">
        <v>2019</v>
      </c>
      <c r="N6149" t="inlineStr">
        <is>
          <t>September</t>
        </is>
      </c>
      <c r="O6149" t="n">
        <v>9</v>
      </c>
      <c r="P6149" t="inlineStr">
        <is>
          <t>2019-09</t>
        </is>
      </c>
      <c r="Q6149" t="n">
        <v>102</v>
      </c>
      <c r="R6149" t="inlineStr">
        <is>
          <t>min</t>
        </is>
      </c>
      <c r="S6149" t="inlineStr">
        <is>
          <t>Netflix</t>
        </is>
      </c>
      <c r="T6149" t="n">
        <v>3</v>
      </c>
      <c r="U6149" t="n">
        <v>2</v>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6"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n">
        <v>2019</v>
      </c>
      <c r="N6150" t="inlineStr">
        <is>
          <t>September</t>
        </is>
      </c>
      <c r="O6150" t="n">
        <v>9</v>
      </c>
      <c r="P6150" t="inlineStr">
        <is>
          <t>2019-09</t>
        </is>
      </c>
      <c r="Q6150" t="n">
        <v>106</v>
      </c>
      <c r="R6150" t="inlineStr">
        <is>
          <t>min</t>
        </is>
      </c>
      <c r="S6150" t="inlineStr">
        <is>
          <t>Netflix</t>
        </is>
      </c>
      <c r="T6150" t="n">
        <v>1</v>
      </c>
      <c r="U6150" t="n">
        <v>1</v>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6"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n">
        <v>2018</v>
      </c>
      <c r="N6151" t="inlineStr">
        <is>
          <t>July</t>
        </is>
      </c>
      <c r="O6151" t="n">
        <v>7</v>
      </c>
      <c r="P6151" t="inlineStr">
        <is>
          <t>2018-07</t>
        </is>
      </c>
      <c r="Q6151" t="n">
        <v>128</v>
      </c>
      <c r="R6151" t="inlineStr">
        <is>
          <t>min</t>
        </is>
      </c>
      <c r="S6151" t="inlineStr">
        <is>
          <t>Netflix</t>
        </is>
      </c>
      <c r="T6151" t="n">
        <v>3</v>
      </c>
      <c r="U6151" t="n">
        <v>1</v>
      </c>
    </row>
    <row r="6152">
      <c r="A6152" t="inlineStr">
        <is>
          <t>s6151</t>
        </is>
      </c>
      <c r="B6152" t="inlineStr">
        <is>
          <t>Movie</t>
        </is>
      </c>
      <c r="C6152" t="inlineStr">
        <is>
          <t>An American in Madras</t>
        </is>
      </c>
      <c r="D6152" t="inlineStr">
        <is>
          <t>Karan Bali</t>
        </is>
      </c>
      <c r="F6152" t="inlineStr">
        <is>
          <t>India</t>
        </is>
      </c>
      <c r="G6152" s="6"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n">
        <v>2017</v>
      </c>
      <c r="N6152" t="inlineStr">
        <is>
          <t>January</t>
        </is>
      </c>
      <c r="O6152" t="n">
        <v>1</v>
      </c>
      <c r="P6152" t="inlineStr">
        <is>
          <t>2017-01</t>
        </is>
      </c>
      <c r="Q6152" t="n">
        <v>80</v>
      </c>
      <c r="R6152" t="inlineStr">
        <is>
          <t>min</t>
        </is>
      </c>
      <c r="S6152" t="inlineStr">
        <is>
          <t>Netflix</t>
        </is>
      </c>
      <c r="T6152" t="n">
        <v>2</v>
      </c>
      <c r="U6152" t="n">
        <v>1</v>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6"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n">
        <v>2018</v>
      </c>
      <c r="N6153" t="inlineStr">
        <is>
          <t>April</t>
        </is>
      </c>
      <c r="O6153" t="n">
        <v>4</v>
      </c>
      <c r="P6153" t="inlineStr">
        <is>
          <t>2018-04</t>
        </is>
      </c>
      <c r="Q6153" t="n">
        <v>80</v>
      </c>
      <c r="R6153" t="inlineStr">
        <is>
          <t>min</t>
        </is>
      </c>
      <c r="S6153" t="inlineStr">
        <is>
          <t>Netflix</t>
        </is>
      </c>
      <c r="T6153" t="n">
        <v>1</v>
      </c>
      <c r="U6153" t="n">
        <v>1</v>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6"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n">
        <v>2018</v>
      </c>
      <c r="N6154" t="inlineStr">
        <is>
          <t>April</t>
        </is>
      </c>
      <c r="O6154" t="n">
        <v>4</v>
      </c>
      <c r="P6154" t="inlineStr">
        <is>
          <t>2018-04</t>
        </is>
      </c>
      <c r="Q6154" t="n">
        <v>75</v>
      </c>
      <c r="R6154" t="inlineStr">
        <is>
          <t>min</t>
        </is>
      </c>
      <c r="S6154" t="inlineStr">
        <is>
          <t>Netflix</t>
        </is>
      </c>
      <c r="T6154" t="n">
        <v>1</v>
      </c>
      <c r="U6154" t="n">
        <v>1</v>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6"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n">
        <v>2018</v>
      </c>
      <c r="N6155" t="inlineStr">
        <is>
          <t>April</t>
        </is>
      </c>
      <c r="O6155" t="n">
        <v>4</v>
      </c>
      <c r="P6155" t="inlineStr">
        <is>
          <t>2018-04</t>
        </is>
      </c>
      <c r="Q6155" t="n">
        <v>75</v>
      </c>
      <c r="R6155" t="inlineStr">
        <is>
          <t>min</t>
        </is>
      </c>
      <c r="S6155" t="inlineStr">
        <is>
          <t>Netflix</t>
        </is>
      </c>
      <c r="T6155" t="n">
        <v>1</v>
      </c>
      <c r="U6155" t="n">
        <v>1</v>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6"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n">
        <v>2018</v>
      </c>
      <c r="N6156" t="inlineStr">
        <is>
          <t>April</t>
        </is>
      </c>
      <c r="O6156" t="n">
        <v>4</v>
      </c>
      <c r="P6156" t="inlineStr">
        <is>
          <t>2018-04</t>
        </is>
      </c>
      <c r="Q6156" t="n">
        <v>79</v>
      </c>
      <c r="R6156" t="inlineStr">
        <is>
          <t>min</t>
        </is>
      </c>
      <c r="S6156" t="inlineStr">
        <is>
          <t>Netflix</t>
        </is>
      </c>
      <c r="T6156" t="n">
        <v>1</v>
      </c>
      <c r="U6156" t="n">
        <v>1</v>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6"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n">
        <v>2019</v>
      </c>
      <c r="N6157" t="inlineStr">
        <is>
          <t>April</t>
        </is>
      </c>
      <c r="O6157" t="n">
        <v>4</v>
      </c>
      <c r="P6157" t="inlineStr">
        <is>
          <t>2019-04</t>
        </is>
      </c>
      <c r="Q6157" t="n">
        <v>87</v>
      </c>
      <c r="R6157" t="inlineStr">
        <is>
          <t>min</t>
        </is>
      </c>
      <c r="S6157" t="inlineStr">
        <is>
          <t>Netflix</t>
        </is>
      </c>
      <c r="T6157" t="n">
        <v>2</v>
      </c>
      <c r="U6157" t="n">
        <v>1</v>
      </c>
    </row>
    <row r="6158">
      <c r="A6158" t="inlineStr">
        <is>
          <t>s6157</t>
        </is>
      </c>
      <c r="B6158" t="inlineStr">
        <is>
          <t>TV Show</t>
        </is>
      </c>
      <c r="C6158" t="inlineStr">
        <is>
          <t>An Innocent Mistake</t>
        </is>
      </c>
      <c r="E6158" t="inlineStr">
        <is>
          <t>Jason Wang, Mathilde Lin, Mo Tzu Yi, Xi Man-Ning, Lin Mei-hsiu, Kelly Huang, Joy Pan</t>
        </is>
      </c>
      <c r="F6158" t="inlineStr">
        <is>
          <t>Taiwan</t>
        </is>
      </c>
      <c r="G6158" s="6"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n">
        <v>2017</v>
      </c>
      <c r="N6158" t="inlineStr">
        <is>
          <t>January</t>
        </is>
      </c>
      <c r="O6158" t="n">
        <v>1</v>
      </c>
      <c r="P6158" t="inlineStr">
        <is>
          <t>2017-01</t>
        </is>
      </c>
      <c r="Q6158" t="n">
        <v>1</v>
      </c>
      <c r="R6158" t="inlineStr">
        <is>
          <t>Season</t>
        </is>
      </c>
      <c r="S6158" t="inlineStr">
        <is>
          <t>Netflix</t>
        </is>
      </c>
      <c r="T6158" t="n">
        <v>3</v>
      </c>
      <c r="U6158" t="n">
        <v>1</v>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6"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n">
        <v>2019</v>
      </c>
      <c r="N6159" t="inlineStr">
        <is>
          <t>March</t>
        </is>
      </c>
      <c r="O6159" t="n">
        <v>3</v>
      </c>
      <c r="P6159" t="inlineStr">
        <is>
          <t>2019-03</t>
        </is>
      </c>
      <c r="Q6159" t="n">
        <v>97</v>
      </c>
      <c r="R6159" t="inlineStr">
        <is>
          <t>min</t>
        </is>
      </c>
      <c r="S6159" t="inlineStr">
        <is>
          <t>Netflix</t>
        </is>
      </c>
      <c r="T6159" t="n">
        <v>2</v>
      </c>
      <c r="U6159" t="n">
        <v>1</v>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6"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n">
        <v>2019</v>
      </c>
      <c r="N6160" t="inlineStr">
        <is>
          <t>June</t>
        </is>
      </c>
      <c r="O6160" t="n">
        <v>6</v>
      </c>
      <c r="P6160" t="inlineStr">
        <is>
          <t>2019-06</t>
        </is>
      </c>
      <c r="Q6160" t="n">
        <v>85</v>
      </c>
      <c r="R6160" t="inlineStr">
        <is>
          <t>min</t>
        </is>
      </c>
      <c r="S6160" t="inlineStr">
        <is>
          <t>Netflix</t>
        </is>
      </c>
      <c r="T6160" t="n">
        <v>3</v>
      </c>
      <c r="U6160" t="n">
        <v>1</v>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6"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n">
        <v>2017</v>
      </c>
      <c r="N6161" t="inlineStr">
        <is>
          <t>August</t>
        </is>
      </c>
      <c r="O6161" t="n">
        <v>8</v>
      </c>
      <c r="P6161" t="inlineStr">
        <is>
          <t>2017-08</t>
        </is>
      </c>
      <c r="Q6161" t="n">
        <v>111</v>
      </c>
      <c r="R6161" t="inlineStr">
        <is>
          <t>min</t>
        </is>
      </c>
      <c r="S6161" t="inlineStr">
        <is>
          <t>Netflix</t>
        </is>
      </c>
      <c r="T6161" t="n">
        <v>3</v>
      </c>
      <c r="U6161" t="n">
        <v>1</v>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6"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n">
        <v>2019</v>
      </c>
      <c r="N6162" t="inlineStr">
        <is>
          <t>February</t>
        </is>
      </c>
      <c r="O6162" t="n">
        <v>2</v>
      </c>
      <c r="P6162" t="inlineStr">
        <is>
          <t>2019-02</t>
        </is>
      </c>
      <c r="Q6162" t="n">
        <v>113</v>
      </c>
      <c r="R6162" t="inlineStr">
        <is>
          <t>min</t>
        </is>
      </c>
      <c r="S6162" t="inlineStr">
        <is>
          <t>Netflix</t>
        </is>
      </c>
      <c r="T6162" t="n">
        <v>3</v>
      </c>
      <c r="U6162" t="n">
        <v>1</v>
      </c>
    </row>
    <row r="6163">
      <c r="A6163" t="inlineStr">
        <is>
          <t>s6162</t>
        </is>
      </c>
      <c r="B6163" t="inlineStr">
        <is>
          <t>TV Show</t>
        </is>
      </c>
      <c r="C6163" t="inlineStr">
        <is>
          <t>Ancient Aliens</t>
        </is>
      </c>
      <c r="E6163" t="inlineStr">
        <is>
          <t>Robert Clotworthy</t>
        </is>
      </c>
      <c r="F6163" t="inlineStr">
        <is>
          <t>United States</t>
        </is>
      </c>
      <c r="G6163" s="6"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n">
        <v>2019</v>
      </c>
      <c r="N6163" t="inlineStr">
        <is>
          <t>September</t>
        </is>
      </c>
      <c r="O6163" t="n">
        <v>9</v>
      </c>
      <c r="P6163" t="inlineStr">
        <is>
          <t>2019-09</t>
        </is>
      </c>
      <c r="Q6163" t="n">
        <v>1</v>
      </c>
      <c r="R6163" t="inlineStr">
        <is>
          <t>Season</t>
        </is>
      </c>
      <c r="S6163" t="inlineStr">
        <is>
          <t>Netflix</t>
        </is>
      </c>
      <c r="T6163" t="n">
        <v>2</v>
      </c>
      <c r="U6163" t="n">
        <v>1</v>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6"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n">
        <v>2018</v>
      </c>
      <c r="N6164" t="inlineStr">
        <is>
          <t>December</t>
        </is>
      </c>
      <c r="O6164" t="n">
        <v>12</v>
      </c>
      <c r="P6164" t="inlineStr">
        <is>
          <t>2018-12</t>
        </is>
      </c>
      <c r="Q6164" t="n">
        <v>90</v>
      </c>
      <c r="R6164" t="inlineStr">
        <is>
          <t>min</t>
        </is>
      </c>
      <c r="S6164" t="inlineStr">
        <is>
          <t>Netflix</t>
        </is>
      </c>
      <c r="T6164" t="n">
        <v>2</v>
      </c>
      <c r="U6164" t="n">
        <v>1</v>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6"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n">
        <v>2020</v>
      </c>
      <c r="N6165" t="inlineStr">
        <is>
          <t>September</t>
        </is>
      </c>
      <c r="O6165" t="n">
        <v>9</v>
      </c>
      <c r="P6165" t="inlineStr">
        <is>
          <t>2020-09</t>
        </is>
      </c>
      <c r="Q6165" t="n">
        <v>103</v>
      </c>
      <c r="R6165" t="inlineStr">
        <is>
          <t>min</t>
        </is>
      </c>
      <c r="S6165" t="inlineStr">
        <is>
          <t>Netflix</t>
        </is>
      </c>
      <c r="T6165" t="n">
        <v>2</v>
      </c>
      <c r="U6165" t="n">
        <v>1</v>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6"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n">
        <v>2019</v>
      </c>
      <c r="N6166" t="inlineStr">
        <is>
          <t>November</t>
        </is>
      </c>
      <c r="O6166" t="n">
        <v>11</v>
      </c>
      <c r="P6166" t="inlineStr">
        <is>
          <t>2019-11</t>
        </is>
      </c>
      <c r="Q6166" t="n">
        <v>105</v>
      </c>
      <c r="R6166" t="inlineStr">
        <is>
          <t>min</t>
        </is>
      </c>
      <c r="S6166" t="inlineStr">
        <is>
          <t>Netflix</t>
        </is>
      </c>
      <c r="T6166" t="n">
        <v>1</v>
      </c>
      <c r="U6166" t="n">
        <v>1</v>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6"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n">
        <v>2017</v>
      </c>
      <c r="N6167" t="inlineStr">
        <is>
          <t>March</t>
        </is>
      </c>
      <c r="O6167" t="n">
        <v>3</v>
      </c>
      <c r="P6167" t="inlineStr">
        <is>
          <t>2017-03</t>
        </is>
      </c>
      <c r="Q6167" t="n">
        <v>104</v>
      </c>
      <c r="R6167" t="inlineStr">
        <is>
          <t>min</t>
        </is>
      </c>
      <c r="S6167" t="inlineStr">
        <is>
          <t>Netflix</t>
        </is>
      </c>
      <c r="T6167" t="n">
        <v>3</v>
      </c>
      <c r="U6167" t="n">
        <v>2</v>
      </c>
    </row>
    <row r="6168">
      <c r="A6168" t="inlineStr">
        <is>
          <t>s6167</t>
        </is>
      </c>
      <c r="B6168" t="inlineStr">
        <is>
          <t>TV Show</t>
        </is>
      </c>
      <c r="C6168" t="inlineStr">
        <is>
          <t>Anjaan: Rural Myths</t>
        </is>
      </c>
      <c r="F6168" t="inlineStr">
        <is>
          <t>India</t>
        </is>
      </c>
      <c r="G6168" s="6"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n">
        <v>2018</v>
      </c>
      <c r="N6168" t="inlineStr">
        <is>
          <t>December</t>
        </is>
      </c>
      <c r="O6168" t="n">
        <v>12</v>
      </c>
      <c r="P6168" t="inlineStr">
        <is>
          <t>2018-12</t>
        </is>
      </c>
      <c r="Q6168" t="n">
        <v>1</v>
      </c>
      <c r="R6168" t="inlineStr">
        <is>
          <t>Season</t>
        </is>
      </c>
      <c r="S6168" t="inlineStr">
        <is>
          <t>Netflix</t>
        </is>
      </c>
      <c r="T6168" t="n">
        <v>3</v>
      </c>
      <c r="U6168" t="n">
        <v>1</v>
      </c>
    </row>
    <row r="6169">
      <c r="A6169" t="inlineStr">
        <is>
          <t>s6168</t>
        </is>
      </c>
      <c r="B6169" t="inlineStr">
        <is>
          <t>TV Show</t>
        </is>
      </c>
      <c r="C6169" t="inlineStr">
        <is>
          <t>Anjaan: Special Crimes Unit</t>
        </is>
      </c>
      <c r="E6169" t="inlineStr">
        <is>
          <t>Gashmeer Mahajani, Heena Parmar</t>
        </is>
      </c>
      <c r="F6169" t="inlineStr">
        <is>
          <t>India</t>
        </is>
      </c>
      <c r="G6169" s="6"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n">
        <v>2018</v>
      </c>
      <c r="N6169" t="inlineStr">
        <is>
          <t>May</t>
        </is>
      </c>
      <c r="O6169" t="n">
        <v>5</v>
      </c>
      <c r="P6169" t="inlineStr">
        <is>
          <t>2018-05</t>
        </is>
      </c>
      <c r="Q6169" t="n">
        <v>1</v>
      </c>
      <c r="R6169" t="inlineStr">
        <is>
          <t>Season</t>
        </is>
      </c>
      <c r="S6169" t="inlineStr">
        <is>
          <t>Netflix</t>
        </is>
      </c>
      <c r="T6169" t="n">
        <v>3</v>
      </c>
      <c r="U6169" t="n">
        <v>1</v>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6"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n">
        <v>2017</v>
      </c>
      <c r="N6170" t="inlineStr">
        <is>
          <t>October</t>
        </is>
      </c>
      <c r="O6170" t="n">
        <v>10</v>
      </c>
      <c r="P6170" t="inlineStr">
        <is>
          <t>2017-10</t>
        </is>
      </c>
      <c r="Q6170" t="n">
        <v>127</v>
      </c>
      <c r="R6170" t="inlineStr">
        <is>
          <t>min</t>
        </is>
      </c>
      <c r="S6170" t="inlineStr">
        <is>
          <t>Netflix</t>
        </is>
      </c>
      <c r="T6170" t="n">
        <v>3</v>
      </c>
      <c r="U6170" t="n">
        <v>1</v>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6"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n">
        <v>2017</v>
      </c>
      <c r="N6171" t="inlineStr">
        <is>
          <t>August</t>
        </is>
      </c>
      <c r="O6171" t="n">
        <v>8</v>
      </c>
      <c r="P6171" t="inlineStr">
        <is>
          <t>2017-08</t>
        </is>
      </c>
      <c r="Q6171" t="n">
        <v>92</v>
      </c>
      <c r="R6171" t="inlineStr">
        <is>
          <t>min</t>
        </is>
      </c>
      <c r="S6171" t="inlineStr">
        <is>
          <t>Netflix</t>
        </is>
      </c>
      <c r="T6171" t="n">
        <v>1</v>
      </c>
      <c r="U6171" t="n">
        <v>1</v>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6"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n">
        <v>2017</v>
      </c>
      <c r="N6172" t="inlineStr">
        <is>
          <t>March</t>
        </is>
      </c>
      <c r="O6172" t="n">
        <v>3</v>
      </c>
      <c r="P6172" t="inlineStr">
        <is>
          <t>2017-03</t>
        </is>
      </c>
      <c r="Q6172" t="n">
        <v>72</v>
      </c>
      <c r="R6172" t="inlineStr">
        <is>
          <t>min</t>
        </is>
      </c>
      <c r="S6172" t="inlineStr">
        <is>
          <t>Netflix</t>
        </is>
      </c>
      <c r="T6172" t="n">
        <v>3</v>
      </c>
      <c r="U6172" t="n">
        <v>6</v>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6"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n">
        <v>2019</v>
      </c>
      <c r="N6173" t="inlineStr">
        <is>
          <t>January</t>
        </is>
      </c>
      <c r="O6173" t="n">
        <v>1</v>
      </c>
      <c r="P6173" t="inlineStr">
        <is>
          <t>2019-01</t>
        </is>
      </c>
      <c r="Q6173" t="n">
        <v>118</v>
      </c>
      <c r="R6173" t="inlineStr">
        <is>
          <t>min</t>
        </is>
      </c>
      <c r="S6173" t="inlineStr">
        <is>
          <t>Netflix</t>
        </is>
      </c>
      <c r="T6173" t="n">
        <v>3</v>
      </c>
      <c r="U6173" t="n">
        <v>1</v>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6"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n">
        <v>2019</v>
      </c>
      <c r="N6174" t="inlineStr">
        <is>
          <t>May</t>
        </is>
      </c>
      <c r="O6174" t="n">
        <v>5</v>
      </c>
      <c r="P6174" t="inlineStr">
        <is>
          <t>2019-05</t>
        </is>
      </c>
      <c r="Q6174" t="n">
        <v>110</v>
      </c>
      <c r="R6174" t="inlineStr">
        <is>
          <t>min</t>
        </is>
      </c>
      <c r="S6174" t="inlineStr">
        <is>
          <t>Netflix</t>
        </is>
      </c>
      <c r="T6174" t="n">
        <v>2</v>
      </c>
      <c r="U6174" t="n">
        <v>1</v>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G6175" s="6"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n">
        <v>2019</v>
      </c>
      <c r="N6175" t="inlineStr">
        <is>
          <t>June</t>
        </is>
      </c>
      <c r="O6175" t="n">
        <v>6</v>
      </c>
      <c r="P6175" t="inlineStr">
        <is>
          <t>2019-06</t>
        </is>
      </c>
      <c r="Q6175" t="n">
        <v>65</v>
      </c>
      <c r="R6175" t="inlineStr">
        <is>
          <t>min</t>
        </is>
      </c>
      <c r="S6175" t="inlineStr">
        <is>
          <t>Netflix</t>
        </is>
      </c>
      <c r="T6175" t="n">
        <v>1</v>
      </c>
      <c r="U6175" t="n">
        <v>0</v>
      </c>
    </row>
    <row r="6176">
      <c r="A6176" t="inlineStr">
        <is>
          <t>s6175</t>
        </is>
      </c>
      <c r="B6176" t="inlineStr">
        <is>
          <t>TV Show</t>
        </is>
      </c>
      <c r="C6176" t="inlineStr">
        <is>
          <t>Anthony Bourdain: Parts Unknown</t>
        </is>
      </c>
      <c r="E6176" t="inlineStr">
        <is>
          <t>Anthony Bourdain</t>
        </is>
      </c>
      <c r="F6176" t="inlineStr">
        <is>
          <t>United States</t>
        </is>
      </c>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Q6176" t="n">
        <v>5</v>
      </c>
      <c r="R6176" t="inlineStr">
        <is>
          <t>Seasons</t>
        </is>
      </c>
      <c r="S6176" t="inlineStr">
        <is>
          <t>Netflix</t>
        </is>
      </c>
      <c r="T6176" t="n">
        <v>1</v>
      </c>
      <c r="U6176" t="n">
        <v>1</v>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6"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n">
        <v>2019</v>
      </c>
      <c r="N6177" t="inlineStr">
        <is>
          <t>April</t>
        </is>
      </c>
      <c r="O6177" t="n">
        <v>4</v>
      </c>
      <c r="P6177" t="inlineStr">
        <is>
          <t>2019-04</t>
        </is>
      </c>
      <c r="Q6177" t="n">
        <v>90</v>
      </c>
      <c r="R6177" t="inlineStr">
        <is>
          <t>min</t>
        </is>
      </c>
      <c r="S6177" t="inlineStr">
        <is>
          <t>Netflix</t>
        </is>
      </c>
      <c r="T6177" t="n">
        <v>2</v>
      </c>
      <c r="U6177" t="n">
        <v>1</v>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6"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n">
        <v>2019</v>
      </c>
      <c r="N6178" t="inlineStr">
        <is>
          <t>December</t>
        </is>
      </c>
      <c r="O6178" t="n">
        <v>12</v>
      </c>
      <c r="P6178" t="inlineStr">
        <is>
          <t>2019-12</t>
        </is>
      </c>
      <c r="Q6178" t="n">
        <v>134</v>
      </c>
      <c r="R6178" t="inlineStr">
        <is>
          <t>min</t>
        </is>
      </c>
      <c r="S6178" t="inlineStr">
        <is>
          <t>Netflix</t>
        </is>
      </c>
      <c r="T6178" t="n">
        <v>3</v>
      </c>
      <c r="U6178" t="n">
        <v>1</v>
      </c>
    </row>
    <row r="6179">
      <c r="A6179" t="inlineStr">
        <is>
          <t>s6178</t>
        </is>
      </c>
      <c r="B6179" t="inlineStr">
        <is>
          <t>TV Show</t>
        </is>
      </c>
      <c r="C6179" t="inlineStr">
        <is>
          <t>忍者ハットリくん</t>
        </is>
      </c>
      <c r="F6179" t="inlineStr">
        <is>
          <t>Japan</t>
        </is>
      </c>
      <c r="G6179" s="6" t="n">
        <v>43457</v>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n">
        <v>2018</v>
      </c>
      <c r="N6179" t="inlineStr">
        <is>
          <t>December</t>
        </is>
      </c>
      <c r="O6179" t="n">
        <v>12</v>
      </c>
      <c r="P6179" t="inlineStr">
        <is>
          <t>2018-12</t>
        </is>
      </c>
      <c r="Q6179" t="n">
        <v>2</v>
      </c>
      <c r="R6179" t="inlineStr">
        <is>
          <t>Seasons</t>
        </is>
      </c>
      <c r="S6179" t="inlineStr">
        <is>
          <t>Netflix</t>
        </is>
      </c>
      <c r="T6179" t="n">
        <v>2</v>
      </c>
      <c r="U6179" t="n">
        <v>1</v>
      </c>
    </row>
    <row r="6180">
      <c r="A6180" t="inlineStr">
        <is>
          <t>s6179</t>
        </is>
      </c>
      <c r="B6180" t="inlineStr">
        <is>
          <t>Movie</t>
        </is>
      </c>
      <c r="C6180" t="inlineStr">
        <is>
          <t>Apache Warrior</t>
        </is>
      </c>
      <c r="D6180" t="inlineStr">
        <is>
          <t>David Salzberg, Christian Tureaud</t>
        </is>
      </c>
      <c r="F6180" t="inlineStr">
        <is>
          <t>United States</t>
        </is>
      </c>
      <c r="G6180" s="6"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n">
        <v>2019</v>
      </c>
      <c r="N6180" t="inlineStr">
        <is>
          <t>November</t>
        </is>
      </c>
      <c r="O6180" t="n">
        <v>11</v>
      </c>
      <c r="P6180" t="inlineStr">
        <is>
          <t>2019-11</t>
        </is>
      </c>
      <c r="Q6180" t="n">
        <v>89</v>
      </c>
      <c r="R6180" t="inlineStr">
        <is>
          <t>min</t>
        </is>
      </c>
      <c r="S6180" t="inlineStr">
        <is>
          <t>Netflix</t>
        </is>
      </c>
      <c r="T6180" t="n">
        <v>1</v>
      </c>
      <c r="U6180" t="n">
        <v>1</v>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6"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n">
        <v>2016</v>
      </c>
      <c r="N6181" t="inlineStr">
        <is>
          <t>August</t>
        </is>
      </c>
      <c r="O6181" t="n">
        <v>8</v>
      </c>
      <c r="P6181" t="inlineStr">
        <is>
          <t>2016-08</t>
        </is>
      </c>
      <c r="Q6181" t="n">
        <v>86</v>
      </c>
      <c r="R6181" t="inlineStr">
        <is>
          <t>min</t>
        </is>
      </c>
      <c r="S6181" t="inlineStr">
        <is>
          <t>Netflix</t>
        </is>
      </c>
      <c r="T6181" t="n">
        <v>1</v>
      </c>
      <c r="U6181" t="n">
        <v>1</v>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6"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n">
        <v>2019</v>
      </c>
      <c r="N6182" t="inlineStr">
        <is>
          <t>March</t>
        </is>
      </c>
      <c r="O6182" t="n">
        <v>3</v>
      </c>
      <c r="P6182" t="inlineStr">
        <is>
          <t>2019-03</t>
        </is>
      </c>
      <c r="Q6182" t="n">
        <v>87</v>
      </c>
      <c r="R6182" t="inlineStr">
        <is>
          <t>min</t>
        </is>
      </c>
      <c r="S6182" t="inlineStr">
        <is>
          <t>Netflix</t>
        </is>
      </c>
      <c r="T6182" t="n">
        <v>3</v>
      </c>
      <c r="U6182" t="n">
        <v>2</v>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6"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n">
        <v>2017</v>
      </c>
      <c r="N6183" t="inlineStr">
        <is>
          <t>October</t>
        </is>
      </c>
      <c r="O6183" t="n">
        <v>10</v>
      </c>
      <c r="P6183" t="inlineStr">
        <is>
          <t>2017-10</t>
        </is>
      </c>
      <c r="Q6183" t="n">
        <v>107</v>
      </c>
      <c r="R6183" t="inlineStr">
        <is>
          <t>min</t>
        </is>
      </c>
      <c r="S6183" t="inlineStr">
        <is>
          <t>Netflix</t>
        </is>
      </c>
      <c r="T6183" t="n">
        <v>3</v>
      </c>
      <c r="U6183" t="n">
        <v>3</v>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6"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n">
        <v>2017</v>
      </c>
      <c r="N6184" t="inlineStr">
        <is>
          <t>February</t>
        </is>
      </c>
      <c r="O6184" t="n">
        <v>2</v>
      </c>
      <c r="P6184" t="inlineStr">
        <is>
          <t>2017-02</t>
        </is>
      </c>
      <c r="Q6184" t="n">
        <v>79</v>
      </c>
      <c r="R6184" t="inlineStr">
        <is>
          <t>min</t>
        </is>
      </c>
      <c r="S6184" t="inlineStr">
        <is>
          <t>Netflix</t>
        </is>
      </c>
      <c r="T6184" t="n">
        <v>2</v>
      </c>
      <c r="U6184" t="n">
        <v>1</v>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6"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n">
        <v>2019</v>
      </c>
      <c r="N6185" t="inlineStr">
        <is>
          <t>August</t>
        </is>
      </c>
      <c r="O6185" t="n">
        <v>8</v>
      </c>
      <c r="P6185" t="inlineStr">
        <is>
          <t>2019-08</t>
        </is>
      </c>
      <c r="Q6185" t="n">
        <v>87</v>
      </c>
      <c r="R6185" t="inlineStr">
        <is>
          <t>min</t>
        </is>
      </c>
      <c r="S6185" t="inlineStr">
        <is>
          <t>Netflix</t>
        </is>
      </c>
      <c r="T6185" t="n">
        <v>3</v>
      </c>
      <c r="U6185" t="n">
        <v>1</v>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6"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n">
        <v>2018</v>
      </c>
      <c r="N6186" t="inlineStr">
        <is>
          <t>September</t>
        </is>
      </c>
      <c r="O6186" t="n">
        <v>9</v>
      </c>
      <c r="P6186" t="inlineStr">
        <is>
          <t>2018-09</t>
        </is>
      </c>
      <c r="Q6186" t="n">
        <v>113</v>
      </c>
      <c r="R6186" t="inlineStr">
        <is>
          <t>min</t>
        </is>
      </c>
      <c r="S6186" t="inlineStr">
        <is>
          <t>Netflix</t>
        </is>
      </c>
      <c r="T6186" t="n">
        <v>3</v>
      </c>
      <c r="U6186" t="n">
        <v>1</v>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6"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n">
        <v>2019</v>
      </c>
      <c r="N6187" t="inlineStr">
        <is>
          <t>April</t>
        </is>
      </c>
      <c r="O6187" t="n">
        <v>4</v>
      </c>
      <c r="P6187" t="inlineStr">
        <is>
          <t>2019-04</t>
        </is>
      </c>
      <c r="Q6187" t="n">
        <v>110</v>
      </c>
      <c r="R6187" t="inlineStr">
        <is>
          <t>min</t>
        </is>
      </c>
      <c r="S6187" t="inlineStr">
        <is>
          <t>Netflix</t>
        </is>
      </c>
      <c r="T6187" t="n">
        <v>2</v>
      </c>
      <c r="U6187" t="n">
        <v>1</v>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6"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n">
        <v>2020</v>
      </c>
      <c r="N6188" t="inlineStr">
        <is>
          <t>January</t>
        </is>
      </c>
      <c r="O6188" t="n">
        <v>1</v>
      </c>
      <c r="P6188" t="inlineStr">
        <is>
          <t>2020-01</t>
        </is>
      </c>
      <c r="Q6188" t="n">
        <v>98</v>
      </c>
      <c r="R6188" t="inlineStr">
        <is>
          <t>min</t>
        </is>
      </c>
      <c r="S6188" t="inlineStr">
        <is>
          <t>Netflix</t>
        </is>
      </c>
      <c r="T6188" t="n">
        <v>2</v>
      </c>
      <c r="U6188" t="n">
        <v>2</v>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6"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n">
        <v>2018</v>
      </c>
      <c r="N6189" t="inlineStr">
        <is>
          <t>September</t>
        </is>
      </c>
      <c r="O6189" t="n">
        <v>9</v>
      </c>
      <c r="P6189" t="inlineStr">
        <is>
          <t>2018-09</t>
        </is>
      </c>
      <c r="Q6189" t="n">
        <v>93</v>
      </c>
      <c r="R6189" t="inlineStr">
        <is>
          <t>min</t>
        </is>
      </c>
      <c r="S6189" t="inlineStr">
        <is>
          <t>Netflix</t>
        </is>
      </c>
      <c r="T6189" t="n">
        <v>2</v>
      </c>
      <c r="U6189" t="n">
        <v>1</v>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6"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n">
        <v>2020</v>
      </c>
      <c r="N6190" t="inlineStr">
        <is>
          <t>January</t>
        </is>
      </c>
      <c r="O6190" t="n">
        <v>1</v>
      </c>
      <c r="P6190" t="inlineStr">
        <is>
          <t>2020-01</t>
        </is>
      </c>
      <c r="Q6190" t="n">
        <v>139</v>
      </c>
      <c r="R6190" t="inlineStr">
        <is>
          <t>min</t>
        </is>
      </c>
      <c r="S6190" t="inlineStr">
        <is>
          <t>Netflix</t>
        </is>
      </c>
      <c r="T6190" t="n">
        <v>2</v>
      </c>
      <c r="U6190" t="n">
        <v>1</v>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6"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n">
        <v>2019</v>
      </c>
      <c r="N6191" t="inlineStr">
        <is>
          <t>October</t>
        </is>
      </c>
      <c r="O6191" t="n">
        <v>10</v>
      </c>
      <c r="P6191" t="inlineStr">
        <is>
          <t>2019-10</t>
        </is>
      </c>
      <c r="Q6191" t="n">
        <v>94</v>
      </c>
      <c r="R6191" t="inlineStr">
        <is>
          <t>min</t>
        </is>
      </c>
      <c r="S6191" t="inlineStr">
        <is>
          <t>Netflix</t>
        </is>
      </c>
      <c r="T6191" t="n">
        <v>3</v>
      </c>
      <c r="U6191" t="n">
        <v>1</v>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6"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n">
        <v>2018</v>
      </c>
      <c r="N6192" t="inlineStr">
        <is>
          <t>February</t>
        </is>
      </c>
      <c r="O6192" t="n">
        <v>2</v>
      </c>
      <c r="P6192" t="inlineStr">
        <is>
          <t>2018-02</t>
        </is>
      </c>
      <c r="Q6192" t="n">
        <v>133</v>
      </c>
      <c r="R6192" t="inlineStr">
        <is>
          <t>min</t>
        </is>
      </c>
      <c r="S6192" t="inlineStr">
        <is>
          <t>Netflix</t>
        </is>
      </c>
      <c r="T6192" t="n">
        <v>3</v>
      </c>
      <c r="U6192" t="n">
        <v>1</v>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6"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n">
        <v>2016</v>
      </c>
      <c r="N6193" t="inlineStr">
        <is>
          <t>December</t>
        </is>
      </c>
      <c r="O6193" t="n">
        <v>12</v>
      </c>
      <c r="P6193" t="inlineStr">
        <is>
          <t>2016-12</t>
        </is>
      </c>
      <c r="Q6193" t="n">
        <v>81</v>
      </c>
      <c r="R6193" t="inlineStr">
        <is>
          <t>min</t>
        </is>
      </c>
      <c r="S6193" t="inlineStr">
        <is>
          <t>Netflix</t>
        </is>
      </c>
      <c r="T6193" t="n">
        <v>2</v>
      </c>
      <c r="U6193" t="n">
        <v>1</v>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6"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n">
        <v>2018</v>
      </c>
      <c r="N6194" t="inlineStr">
        <is>
          <t>December</t>
        </is>
      </c>
      <c r="O6194" t="n">
        <v>12</v>
      </c>
      <c r="P6194" t="inlineStr">
        <is>
          <t>2018-12</t>
        </is>
      </c>
      <c r="Q6194" t="n">
        <v>91</v>
      </c>
      <c r="R6194" t="inlineStr">
        <is>
          <t>min</t>
        </is>
      </c>
      <c r="S6194" t="inlineStr">
        <is>
          <t>Netflix</t>
        </is>
      </c>
      <c r="T6194" t="n">
        <v>2</v>
      </c>
      <c r="U6194" t="n">
        <v>1</v>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6"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n">
        <v>2018</v>
      </c>
      <c r="N6195" t="inlineStr">
        <is>
          <t>September</t>
        </is>
      </c>
      <c r="O6195" t="n">
        <v>9</v>
      </c>
      <c r="P6195" t="inlineStr">
        <is>
          <t>2018-09</t>
        </is>
      </c>
      <c r="Q6195" t="n">
        <v>122</v>
      </c>
      <c r="R6195" t="inlineStr">
        <is>
          <t>min</t>
        </is>
      </c>
      <c r="S6195" t="inlineStr">
        <is>
          <t>Netflix</t>
        </is>
      </c>
      <c r="T6195" t="n">
        <v>3</v>
      </c>
      <c r="U6195" t="n">
        <v>2</v>
      </c>
    </row>
    <row r="6196">
      <c r="A6196" t="inlineStr">
        <is>
          <t>s6195</t>
        </is>
      </c>
      <c r="B6196" t="inlineStr">
        <is>
          <t>TV Show</t>
        </is>
      </c>
      <c r="C6196" t="inlineStr">
        <is>
          <t>Atomic Puppet</t>
        </is>
      </c>
      <c r="E6196" t="inlineStr">
        <is>
          <t>Eric Bauza, Lisa Norton, Carlos Díaz, Peter Oldring, Heather Bambrick, Rick Miller, Rob Tinkler, Kristina Nicoll</t>
        </is>
      </c>
      <c r="F6196" t="inlineStr">
        <is>
          <t>Canada, France</t>
        </is>
      </c>
      <c r="G6196" s="6"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n">
        <v>2017</v>
      </c>
      <c r="N6196" t="inlineStr">
        <is>
          <t>December</t>
        </is>
      </c>
      <c r="O6196" t="n">
        <v>12</v>
      </c>
      <c r="P6196" t="inlineStr">
        <is>
          <t>2017-12</t>
        </is>
      </c>
      <c r="Q6196" t="n">
        <v>1</v>
      </c>
      <c r="R6196" t="inlineStr">
        <is>
          <t>Season</t>
        </is>
      </c>
      <c r="S6196" t="inlineStr">
        <is>
          <t>Netflix</t>
        </is>
      </c>
      <c r="T6196" t="n">
        <v>3</v>
      </c>
      <c r="U6196" t="n">
        <v>2</v>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6"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n">
        <v>2016</v>
      </c>
      <c r="N6197" t="inlineStr">
        <is>
          <t>May</t>
        </is>
      </c>
      <c r="O6197" t="n">
        <v>5</v>
      </c>
      <c r="P6197" t="inlineStr">
        <is>
          <t>2016-05</t>
        </is>
      </c>
      <c r="Q6197" t="n">
        <v>102</v>
      </c>
      <c r="R6197" t="inlineStr">
        <is>
          <t>min</t>
        </is>
      </c>
      <c r="S6197" t="inlineStr">
        <is>
          <t>Netflix</t>
        </is>
      </c>
      <c r="T6197" t="n">
        <v>2</v>
      </c>
      <c r="U6197" t="n">
        <v>1</v>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6"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n">
        <v>2018</v>
      </c>
      <c r="N6198" t="inlineStr">
        <is>
          <t>August</t>
        </is>
      </c>
      <c r="O6198" t="n">
        <v>8</v>
      </c>
      <c r="P6198" t="inlineStr">
        <is>
          <t>2018-08</t>
        </is>
      </c>
      <c r="Q6198" t="n">
        <v>88</v>
      </c>
      <c r="R6198" t="inlineStr">
        <is>
          <t>min</t>
        </is>
      </c>
      <c r="S6198" t="inlineStr">
        <is>
          <t>Netflix</t>
        </is>
      </c>
      <c r="T6198" t="n">
        <v>3</v>
      </c>
      <c r="U6198" t="n">
        <v>1</v>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6"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n">
        <v>2019</v>
      </c>
      <c r="N6199" t="inlineStr">
        <is>
          <t>January</t>
        </is>
      </c>
      <c r="O6199" t="n">
        <v>1</v>
      </c>
      <c r="P6199" t="inlineStr">
        <is>
          <t>2019-01</t>
        </is>
      </c>
      <c r="Q6199" t="n">
        <v>49</v>
      </c>
      <c r="R6199" t="inlineStr">
        <is>
          <t>min</t>
        </is>
      </c>
      <c r="S6199" t="inlineStr">
        <is>
          <t>Netflix</t>
        </is>
      </c>
      <c r="T6199" t="n">
        <v>1</v>
      </c>
      <c r="U6199" t="n">
        <v>1</v>
      </c>
    </row>
    <row r="6200">
      <c r="A6200" t="inlineStr">
        <is>
          <t>s6199</t>
        </is>
      </c>
      <c r="B6200" t="inlineStr">
        <is>
          <t>TV Show</t>
        </is>
      </c>
      <c r="C6200" t="inlineStr">
        <is>
          <t>Aussie Gold Hunters</t>
        </is>
      </c>
      <c r="F6200" t="inlineStr">
        <is>
          <t>Australia</t>
        </is>
      </c>
      <c r="G6200" s="6"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n">
        <v>2017</v>
      </c>
      <c r="N6200" t="inlineStr">
        <is>
          <t>August</t>
        </is>
      </c>
      <c r="O6200" t="n">
        <v>8</v>
      </c>
      <c r="P6200" t="inlineStr">
        <is>
          <t>2017-08</t>
        </is>
      </c>
      <c r="Q6200" t="n">
        <v>1</v>
      </c>
      <c r="R6200" t="inlineStr">
        <is>
          <t>Season</t>
        </is>
      </c>
      <c r="S6200" t="inlineStr">
        <is>
          <t>Netflix</t>
        </is>
      </c>
      <c r="T6200" t="n">
        <v>3</v>
      </c>
      <c r="U6200" t="n">
        <v>1</v>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6"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n">
        <v>2017</v>
      </c>
      <c r="N6201" t="inlineStr">
        <is>
          <t>September</t>
        </is>
      </c>
      <c r="O6201" t="n">
        <v>9</v>
      </c>
      <c r="P6201" t="inlineStr">
        <is>
          <t>2017-09</t>
        </is>
      </c>
      <c r="Q6201" t="n">
        <v>110</v>
      </c>
      <c r="R6201" t="inlineStr">
        <is>
          <t>min</t>
        </is>
      </c>
      <c r="S6201" t="inlineStr">
        <is>
          <t>Netflix</t>
        </is>
      </c>
      <c r="T6201" t="n">
        <v>3</v>
      </c>
      <c r="U6201" t="n">
        <v>4</v>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6"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n">
        <v>2018</v>
      </c>
      <c r="N6202" t="inlineStr">
        <is>
          <t>December</t>
        </is>
      </c>
      <c r="O6202" t="n">
        <v>12</v>
      </c>
      <c r="P6202" t="inlineStr">
        <is>
          <t>2018-12</t>
        </is>
      </c>
      <c r="Q6202" t="n">
        <v>150</v>
      </c>
      <c r="R6202" t="inlineStr">
        <is>
          <t>min</t>
        </is>
      </c>
      <c r="S6202" t="inlineStr">
        <is>
          <t>Netflix</t>
        </is>
      </c>
      <c r="T6202" t="n">
        <v>2</v>
      </c>
      <c r="U6202" t="n">
        <v>1</v>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6"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n">
        <v>2018</v>
      </c>
      <c r="N6203" t="inlineStr">
        <is>
          <t>December</t>
        </is>
      </c>
      <c r="O6203" t="n">
        <v>12</v>
      </c>
      <c r="P6203" t="inlineStr">
        <is>
          <t>2018-12</t>
        </is>
      </c>
      <c r="Q6203" t="n">
        <v>97</v>
      </c>
      <c r="R6203" t="inlineStr">
        <is>
          <t>min</t>
        </is>
      </c>
      <c r="S6203" t="inlineStr">
        <is>
          <t>Netflix</t>
        </is>
      </c>
      <c r="T6203" t="n">
        <v>3</v>
      </c>
      <c r="U6203" t="n">
        <v>2</v>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6"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n">
        <v>2019</v>
      </c>
      <c r="N6204" t="inlineStr">
        <is>
          <t>April</t>
        </is>
      </c>
      <c r="O6204" t="n">
        <v>4</v>
      </c>
      <c r="P6204" t="inlineStr">
        <is>
          <t>2019-04</t>
        </is>
      </c>
      <c r="Q6204" t="n">
        <v>129</v>
      </c>
      <c r="R6204" t="inlineStr">
        <is>
          <t>min</t>
        </is>
      </c>
      <c r="S6204" t="inlineStr">
        <is>
          <t>Netflix</t>
        </is>
      </c>
      <c r="T6204" t="n">
        <v>3</v>
      </c>
      <c r="U6204" t="n">
        <v>1</v>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6"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n">
        <v>2018</v>
      </c>
      <c r="N6205" t="inlineStr">
        <is>
          <t>June</t>
        </is>
      </c>
      <c r="O6205" t="n">
        <v>6</v>
      </c>
      <c r="P6205" t="inlineStr">
        <is>
          <t>2018-06</t>
        </is>
      </c>
      <c r="Q6205" t="n">
        <v>99</v>
      </c>
      <c r="R6205" t="inlineStr">
        <is>
          <t>min</t>
        </is>
      </c>
      <c r="S6205" t="inlineStr">
        <is>
          <t>Netflix</t>
        </is>
      </c>
      <c r="T6205" t="n">
        <v>3</v>
      </c>
      <c r="U6205" t="n">
        <v>1</v>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6"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n">
        <v>2018</v>
      </c>
      <c r="N6206" t="inlineStr">
        <is>
          <t>April</t>
        </is>
      </c>
      <c r="O6206" t="n">
        <v>4</v>
      </c>
      <c r="P6206" t="inlineStr">
        <is>
          <t>2018-04</t>
        </is>
      </c>
      <c r="Q6206" t="n">
        <v>112</v>
      </c>
      <c r="R6206" t="inlineStr">
        <is>
          <t>min</t>
        </is>
      </c>
      <c r="S6206" t="inlineStr">
        <is>
          <t>Netflix</t>
        </is>
      </c>
      <c r="T6206" t="n">
        <v>2</v>
      </c>
      <c r="U6206" t="n">
        <v>1</v>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6"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n">
        <v>2019</v>
      </c>
      <c r="N6207" t="inlineStr">
        <is>
          <t>January</t>
        </is>
      </c>
      <c r="O6207" t="n">
        <v>1</v>
      </c>
      <c r="P6207" t="inlineStr">
        <is>
          <t>2019-01</t>
        </is>
      </c>
      <c r="Q6207" t="n">
        <v>143</v>
      </c>
      <c r="R6207" t="inlineStr">
        <is>
          <t>min</t>
        </is>
      </c>
      <c r="S6207" t="inlineStr">
        <is>
          <t>Netflix</t>
        </is>
      </c>
      <c r="T6207" t="n">
        <v>2</v>
      </c>
      <c r="U6207" t="n">
        <v>3</v>
      </c>
    </row>
    <row r="6208">
      <c r="A6208" t="inlineStr">
        <is>
          <t>s6207</t>
        </is>
      </c>
      <c r="B6208" t="inlineStr">
        <is>
          <t>Movie</t>
        </is>
      </c>
      <c r="C6208" t="inlineStr">
        <is>
          <t>Bachelor Girls</t>
        </is>
      </c>
      <c r="D6208" t="inlineStr">
        <is>
          <t>Shikha Makan</t>
        </is>
      </c>
      <c r="F6208" t="inlineStr">
        <is>
          <t>India</t>
        </is>
      </c>
      <c r="G6208" s="6"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n">
        <v>2018</v>
      </c>
      <c r="N6208" t="inlineStr">
        <is>
          <t>March</t>
        </is>
      </c>
      <c r="O6208" t="n">
        <v>3</v>
      </c>
      <c r="P6208" t="inlineStr">
        <is>
          <t>2018-03</t>
        </is>
      </c>
      <c r="Q6208" t="n">
        <v>61</v>
      </c>
      <c r="R6208" t="inlineStr">
        <is>
          <t>min</t>
        </is>
      </c>
      <c r="S6208" t="inlineStr">
        <is>
          <t>Netflix</t>
        </is>
      </c>
      <c r="T6208" t="n">
        <v>2</v>
      </c>
      <c r="U6208" t="n">
        <v>1</v>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6"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n">
        <v>2017</v>
      </c>
      <c r="N6209" t="inlineStr">
        <is>
          <t>January</t>
        </is>
      </c>
      <c r="O6209" t="n">
        <v>1</v>
      </c>
      <c r="P6209" t="inlineStr">
        <is>
          <t>2017-01</t>
        </is>
      </c>
      <c r="Q6209" t="n">
        <v>95</v>
      </c>
      <c r="R6209" t="inlineStr">
        <is>
          <t>min</t>
        </is>
      </c>
      <c r="S6209" t="inlineStr">
        <is>
          <t>Netflix</t>
        </is>
      </c>
      <c r="T6209" t="n">
        <v>3</v>
      </c>
      <c r="U6209" t="n">
        <v>1</v>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6"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n">
        <v>2017</v>
      </c>
      <c r="N6210" t="inlineStr">
        <is>
          <t>March</t>
        </is>
      </c>
      <c r="O6210" t="n">
        <v>3</v>
      </c>
      <c r="P6210" t="inlineStr">
        <is>
          <t>2017-03</t>
        </is>
      </c>
      <c r="Q6210" t="n">
        <v>92</v>
      </c>
      <c r="R6210" t="inlineStr">
        <is>
          <t>min</t>
        </is>
      </c>
      <c r="S6210" t="inlineStr">
        <is>
          <t>Netflix</t>
        </is>
      </c>
      <c r="T6210" t="n">
        <v>3</v>
      </c>
      <c r="U6210" t="n">
        <v>1</v>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6"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n">
        <v>2019</v>
      </c>
      <c r="N6211" t="inlineStr">
        <is>
          <t>April</t>
        </is>
      </c>
      <c r="O6211" t="n">
        <v>4</v>
      </c>
      <c r="P6211" t="inlineStr">
        <is>
          <t>2019-04</t>
        </is>
      </c>
      <c r="Q6211" t="n">
        <v>97</v>
      </c>
      <c r="R6211" t="inlineStr">
        <is>
          <t>min</t>
        </is>
      </c>
      <c r="S6211" t="inlineStr">
        <is>
          <t>Netflix</t>
        </is>
      </c>
      <c r="T6211" t="n">
        <v>3</v>
      </c>
      <c r="U6211" t="n">
        <v>1</v>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6"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n">
        <v>2018</v>
      </c>
      <c r="N6212" t="inlineStr">
        <is>
          <t>December</t>
        </is>
      </c>
      <c r="O6212" t="n">
        <v>12</v>
      </c>
      <c r="P6212" t="inlineStr">
        <is>
          <t>2018-12</t>
        </is>
      </c>
      <c r="Q6212" t="n">
        <v>90</v>
      </c>
      <c r="R6212" t="inlineStr">
        <is>
          <t>min</t>
        </is>
      </c>
      <c r="S6212" t="inlineStr">
        <is>
          <t>Netflix</t>
        </is>
      </c>
      <c r="T6212" t="n">
        <v>2</v>
      </c>
      <c r="U6212" t="n">
        <v>4</v>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6"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n">
        <v>2019</v>
      </c>
      <c r="N6213" t="inlineStr">
        <is>
          <t>October</t>
        </is>
      </c>
      <c r="O6213" t="n">
        <v>10</v>
      </c>
      <c r="P6213" t="inlineStr">
        <is>
          <t>2019-10</t>
        </is>
      </c>
      <c r="Q6213" t="n">
        <v>119</v>
      </c>
      <c r="R6213" t="inlineStr">
        <is>
          <t>min</t>
        </is>
      </c>
      <c r="S6213" t="inlineStr">
        <is>
          <t>Netflix</t>
        </is>
      </c>
      <c r="T6213" t="n">
        <v>2</v>
      </c>
      <c r="U6213" t="n">
        <v>1</v>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6"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n">
        <v>2019</v>
      </c>
      <c r="N6214" t="inlineStr">
        <is>
          <t>October</t>
        </is>
      </c>
      <c r="O6214" t="n">
        <v>10</v>
      </c>
      <c r="P6214" t="inlineStr">
        <is>
          <t>2019-10</t>
        </is>
      </c>
      <c r="Q6214" t="n">
        <v>147</v>
      </c>
      <c r="R6214" t="inlineStr">
        <is>
          <t>min</t>
        </is>
      </c>
      <c r="S6214" t="inlineStr">
        <is>
          <t>Netflix</t>
        </is>
      </c>
      <c r="T6214" t="n">
        <v>2</v>
      </c>
      <c r="U6214" t="n">
        <v>1</v>
      </c>
    </row>
    <row r="6215">
      <c r="A6215" t="inlineStr">
        <is>
          <t>s6214</t>
        </is>
      </c>
      <c r="B6215" t="inlineStr">
        <is>
          <t>TV Show</t>
        </is>
      </c>
      <c r="C6215" t="inlineStr">
        <is>
          <t>Bad Education</t>
        </is>
      </c>
      <c r="E6215" t="inlineStr">
        <is>
          <t>Jack Whitehall, Mathew Horne, Sarah Solemani, Michelle Gomez, Nikki Runeckles, Kae Alexander, Layton Williams, Ethan Lawrence, Charlie Wernham, Jack Binstead, Jack Bence, Harry Enfield</t>
        </is>
      </c>
      <c r="F6215" t="inlineStr">
        <is>
          <t>United Kingdom</t>
        </is>
      </c>
      <c r="G6215" s="6" t="n">
        <v>43449</v>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n">
        <v>2018</v>
      </c>
      <c r="N6215" t="inlineStr">
        <is>
          <t>December</t>
        </is>
      </c>
      <c r="O6215" t="n">
        <v>12</v>
      </c>
      <c r="P6215" t="inlineStr">
        <is>
          <t>2018-12</t>
        </is>
      </c>
      <c r="Q6215" t="n">
        <v>3</v>
      </c>
      <c r="R6215" t="inlineStr">
        <is>
          <t>Seasons</t>
        </is>
      </c>
      <c r="S6215" t="inlineStr">
        <is>
          <t>Netflix</t>
        </is>
      </c>
      <c r="T6215" t="n">
        <v>2</v>
      </c>
      <c r="U6215" t="n">
        <v>1</v>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6"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n">
        <v>2018</v>
      </c>
      <c r="N6216" t="inlineStr">
        <is>
          <t>March</t>
        </is>
      </c>
      <c r="O6216" t="n">
        <v>3</v>
      </c>
      <c r="P6216" t="inlineStr">
        <is>
          <t>2018-03</t>
        </is>
      </c>
      <c r="Q6216" t="n">
        <v>83</v>
      </c>
      <c r="R6216" t="inlineStr">
        <is>
          <t>min</t>
        </is>
      </c>
      <c r="S6216" t="inlineStr">
        <is>
          <t>Netflix</t>
        </is>
      </c>
      <c r="T6216" t="n">
        <v>1</v>
      </c>
      <c r="U6216" t="n">
        <v>2</v>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6"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n">
        <v>2017</v>
      </c>
      <c r="N6217" t="inlineStr">
        <is>
          <t>August</t>
        </is>
      </c>
      <c r="O6217" t="n">
        <v>8</v>
      </c>
      <c r="P6217" t="inlineStr">
        <is>
          <t>2017-08</t>
        </is>
      </c>
      <c r="Q6217" t="n">
        <v>83</v>
      </c>
      <c r="R6217" t="inlineStr">
        <is>
          <t>min</t>
        </is>
      </c>
      <c r="S6217" t="inlineStr">
        <is>
          <t>Netflix</t>
        </is>
      </c>
      <c r="T6217" t="n">
        <v>2</v>
      </c>
      <c r="U6217" t="n">
        <v>2</v>
      </c>
    </row>
    <row r="6218">
      <c r="A6218" t="inlineStr">
        <is>
          <t>s6217</t>
        </is>
      </c>
      <c r="B6218" t="inlineStr">
        <is>
          <t>TV Show</t>
        </is>
      </c>
      <c r="C6218" t="inlineStr">
        <is>
          <t>Badalte Rishton Ki Dastaan</t>
        </is>
      </c>
      <c r="E6218" t="inlineStr">
        <is>
          <t>Additi Gupta, Sanjeeda Sheikh, Kiran Karmarkar, Abhinav Shukla, Tanushree Kaushal, Mona Ambegaonkar</t>
        </is>
      </c>
      <c r="F6218" t="inlineStr">
        <is>
          <t>India</t>
        </is>
      </c>
      <c r="G6218" s="6"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n">
        <v>2017</v>
      </c>
      <c r="N6218" t="inlineStr">
        <is>
          <t>April</t>
        </is>
      </c>
      <c r="O6218" t="n">
        <v>4</v>
      </c>
      <c r="P6218" t="inlineStr">
        <is>
          <t>2017-04</t>
        </is>
      </c>
      <c r="Q6218" t="n">
        <v>1</v>
      </c>
      <c r="R6218" t="inlineStr">
        <is>
          <t>Season</t>
        </is>
      </c>
      <c r="S6218" t="inlineStr">
        <is>
          <t>Netflix</t>
        </is>
      </c>
      <c r="T6218" t="n">
        <v>2</v>
      </c>
      <c r="U6218" t="n">
        <v>1</v>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6"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n">
        <v>2018</v>
      </c>
      <c r="N6219" t="inlineStr">
        <is>
          <t>January</t>
        </is>
      </c>
      <c r="O6219" t="n">
        <v>1</v>
      </c>
      <c r="P6219" t="inlineStr">
        <is>
          <t>2018-01</t>
        </is>
      </c>
      <c r="Q6219" t="n">
        <v>91</v>
      </c>
      <c r="R6219" t="inlineStr">
        <is>
          <t>min</t>
        </is>
      </c>
      <c r="S6219" t="inlineStr">
        <is>
          <t>Netflix</t>
        </is>
      </c>
      <c r="T6219" t="n">
        <v>2</v>
      </c>
      <c r="U6219" t="n">
        <v>1</v>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6"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n">
        <v>2020</v>
      </c>
      <c r="N6220" t="inlineStr">
        <is>
          <t>March</t>
        </is>
      </c>
      <c r="O6220" t="n">
        <v>3</v>
      </c>
      <c r="P6220" t="inlineStr">
        <is>
          <t>2020-03</t>
        </is>
      </c>
      <c r="Q6220" t="n">
        <v>117</v>
      </c>
      <c r="R6220" t="inlineStr">
        <is>
          <t>min</t>
        </is>
      </c>
      <c r="S6220" t="inlineStr">
        <is>
          <t>Netflix</t>
        </is>
      </c>
      <c r="T6220" t="n">
        <v>1</v>
      </c>
      <c r="U6220" t="n">
        <v>1</v>
      </c>
    </row>
    <row r="6221">
      <c r="A6221" t="inlineStr">
        <is>
          <t>s6220</t>
        </is>
      </c>
      <c r="B6221" t="inlineStr">
        <is>
          <t>TV Show</t>
        </is>
      </c>
      <c r="C6221" t="inlineStr">
        <is>
          <t>Bala Loca</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6"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n">
        <v>2017</v>
      </c>
      <c r="N6221" t="inlineStr">
        <is>
          <t>April</t>
        </is>
      </c>
      <c r="O6221" t="n">
        <v>4</v>
      </c>
      <c r="P6221" t="inlineStr">
        <is>
          <t>2017-04</t>
        </is>
      </c>
      <c r="Q6221" t="n">
        <v>1</v>
      </c>
      <c r="R6221" t="inlineStr">
        <is>
          <t>Season</t>
        </is>
      </c>
      <c r="S6221" t="inlineStr">
        <is>
          <t>Netflix</t>
        </is>
      </c>
      <c r="T6221" t="n">
        <v>3</v>
      </c>
      <c r="U6221" t="n">
        <v>1</v>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6"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n">
        <v>2018</v>
      </c>
      <c r="N6222" t="inlineStr">
        <is>
          <t>April</t>
        </is>
      </c>
      <c r="O6222" t="n">
        <v>4</v>
      </c>
      <c r="P6222" t="inlineStr">
        <is>
          <t>2018-04</t>
        </is>
      </c>
      <c r="Q6222" t="n">
        <v>78</v>
      </c>
      <c r="R6222" t="inlineStr">
        <is>
          <t>min</t>
        </is>
      </c>
      <c r="S6222" t="inlineStr">
        <is>
          <t>Netflix</t>
        </is>
      </c>
      <c r="T6222" t="n">
        <v>2</v>
      </c>
      <c r="U6222" t="n">
        <v>1</v>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6"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n">
        <v>2018</v>
      </c>
      <c r="N6223" t="inlineStr">
        <is>
          <t>April</t>
        </is>
      </c>
      <c r="O6223" t="n">
        <v>4</v>
      </c>
      <c r="P6223" t="inlineStr">
        <is>
          <t>2018-04</t>
        </is>
      </c>
      <c r="Q6223" t="n">
        <v>75</v>
      </c>
      <c r="R6223" t="inlineStr">
        <is>
          <t>min</t>
        </is>
      </c>
      <c r="S6223" t="inlineStr">
        <is>
          <t>Netflix</t>
        </is>
      </c>
      <c r="T6223" t="n">
        <v>1</v>
      </c>
      <c r="U6223" t="n">
        <v>1</v>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6"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n">
        <v>2018</v>
      </c>
      <c r="N6224" t="inlineStr">
        <is>
          <t>April</t>
        </is>
      </c>
      <c r="O6224" t="n">
        <v>4</v>
      </c>
      <c r="P6224" t="inlineStr">
        <is>
          <t>2018-04</t>
        </is>
      </c>
      <c r="Q6224" t="n">
        <v>78</v>
      </c>
      <c r="R6224" t="inlineStr">
        <is>
          <t>min</t>
        </is>
      </c>
      <c r="S6224" t="inlineStr">
        <is>
          <t>Netflix</t>
        </is>
      </c>
      <c r="T6224" t="n">
        <v>1</v>
      </c>
      <c r="U6224" t="n">
        <v>1</v>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6"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n">
        <v>2018</v>
      </c>
      <c r="N6225" t="inlineStr">
        <is>
          <t>March</t>
        </is>
      </c>
      <c r="O6225" t="n">
        <v>3</v>
      </c>
      <c r="P6225" t="inlineStr">
        <is>
          <t>2018-03</t>
        </is>
      </c>
      <c r="Q6225" t="n">
        <v>149</v>
      </c>
      <c r="R6225" t="inlineStr">
        <is>
          <t>min</t>
        </is>
      </c>
      <c r="S6225" t="inlineStr">
        <is>
          <t>Netflix</t>
        </is>
      </c>
      <c r="T6225" t="n">
        <v>2</v>
      </c>
      <c r="U6225" t="n">
        <v>1</v>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6"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n">
        <v>2017</v>
      </c>
      <c r="N6226" t="inlineStr">
        <is>
          <t>March</t>
        </is>
      </c>
      <c r="O6226" t="n">
        <v>3</v>
      </c>
      <c r="P6226" t="inlineStr">
        <is>
          <t>2017-03</t>
        </is>
      </c>
      <c r="Q6226" t="n">
        <v>103</v>
      </c>
      <c r="R6226" t="inlineStr">
        <is>
          <t>min</t>
        </is>
      </c>
      <c r="S6226" t="inlineStr">
        <is>
          <t>Netflix</t>
        </is>
      </c>
      <c r="T6226" t="n">
        <v>3</v>
      </c>
      <c r="U6226" t="n">
        <v>1</v>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6"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n">
        <v>2019</v>
      </c>
      <c r="N6227" t="inlineStr">
        <is>
          <t>April</t>
        </is>
      </c>
      <c r="O6227" t="n">
        <v>4</v>
      </c>
      <c r="P6227" t="inlineStr">
        <is>
          <t>2019-04</t>
        </is>
      </c>
      <c r="Q6227" t="n">
        <v>94</v>
      </c>
      <c r="R6227" t="inlineStr">
        <is>
          <t>min</t>
        </is>
      </c>
      <c r="S6227" t="inlineStr">
        <is>
          <t>Netflix</t>
        </is>
      </c>
      <c r="T6227" t="n">
        <v>3</v>
      </c>
      <c r="U6227" t="n">
        <v>1</v>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6"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n">
        <v>2016</v>
      </c>
      <c r="N6228" t="inlineStr">
        <is>
          <t>April</t>
        </is>
      </c>
      <c r="O6228" t="n">
        <v>4</v>
      </c>
      <c r="P6228" t="inlineStr">
        <is>
          <t>2016-04</t>
        </is>
      </c>
      <c r="Q6228" t="n">
        <v>95</v>
      </c>
      <c r="R6228" t="inlineStr">
        <is>
          <t>min</t>
        </is>
      </c>
      <c r="S6228" t="inlineStr">
        <is>
          <t>Netflix</t>
        </is>
      </c>
      <c r="T6228" t="n">
        <v>3</v>
      </c>
      <c r="U6228" t="n">
        <v>1</v>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6"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n">
        <v>2018</v>
      </c>
      <c r="N6229" t="inlineStr">
        <is>
          <t>July</t>
        </is>
      </c>
      <c r="O6229" t="n">
        <v>7</v>
      </c>
      <c r="P6229" t="inlineStr">
        <is>
          <t>2018-07</t>
        </is>
      </c>
      <c r="Q6229" t="n">
        <v>122</v>
      </c>
      <c r="R6229" t="inlineStr">
        <is>
          <t>min</t>
        </is>
      </c>
      <c r="S6229" t="inlineStr">
        <is>
          <t>Netflix</t>
        </is>
      </c>
      <c r="T6229" t="n">
        <v>2</v>
      </c>
      <c r="U6229" t="n">
        <v>1</v>
      </c>
    </row>
    <row r="6230">
      <c r="A6230" t="inlineStr">
        <is>
          <t>s6229</t>
        </is>
      </c>
      <c r="B6230" t="inlineStr">
        <is>
          <t>TV Show</t>
        </is>
      </c>
      <c r="C6230" t="inlineStr">
        <is>
          <t>Bangkok Bachelors</t>
        </is>
      </c>
      <c r="E6230" t="inlineStr">
        <is>
          <t>Sean Jindachot, Nutt Devahastin Na Ayudhya, Patharamanop Isariy, Manatsanun Phanlerdwongsakul, Anchasa Mongkhonsama, Keerati Mahapreukpong</t>
        </is>
      </c>
      <c r="G6230" s="6"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n">
        <v>2018</v>
      </c>
      <c r="N6230" t="inlineStr">
        <is>
          <t>June</t>
        </is>
      </c>
      <c r="O6230" t="n">
        <v>6</v>
      </c>
      <c r="P6230" t="inlineStr">
        <is>
          <t>2018-06</t>
        </is>
      </c>
      <c r="Q6230" t="n">
        <v>1</v>
      </c>
      <c r="R6230" t="inlineStr">
        <is>
          <t>Season</t>
        </is>
      </c>
      <c r="S6230" t="inlineStr">
        <is>
          <t>Netflix</t>
        </is>
      </c>
      <c r="T6230" t="n">
        <v>3</v>
      </c>
      <c r="U6230" t="n">
        <v>0</v>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6"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n">
        <v>2018</v>
      </c>
      <c r="N6231" t="inlineStr">
        <is>
          <t>September</t>
        </is>
      </c>
      <c r="O6231" t="n">
        <v>9</v>
      </c>
      <c r="P6231" t="inlineStr">
        <is>
          <t>2018-09</t>
        </is>
      </c>
      <c r="Q6231" t="n">
        <v>107</v>
      </c>
      <c r="R6231" t="inlineStr">
        <is>
          <t>min</t>
        </is>
      </c>
      <c r="S6231" t="inlineStr">
        <is>
          <t>Netflix</t>
        </is>
      </c>
      <c r="T6231" t="n">
        <v>2</v>
      </c>
      <c r="U6231" t="n">
        <v>1</v>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6"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n">
        <v>2018</v>
      </c>
      <c r="N6232" t="inlineStr">
        <is>
          <t>September</t>
        </is>
      </c>
      <c r="O6232" t="n">
        <v>9</v>
      </c>
      <c r="P6232" t="inlineStr">
        <is>
          <t>2018-09</t>
        </is>
      </c>
      <c r="Q6232" t="n">
        <v>126</v>
      </c>
      <c r="R6232" t="inlineStr">
        <is>
          <t>min</t>
        </is>
      </c>
      <c r="S6232" t="inlineStr">
        <is>
          <t>Netflix</t>
        </is>
      </c>
      <c r="T6232" t="n">
        <v>3</v>
      </c>
      <c r="U6232" t="n">
        <v>1</v>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6"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n">
        <v>2018</v>
      </c>
      <c r="N6233" t="inlineStr">
        <is>
          <t>September</t>
        </is>
      </c>
      <c r="O6233" t="n">
        <v>9</v>
      </c>
      <c r="P6233" t="inlineStr">
        <is>
          <t>2018-09</t>
        </is>
      </c>
      <c r="Q6233" t="n">
        <v>122</v>
      </c>
      <c r="R6233" t="inlineStr">
        <is>
          <t>min</t>
        </is>
      </c>
      <c r="S6233" t="inlineStr">
        <is>
          <t>Netflix</t>
        </is>
      </c>
      <c r="T6233" t="n">
        <v>3</v>
      </c>
      <c r="U6233" t="n">
        <v>1</v>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6"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n">
        <v>2019</v>
      </c>
      <c r="N6234" t="inlineStr">
        <is>
          <t>December</t>
        </is>
      </c>
      <c r="O6234" t="n">
        <v>12</v>
      </c>
      <c r="P6234" t="inlineStr">
        <is>
          <t>2019-12</t>
        </is>
      </c>
      <c r="Q6234" t="n">
        <v>95</v>
      </c>
      <c r="R6234" t="inlineStr">
        <is>
          <t>min</t>
        </is>
      </c>
      <c r="S6234" t="inlineStr">
        <is>
          <t>Netflix</t>
        </is>
      </c>
      <c r="T6234" t="n">
        <v>2</v>
      </c>
      <c r="U6234" t="n">
        <v>1</v>
      </c>
    </row>
    <row r="6235">
      <c r="A6235" t="inlineStr">
        <is>
          <t>s6234</t>
        </is>
      </c>
      <c r="B6235" t="inlineStr">
        <is>
          <t>Movie</t>
        </is>
      </c>
      <c r="C6235" t="inlineStr">
        <is>
          <t>Barbecue</t>
        </is>
      </c>
      <c r="D6235" t="inlineStr">
        <is>
          <t>Matthew Salleh</t>
        </is>
      </c>
      <c r="F6235" t="inlineStr">
        <is>
          <t>Australia, Armenia, Japan, Jordan, Mexico, Mongolia, New Zealand, Philippines, South Africa, Sweden, United States, Uruguay</t>
        </is>
      </c>
      <c r="G6235" s="6"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n">
        <v>2017</v>
      </c>
      <c r="N6235" t="inlineStr">
        <is>
          <t>August</t>
        </is>
      </c>
      <c r="O6235" t="n">
        <v>8</v>
      </c>
      <c r="P6235" t="inlineStr">
        <is>
          <t>2017-08</t>
        </is>
      </c>
      <c r="Q6235" t="n">
        <v>101</v>
      </c>
      <c r="R6235" t="inlineStr">
        <is>
          <t>min</t>
        </is>
      </c>
      <c r="S6235" t="inlineStr">
        <is>
          <t>Netflix</t>
        </is>
      </c>
      <c r="T6235" t="n">
        <v>2</v>
      </c>
      <c r="U6235" t="n">
        <v>12</v>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6"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n">
        <v>2017</v>
      </c>
      <c r="N6236" t="inlineStr">
        <is>
          <t>October</t>
        </is>
      </c>
      <c r="O6236" t="n">
        <v>10</v>
      </c>
      <c r="P6236" t="inlineStr">
        <is>
          <t>2017-10</t>
        </is>
      </c>
      <c r="Q6236" t="n">
        <v>74</v>
      </c>
      <c r="R6236" t="inlineStr">
        <is>
          <t>min</t>
        </is>
      </c>
      <c r="S6236" t="inlineStr">
        <is>
          <t>Netflix</t>
        </is>
      </c>
      <c r="T6236" t="n">
        <v>1</v>
      </c>
      <c r="U6236" t="n">
        <v>1</v>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6"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n">
        <v>2017</v>
      </c>
      <c r="N6237" t="inlineStr">
        <is>
          <t>October</t>
        </is>
      </c>
      <c r="O6237" t="n">
        <v>10</v>
      </c>
      <c r="P6237" t="inlineStr">
        <is>
          <t>2017-10</t>
        </is>
      </c>
      <c r="Q6237" t="n">
        <v>74</v>
      </c>
      <c r="R6237" t="inlineStr">
        <is>
          <t>min</t>
        </is>
      </c>
      <c r="S6237" t="inlineStr">
        <is>
          <t>Netflix</t>
        </is>
      </c>
      <c r="T6237" t="n">
        <v>1</v>
      </c>
      <c r="U6237" t="n">
        <v>1</v>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6"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n">
        <v>2017</v>
      </c>
      <c r="N6238" t="inlineStr">
        <is>
          <t>October</t>
        </is>
      </c>
      <c r="O6238" t="n">
        <v>10</v>
      </c>
      <c r="P6238" t="inlineStr">
        <is>
          <t>2017-10</t>
        </is>
      </c>
      <c r="Q6238" t="n">
        <v>74</v>
      </c>
      <c r="R6238" t="inlineStr">
        <is>
          <t>min</t>
        </is>
      </c>
      <c r="S6238" t="inlineStr">
        <is>
          <t>Netflix</t>
        </is>
      </c>
      <c r="T6238" t="n">
        <v>1</v>
      </c>
      <c r="U6238" t="n">
        <v>1</v>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6"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n">
        <v>2017</v>
      </c>
      <c r="N6239" t="inlineStr">
        <is>
          <t>October</t>
        </is>
      </c>
      <c r="O6239" t="n">
        <v>10</v>
      </c>
      <c r="P6239" t="inlineStr">
        <is>
          <t>2017-10</t>
        </is>
      </c>
      <c r="Q6239" t="n">
        <v>83</v>
      </c>
      <c r="R6239" t="inlineStr">
        <is>
          <t>min</t>
        </is>
      </c>
      <c r="S6239" t="inlineStr">
        <is>
          <t>Netflix</t>
        </is>
      </c>
      <c r="T6239" t="n">
        <v>1</v>
      </c>
      <c r="U6239" t="n">
        <v>1</v>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6"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n">
        <v>2017</v>
      </c>
      <c r="N6240" t="inlineStr">
        <is>
          <t>October</t>
        </is>
      </c>
      <c r="O6240" t="n">
        <v>10</v>
      </c>
      <c r="P6240" t="inlineStr">
        <is>
          <t>2017-10</t>
        </is>
      </c>
      <c r="Q6240" t="n">
        <v>79</v>
      </c>
      <c r="R6240" t="inlineStr">
        <is>
          <t>min</t>
        </is>
      </c>
      <c r="S6240" t="inlineStr">
        <is>
          <t>Netflix</t>
        </is>
      </c>
      <c r="T6240" t="n">
        <v>1</v>
      </c>
      <c r="U6240" t="n">
        <v>1</v>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6"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n">
        <v>2017</v>
      </c>
      <c r="N6241" t="inlineStr">
        <is>
          <t>October</t>
        </is>
      </c>
      <c r="O6241" t="n">
        <v>10</v>
      </c>
      <c r="P6241" t="inlineStr">
        <is>
          <t>2017-10</t>
        </is>
      </c>
      <c r="Q6241" t="n">
        <v>72</v>
      </c>
      <c r="R6241" t="inlineStr">
        <is>
          <t>min</t>
        </is>
      </c>
      <c r="S6241" t="inlineStr">
        <is>
          <t>Netflix</t>
        </is>
      </c>
      <c r="T6241" t="n">
        <v>1</v>
      </c>
      <c r="U6241" t="n">
        <v>1</v>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6"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n">
        <v>2017</v>
      </c>
      <c r="N6242" t="inlineStr">
        <is>
          <t>October</t>
        </is>
      </c>
      <c r="O6242" t="n">
        <v>10</v>
      </c>
      <c r="P6242" t="inlineStr">
        <is>
          <t>2017-10</t>
        </is>
      </c>
      <c r="Q6242" t="n">
        <v>80</v>
      </c>
      <c r="R6242" t="inlineStr">
        <is>
          <t>min</t>
        </is>
      </c>
      <c r="S6242" t="inlineStr">
        <is>
          <t>Netflix</t>
        </is>
      </c>
      <c r="T6242" t="n">
        <v>1</v>
      </c>
      <c r="U6242" t="n">
        <v>2</v>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6"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n">
        <v>2017</v>
      </c>
      <c r="N6243" t="inlineStr">
        <is>
          <t>October</t>
        </is>
      </c>
      <c r="O6243" t="n">
        <v>10</v>
      </c>
      <c r="P6243" t="inlineStr">
        <is>
          <t>2017-10</t>
        </is>
      </c>
      <c r="Q6243" t="n">
        <v>75</v>
      </c>
      <c r="R6243" t="inlineStr">
        <is>
          <t>min</t>
        </is>
      </c>
      <c r="S6243" t="inlineStr">
        <is>
          <t>Netflix</t>
        </is>
      </c>
      <c r="T6243" t="n">
        <v>1</v>
      </c>
      <c r="U6243" t="n">
        <v>2</v>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6"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n">
        <v>2017</v>
      </c>
      <c r="N6244" t="inlineStr">
        <is>
          <t>October</t>
        </is>
      </c>
      <c r="O6244" t="n">
        <v>10</v>
      </c>
      <c r="P6244" t="inlineStr">
        <is>
          <t>2017-10</t>
        </is>
      </c>
      <c r="Q6244" t="n">
        <v>75</v>
      </c>
      <c r="R6244" t="inlineStr">
        <is>
          <t>min</t>
        </is>
      </c>
      <c r="S6244" t="inlineStr">
        <is>
          <t>Netflix</t>
        </is>
      </c>
      <c r="T6244" t="n">
        <v>1</v>
      </c>
      <c r="U6244" t="n">
        <v>1</v>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6"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n">
        <v>2017</v>
      </c>
      <c r="N6245" t="inlineStr">
        <is>
          <t>October</t>
        </is>
      </c>
      <c r="O6245" t="n">
        <v>10</v>
      </c>
      <c r="P6245" t="inlineStr">
        <is>
          <t>2017-10</t>
        </is>
      </c>
      <c r="Q6245" t="n">
        <v>72</v>
      </c>
      <c r="R6245" t="inlineStr">
        <is>
          <t>min</t>
        </is>
      </c>
      <c r="S6245" t="inlineStr">
        <is>
          <t>Netflix</t>
        </is>
      </c>
      <c r="T6245" t="n">
        <v>1</v>
      </c>
      <c r="U6245" t="n">
        <v>1</v>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6"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n">
        <v>2018</v>
      </c>
      <c r="N6246" t="inlineStr">
        <is>
          <t>July</t>
        </is>
      </c>
      <c r="O6246" t="n">
        <v>7</v>
      </c>
      <c r="P6246" t="inlineStr">
        <is>
          <t>2018-07</t>
        </is>
      </c>
      <c r="Q6246" t="n">
        <v>99</v>
      </c>
      <c r="R6246" t="inlineStr">
        <is>
          <t>min</t>
        </is>
      </c>
      <c r="S6246" t="inlineStr">
        <is>
          <t>Netflix</t>
        </is>
      </c>
      <c r="T6246" t="n">
        <v>2</v>
      </c>
      <c r="U6246" t="n">
        <v>1</v>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6"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n">
        <v>2018</v>
      </c>
      <c r="N6247" t="inlineStr">
        <is>
          <t>August</t>
        </is>
      </c>
      <c r="O6247" t="n">
        <v>8</v>
      </c>
      <c r="P6247" t="inlineStr">
        <is>
          <t>2018-08</t>
        </is>
      </c>
      <c r="Q6247" t="n">
        <v>91</v>
      </c>
      <c r="R6247" t="inlineStr">
        <is>
          <t>min</t>
        </is>
      </c>
      <c r="S6247" t="inlineStr">
        <is>
          <t>Netflix</t>
        </is>
      </c>
      <c r="T6247" t="n">
        <v>2</v>
      </c>
      <c r="U6247" t="n">
        <v>1</v>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6"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n">
        <v>2018</v>
      </c>
      <c r="N6248" t="inlineStr">
        <is>
          <t>April</t>
        </is>
      </c>
      <c r="O6248" t="n">
        <v>4</v>
      </c>
      <c r="P6248" t="inlineStr">
        <is>
          <t>2018-04</t>
        </is>
      </c>
      <c r="Q6248" t="n">
        <v>166</v>
      </c>
      <c r="R6248" t="inlineStr">
        <is>
          <t>min</t>
        </is>
      </c>
      <c r="S6248" t="inlineStr">
        <is>
          <t>Netflix</t>
        </is>
      </c>
      <c r="T6248" t="n">
        <v>3</v>
      </c>
      <c r="U6248" t="n">
        <v>1</v>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6"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n">
        <v>2018</v>
      </c>
      <c r="N6249" t="inlineStr">
        <is>
          <t>November</t>
        </is>
      </c>
      <c r="O6249" t="n">
        <v>11</v>
      </c>
      <c r="P6249" t="inlineStr">
        <is>
          <t>2018-11</t>
        </is>
      </c>
      <c r="Q6249" t="n">
        <v>103</v>
      </c>
      <c r="R6249" t="inlineStr">
        <is>
          <t>min</t>
        </is>
      </c>
      <c r="S6249" t="inlineStr">
        <is>
          <t>Netflix</t>
        </is>
      </c>
      <c r="T6249" t="n">
        <v>2</v>
      </c>
      <c r="U6249" t="n">
        <v>1</v>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6"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n">
        <v>2020</v>
      </c>
      <c r="N6250" t="inlineStr">
        <is>
          <t>October</t>
        </is>
      </c>
      <c r="O6250" t="n">
        <v>10</v>
      </c>
      <c r="P6250" t="inlineStr">
        <is>
          <t>2020-10</t>
        </is>
      </c>
      <c r="Q6250" t="n">
        <v>128</v>
      </c>
      <c r="R6250" t="inlineStr">
        <is>
          <t>min</t>
        </is>
      </c>
      <c r="S6250" t="inlineStr">
        <is>
          <t>Netflix</t>
        </is>
      </c>
      <c r="T6250" t="n">
        <v>2</v>
      </c>
      <c r="U6250" t="n">
        <v>2</v>
      </c>
    </row>
    <row r="6251">
      <c r="A6251" t="inlineStr">
        <is>
          <t>s6250</t>
        </is>
      </c>
      <c r="B6251" t="inlineStr">
        <is>
          <t>TV Show</t>
        </is>
      </c>
      <c r="C6251" t="inlineStr">
        <is>
          <t>Bat Pat</t>
        </is>
      </c>
      <c r="E6251" t="inlineStr">
        <is>
          <t>Rosa Romay, Alberto Escobal, Jaime de Diego, Josu Cubero</t>
        </is>
      </c>
      <c r="F6251" t="inlineStr">
        <is>
          <t>Italy</t>
        </is>
      </c>
      <c r="G6251" s="6"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n">
        <v>2017</v>
      </c>
      <c r="N6251" t="inlineStr">
        <is>
          <t>December</t>
        </is>
      </c>
      <c r="O6251" t="n">
        <v>12</v>
      </c>
      <c r="P6251" t="inlineStr">
        <is>
          <t>2017-12</t>
        </is>
      </c>
      <c r="Q6251" t="n">
        <v>1</v>
      </c>
      <c r="R6251" t="inlineStr">
        <is>
          <t>Season</t>
        </is>
      </c>
      <c r="S6251" t="inlineStr">
        <is>
          <t>Netflix</t>
        </is>
      </c>
      <c r="T6251" t="n">
        <v>1</v>
      </c>
      <c r="U6251" t="n">
        <v>1</v>
      </c>
    </row>
    <row r="6252">
      <c r="A6252" t="inlineStr">
        <is>
          <t>s6251</t>
        </is>
      </c>
      <c r="B6252" t="inlineStr">
        <is>
          <t>TV Show</t>
        </is>
      </c>
      <c r="C6252" t="inlineStr">
        <is>
          <t>Bates Motel</t>
        </is>
      </c>
      <c r="E6252" t="inlineStr">
        <is>
          <t>Vera Farmiga, Freddie Highmore, Max Thieriot, Olivia Cooke, Nicola Peltz, Nestor Carbonell, Mike Vogel, Keegan Connor Tracy</t>
        </is>
      </c>
      <c r="F6252" t="inlineStr">
        <is>
          <t>United States</t>
        </is>
      </c>
      <c r="G6252" s="6"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n">
        <v>2018</v>
      </c>
      <c r="N6252" t="inlineStr">
        <is>
          <t>February</t>
        </is>
      </c>
      <c r="O6252" t="n">
        <v>2</v>
      </c>
      <c r="P6252" t="inlineStr">
        <is>
          <t>2018-02</t>
        </is>
      </c>
      <c r="Q6252" t="n">
        <v>5</v>
      </c>
      <c r="R6252" t="inlineStr">
        <is>
          <t>Seasons</t>
        </is>
      </c>
      <c r="S6252" t="inlineStr">
        <is>
          <t>Netflix</t>
        </is>
      </c>
      <c r="T6252" t="n">
        <v>3</v>
      </c>
      <c r="U6252" t="n">
        <v>1</v>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6"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n">
        <v>2019</v>
      </c>
      <c r="N6253" t="inlineStr">
        <is>
          <t>May</t>
        </is>
      </c>
      <c r="O6253" t="n">
        <v>5</v>
      </c>
      <c r="P6253" t="inlineStr">
        <is>
          <t>2019-05</t>
        </is>
      </c>
      <c r="Q6253" t="n">
        <v>87</v>
      </c>
      <c r="R6253" t="inlineStr">
        <is>
          <t>min</t>
        </is>
      </c>
      <c r="S6253" t="inlineStr">
        <is>
          <t>Netflix</t>
        </is>
      </c>
      <c r="T6253" t="n">
        <v>2</v>
      </c>
      <c r="U6253" t="n">
        <v>1</v>
      </c>
    </row>
    <row r="6254">
      <c r="A6254" t="inlineStr">
        <is>
          <t>s6253</t>
        </is>
      </c>
      <c r="B6254" t="inlineStr">
        <is>
          <t>TV Show</t>
        </is>
      </c>
      <c r="C6254" t="inlineStr">
        <is>
          <t>Battle Creek</t>
        </is>
      </c>
      <c r="E6254" t="inlineStr">
        <is>
          <t>Josh Duhamel, Dean Winters, Aubrey Dollar, Edward Fordham Jr., Kal Penn, Janet McTeer, Liza Lapira, Damon Herriman, Meredith Eaton</t>
        </is>
      </c>
      <c r="F6254" t="inlineStr">
        <is>
          <t>United States</t>
        </is>
      </c>
      <c r="G6254" s="6"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n">
        <v>2015</v>
      </c>
      <c r="N6254" t="inlineStr">
        <is>
          <t>December</t>
        </is>
      </c>
      <c r="O6254" t="n">
        <v>12</v>
      </c>
      <c r="P6254" t="inlineStr">
        <is>
          <t>2015-12</t>
        </is>
      </c>
      <c r="Q6254" t="n">
        <v>1</v>
      </c>
      <c r="R6254" t="inlineStr">
        <is>
          <t>Season</t>
        </is>
      </c>
      <c r="S6254" t="inlineStr">
        <is>
          <t>Netflix</t>
        </is>
      </c>
      <c r="T6254" t="n">
        <v>3</v>
      </c>
      <c r="U6254" t="n">
        <v>1</v>
      </c>
    </row>
    <row r="6255">
      <c r="A6255" t="inlineStr">
        <is>
          <t>s6254</t>
        </is>
      </c>
      <c r="B6255" t="inlineStr">
        <is>
          <t>TV Show</t>
        </is>
      </c>
      <c r="C6255" t="inlineStr">
        <is>
          <t>Battlefield Recovery</t>
        </is>
      </c>
      <c r="F6255" t="inlineStr">
        <is>
          <t>United Kingdom</t>
        </is>
      </c>
      <c r="G6255" s="6"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n">
        <v>2016</v>
      </c>
      <c r="N6255" t="inlineStr">
        <is>
          <t>August</t>
        </is>
      </c>
      <c r="O6255" t="n">
        <v>8</v>
      </c>
      <c r="P6255" t="inlineStr">
        <is>
          <t>2016-08</t>
        </is>
      </c>
      <c r="Q6255" t="n">
        <v>1</v>
      </c>
      <c r="R6255" t="inlineStr">
        <is>
          <t>Season</t>
        </is>
      </c>
      <c r="S6255" t="inlineStr">
        <is>
          <t>Netflix</t>
        </is>
      </c>
      <c r="T6255" t="n">
        <v>3</v>
      </c>
      <c r="U6255" t="n">
        <v>1</v>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6"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n">
        <v>2019</v>
      </c>
      <c r="N6256" t="inlineStr">
        <is>
          <t>December</t>
        </is>
      </c>
      <c r="O6256" t="n">
        <v>12</v>
      </c>
      <c r="P6256" t="inlineStr">
        <is>
          <t>2019-12</t>
        </is>
      </c>
      <c r="Q6256" t="n">
        <v>125</v>
      </c>
      <c r="R6256" t="inlineStr">
        <is>
          <t>min</t>
        </is>
      </c>
      <c r="S6256" t="inlineStr">
        <is>
          <t>Netflix</t>
        </is>
      </c>
      <c r="T6256" t="n">
        <v>3</v>
      </c>
      <c r="U6256" t="n">
        <v>1</v>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6"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n">
        <v>2019</v>
      </c>
      <c r="N6257" t="inlineStr">
        <is>
          <t>December</t>
        </is>
      </c>
      <c r="O6257" t="n">
        <v>12</v>
      </c>
      <c r="P6257" t="inlineStr">
        <is>
          <t>2019-12</t>
        </is>
      </c>
      <c r="Q6257" t="n">
        <v>121</v>
      </c>
      <c r="R6257" t="inlineStr">
        <is>
          <t>min</t>
        </is>
      </c>
      <c r="S6257" t="inlineStr">
        <is>
          <t>Netflix</t>
        </is>
      </c>
      <c r="T6257" t="n">
        <v>3</v>
      </c>
      <c r="U6257" t="n">
        <v>1</v>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6"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n">
        <v>2017</v>
      </c>
      <c r="N6258" t="inlineStr">
        <is>
          <t>February</t>
        </is>
      </c>
      <c r="O6258" t="n">
        <v>2</v>
      </c>
      <c r="P6258" t="inlineStr">
        <is>
          <t>2017-02</t>
        </is>
      </c>
      <c r="Q6258" t="n">
        <v>110</v>
      </c>
      <c r="R6258" t="inlineStr">
        <is>
          <t>min</t>
        </is>
      </c>
      <c r="S6258" t="inlineStr">
        <is>
          <t>Netflix</t>
        </is>
      </c>
      <c r="T6258" t="n">
        <v>1</v>
      </c>
      <c r="U6258" t="n">
        <v>2</v>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6"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n">
        <v>2019</v>
      </c>
      <c r="N6259" t="inlineStr">
        <is>
          <t>November</t>
        </is>
      </c>
      <c r="O6259" t="n">
        <v>11</v>
      </c>
      <c r="P6259" t="inlineStr">
        <is>
          <t>2019-11</t>
        </is>
      </c>
      <c r="Q6259" t="n">
        <v>88</v>
      </c>
      <c r="R6259" t="inlineStr">
        <is>
          <t>min</t>
        </is>
      </c>
      <c r="S6259" t="inlineStr">
        <is>
          <t>Netflix</t>
        </is>
      </c>
      <c r="T6259" t="n">
        <v>3</v>
      </c>
      <c r="U6259" t="n">
        <v>1</v>
      </c>
    </row>
    <row r="6260">
      <c r="A6260" t="inlineStr">
        <is>
          <t>s6259</t>
        </is>
      </c>
      <c r="B6260" t="inlineStr">
        <is>
          <t>TV Show</t>
        </is>
      </c>
      <c r="C6260" t="inlineStr">
        <is>
          <t>Be-Be-Bears</t>
        </is>
      </c>
      <c r="E6260" t="inlineStr">
        <is>
          <t>Nataliya Medvedeva, Polina Kutepova</t>
        </is>
      </c>
      <c r="F6260" t="inlineStr">
        <is>
          <t>Russia</t>
        </is>
      </c>
      <c r="G6260" s="6"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n">
        <v>2018</v>
      </c>
      <c r="N6260" t="inlineStr">
        <is>
          <t>August</t>
        </is>
      </c>
      <c r="O6260" t="n">
        <v>8</v>
      </c>
      <c r="P6260" t="inlineStr">
        <is>
          <t>2018-08</t>
        </is>
      </c>
      <c r="Q6260" t="n">
        <v>1</v>
      </c>
      <c r="R6260" t="inlineStr">
        <is>
          <t>Season</t>
        </is>
      </c>
      <c r="S6260" t="inlineStr">
        <is>
          <t>Netflix</t>
        </is>
      </c>
      <c r="T6260" t="n">
        <v>1</v>
      </c>
      <c r="U6260" t="n">
        <v>1</v>
      </c>
    </row>
    <row r="6261">
      <c r="A6261" t="inlineStr">
        <is>
          <t>s6260</t>
        </is>
      </c>
      <c r="B6261" t="inlineStr">
        <is>
          <t>Movie</t>
        </is>
      </c>
      <c r="C6261" t="inlineStr">
        <is>
          <t>Beak &amp; Brain: Genius Birds From Down Under</t>
        </is>
      </c>
      <c r="D6261" t="inlineStr">
        <is>
          <t>Volker Arzt, Angelika Sigl</t>
        </is>
      </c>
      <c r="F6261" t="inlineStr">
        <is>
          <t>Germany</t>
        </is>
      </c>
      <c r="G6261" s="6"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n">
        <v>2017</v>
      </c>
      <c r="N6261" t="inlineStr">
        <is>
          <t>March</t>
        </is>
      </c>
      <c r="O6261" t="n">
        <v>3</v>
      </c>
      <c r="P6261" t="inlineStr">
        <is>
          <t>2017-03</t>
        </is>
      </c>
      <c r="Q6261" t="n">
        <v>52</v>
      </c>
      <c r="R6261" t="inlineStr">
        <is>
          <t>min</t>
        </is>
      </c>
      <c r="S6261" t="inlineStr">
        <is>
          <t>Netflix</t>
        </is>
      </c>
      <c r="T6261" t="n">
        <v>2</v>
      </c>
      <c r="U6261" t="n">
        <v>1</v>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6"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n">
        <v>2018</v>
      </c>
      <c r="N6262" t="inlineStr">
        <is>
          <t>August</t>
        </is>
      </c>
      <c r="O6262" t="n">
        <v>8</v>
      </c>
      <c r="P6262" t="inlineStr">
        <is>
          <t>2018-08</t>
        </is>
      </c>
      <c r="Q6262" t="n">
        <v>89</v>
      </c>
      <c r="R6262" t="inlineStr">
        <is>
          <t>min</t>
        </is>
      </c>
      <c r="S6262" t="inlineStr">
        <is>
          <t>Netflix</t>
        </is>
      </c>
      <c r="T6262" t="n">
        <v>2</v>
      </c>
      <c r="U6262" t="n">
        <v>2</v>
      </c>
    </row>
    <row r="6263">
      <c r="A6263" t="inlineStr">
        <is>
          <t>s6262</t>
        </is>
      </c>
      <c r="B6263" t="inlineStr">
        <is>
          <t>Movie</t>
        </is>
      </c>
      <c r="C6263" t="inlineStr">
        <is>
          <t>Beary Tales</t>
        </is>
      </c>
      <c r="F6263" t="inlineStr">
        <is>
          <t>United States</t>
        </is>
      </c>
      <c r="G6263" s="6"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n">
        <v>2017</v>
      </c>
      <c r="N6263" t="inlineStr">
        <is>
          <t>March</t>
        </is>
      </c>
      <c r="O6263" t="n">
        <v>3</v>
      </c>
      <c r="P6263" t="inlineStr">
        <is>
          <t>2017-03</t>
        </is>
      </c>
      <c r="Q6263" t="n">
        <v>52</v>
      </c>
      <c r="R6263" t="inlineStr">
        <is>
          <t>min</t>
        </is>
      </c>
      <c r="S6263" t="inlineStr">
        <is>
          <t>Netflix</t>
        </is>
      </c>
      <c r="T6263" t="n">
        <v>3</v>
      </c>
      <c r="U6263" t="n">
        <v>1</v>
      </c>
    </row>
    <row r="6264">
      <c r="A6264" t="inlineStr">
        <is>
          <t>s6263</t>
        </is>
      </c>
      <c r="B6264" t="inlineStr">
        <is>
          <t>TV Show</t>
        </is>
      </c>
      <c r="C6264" t="inlineStr">
        <is>
          <t>Beast Legends</t>
        </is>
      </c>
      <c r="E6264" t="inlineStr">
        <is>
          <t>Steve Leonard, Francis Manapul, Kathryn Denning, Scott Edwards, Mike Paixao</t>
        </is>
      </c>
      <c r="F6264" t="inlineStr">
        <is>
          <t>Canada</t>
        </is>
      </c>
      <c r="G6264" s="6"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n">
        <v>2019</v>
      </c>
      <c r="N6264" t="inlineStr">
        <is>
          <t>February</t>
        </is>
      </c>
      <c r="O6264" t="n">
        <v>2</v>
      </c>
      <c r="P6264" t="inlineStr">
        <is>
          <t>2019-02</t>
        </is>
      </c>
      <c r="Q6264" t="n">
        <v>1</v>
      </c>
      <c r="R6264" t="inlineStr">
        <is>
          <t>Season</t>
        </is>
      </c>
      <c r="S6264" t="inlineStr">
        <is>
          <t>Netflix</t>
        </is>
      </c>
      <c r="T6264" t="n">
        <v>1</v>
      </c>
      <c r="U6264" t="n">
        <v>1</v>
      </c>
    </row>
    <row r="6265">
      <c r="A6265" t="inlineStr">
        <is>
          <t>s6264</t>
        </is>
      </c>
      <c r="B6265" t="inlineStr">
        <is>
          <t>TV Show</t>
        </is>
      </c>
      <c r="C6265" t="inlineStr">
        <is>
          <t>Beating Again</t>
        </is>
      </c>
      <c r="E6265" t="inlineStr">
        <is>
          <t>Kyung-ho Jung, So-yeon Kim, Hyun-min Yoon, Goo Jin, Hyun-joo Gong, Si-eon Lee, Yeong-gyu Park, Seok-Hwan An, Myung-Ryul Nam, Eun-ji Jo</t>
        </is>
      </c>
      <c r="F6265" t="inlineStr">
        <is>
          <t>South Korea</t>
        </is>
      </c>
      <c r="G6265" s="6"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n">
        <v>2017</v>
      </c>
      <c r="N6265" t="inlineStr">
        <is>
          <t>May</t>
        </is>
      </c>
      <c r="O6265" t="n">
        <v>5</v>
      </c>
      <c r="P6265" t="inlineStr">
        <is>
          <t>2017-05</t>
        </is>
      </c>
      <c r="Q6265" t="n">
        <v>1</v>
      </c>
      <c r="R6265" t="inlineStr">
        <is>
          <t>Season</t>
        </is>
      </c>
      <c r="S6265" t="inlineStr">
        <is>
          <t>Netflix</t>
        </is>
      </c>
      <c r="T6265" t="n">
        <v>3</v>
      </c>
      <c r="U6265" t="n">
        <v>1</v>
      </c>
    </row>
    <row r="6266">
      <c r="A6266" t="inlineStr">
        <is>
          <t>s6265</t>
        </is>
      </c>
      <c r="B6266" t="inlineStr">
        <is>
          <t>TV Show</t>
        </is>
      </c>
      <c r="C6266" t="inlineStr">
        <is>
          <t>Beauty &amp; the Beast</t>
        </is>
      </c>
      <c r="E6266" t="inlineStr">
        <is>
          <t>Kristin Kreuk, Jay Ryan, Max Brown, Austin Basis, Nina Lisandrello, Brian White, Sendhil Ramamurthy</t>
        </is>
      </c>
      <c r="F6266" t="inlineStr">
        <is>
          <t>Canada</t>
        </is>
      </c>
      <c r="G6266" s="6"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n">
        <v>2016</v>
      </c>
      <c r="N6266" t="inlineStr">
        <is>
          <t>September</t>
        </is>
      </c>
      <c r="O6266" t="n">
        <v>9</v>
      </c>
      <c r="P6266" t="inlineStr">
        <is>
          <t>2016-09</t>
        </is>
      </c>
      <c r="Q6266" t="n">
        <v>4</v>
      </c>
      <c r="R6266" t="inlineStr">
        <is>
          <t>Seasons</t>
        </is>
      </c>
      <c r="S6266" t="inlineStr">
        <is>
          <t>Netflix</t>
        </is>
      </c>
      <c r="T6266" t="n">
        <v>3</v>
      </c>
      <c r="U6266" t="n">
        <v>1</v>
      </c>
    </row>
    <row r="6267">
      <c r="A6267" t="inlineStr">
        <is>
          <t>s6266</t>
        </is>
      </c>
      <c r="B6267" t="inlineStr">
        <is>
          <t>TV Show</t>
        </is>
      </c>
      <c r="C6267" t="inlineStr">
        <is>
          <t>Beauty and the Bitches</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G6267" s="6"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n">
        <v>2019</v>
      </c>
      <c r="N6267" t="inlineStr">
        <is>
          <t>April</t>
        </is>
      </c>
      <c r="O6267" t="n">
        <v>4</v>
      </c>
      <c r="P6267" t="inlineStr">
        <is>
          <t>2019-04</t>
        </is>
      </c>
      <c r="Q6267" t="n">
        <v>2</v>
      </c>
      <c r="R6267" t="inlineStr">
        <is>
          <t>Seasons</t>
        </is>
      </c>
      <c r="S6267" t="inlineStr">
        <is>
          <t>Netflix</t>
        </is>
      </c>
      <c r="T6267" t="n">
        <v>3</v>
      </c>
      <c r="U6267" t="n">
        <v>0</v>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6"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n">
        <v>2019</v>
      </c>
      <c r="N6268" t="inlineStr">
        <is>
          <t>November</t>
        </is>
      </c>
      <c r="O6268" t="n">
        <v>11</v>
      </c>
      <c r="P6268" t="inlineStr">
        <is>
          <t>2019-11</t>
        </is>
      </c>
      <c r="Q6268" t="n">
        <v>81</v>
      </c>
      <c r="R6268" t="inlineStr">
        <is>
          <t>min</t>
        </is>
      </c>
      <c r="S6268" t="inlineStr">
        <is>
          <t>Netflix</t>
        </is>
      </c>
      <c r="T6268" t="n">
        <v>2</v>
      </c>
      <c r="U6268" t="n">
        <v>1</v>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6"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n">
        <v>2019</v>
      </c>
      <c r="N6269" t="inlineStr">
        <is>
          <t>November</t>
        </is>
      </c>
      <c r="O6269" t="n">
        <v>11</v>
      </c>
      <c r="P6269" t="inlineStr">
        <is>
          <t>2019-11</t>
        </is>
      </c>
      <c r="Q6269" t="n">
        <v>73</v>
      </c>
      <c r="R6269" t="inlineStr">
        <is>
          <t>min</t>
        </is>
      </c>
      <c r="S6269" t="inlineStr">
        <is>
          <t>Netflix</t>
        </is>
      </c>
      <c r="T6269" t="n">
        <v>1</v>
      </c>
      <c r="U6269" t="n">
        <v>1</v>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6"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n">
        <v>2018</v>
      </c>
      <c r="N6270" t="inlineStr">
        <is>
          <t>December</t>
        </is>
      </c>
      <c r="O6270" t="n">
        <v>12</v>
      </c>
      <c r="P6270" t="inlineStr">
        <is>
          <t>2018-12</t>
        </is>
      </c>
      <c r="Q6270" t="n">
        <v>75</v>
      </c>
      <c r="R6270" t="inlineStr">
        <is>
          <t>min</t>
        </is>
      </c>
      <c r="S6270" t="inlineStr">
        <is>
          <t>Netflix</t>
        </is>
      </c>
      <c r="T6270" t="n">
        <v>3</v>
      </c>
      <c r="U6270" t="n">
        <v>1</v>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6"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n">
        <v>2019</v>
      </c>
      <c r="N6271" t="inlineStr">
        <is>
          <t>April</t>
        </is>
      </c>
      <c r="O6271" t="n">
        <v>4</v>
      </c>
      <c r="P6271" t="inlineStr">
        <is>
          <t>2019-04</t>
        </is>
      </c>
      <c r="Q6271" t="n">
        <v>99</v>
      </c>
      <c r="R6271" t="inlineStr">
        <is>
          <t>min</t>
        </is>
      </c>
      <c r="S6271" t="inlineStr">
        <is>
          <t>Netflix</t>
        </is>
      </c>
      <c r="T6271" t="n">
        <v>2</v>
      </c>
      <c r="U6271" t="n">
        <v>1</v>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6"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n">
        <v>2019</v>
      </c>
      <c r="N6272" t="inlineStr">
        <is>
          <t>January</t>
        </is>
      </c>
      <c r="O6272" t="n">
        <v>1</v>
      </c>
      <c r="P6272" t="inlineStr">
        <is>
          <t>2019-01</t>
        </is>
      </c>
      <c r="Q6272" t="n">
        <v>121</v>
      </c>
      <c r="R6272" t="inlineStr">
        <is>
          <t>min</t>
        </is>
      </c>
      <c r="S6272" t="inlineStr">
        <is>
          <t>Netflix</t>
        </is>
      </c>
      <c r="T6272" t="n">
        <v>2</v>
      </c>
      <c r="U6272" t="n">
        <v>2</v>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6"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n">
        <v>2019</v>
      </c>
      <c r="N6273" t="inlineStr">
        <is>
          <t>March</t>
        </is>
      </c>
      <c r="O6273" t="n">
        <v>3</v>
      </c>
      <c r="P6273" t="inlineStr">
        <is>
          <t>2019-03</t>
        </is>
      </c>
      <c r="Q6273" t="n">
        <v>100</v>
      </c>
      <c r="R6273" t="inlineStr">
        <is>
          <t>min</t>
        </is>
      </c>
      <c r="S6273" t="inlineStr">
        <is>
          <t>Netflix</t>
        </is>
      </c>
      <c r="T6273" t="n">
        <v>2</v>
      </c>
      <c r="U6273" t="n">
        <v>1</v>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6"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n">
        <v>2018</v>
      </c>
      <c r="N6274" t="inlineStr">
        <is>
          <t>February</t>
        </is>
      </c>
      <c r="O6274" t="n">
        <v>2</v>
      </c>
      <c r="P6274" t="inlineStr">
        <is>
          <t>2018-02</t>
        </is>
      </c>
      <c r="Q6274" t="n">
        <v>97</v>
      </c>
      <c r="R6274" t="inlineStr">
        <is>
          <t>min</t>
        </is>
      </c>
      <c r="S6274" t="inlineStr">
        <is>
          <t>Netflix</t>
        </is>
      </c>
      <c r="T6274" t="n">
        <v>1</v>
      </c>
      <c r="U6274" t="n">
        <v>1</v>
      </c>
    </row>
    <row r="6275">
      <c r="A6275" t="inlineStr">
        <is>
          <t>s6274</t>
        </is>
      </c>
      <c r="B6275" t="inlineStr">
        <is>
          <t>Movie</t>
        </is>
      </c>
      <c r="C6275" t="inlineStr">
        <is>
          <t>Behind "The Cove": The Quiet Japanese Speak Out</t>
        </is>
      </c>
      <c r="D6275" t="inlineStr">
        <is>
          <t>Keiko Yagi</t>
        </is>
      </c>
      <c r="F6275" t="inlineStr">
        <is>
          <t>Japan, United States</t>
        </is>
      </c>
      <c r="G6275" s="6"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n">
        <v>2017</v>
      </c>
      <c r="N6275" t="inlineStr">
        <is>
          <t>August</t>
        </is>
      </c>
      <c r="O6275" t="n">
        <v>8</v>
      </c>
      <c r="P6275" t="inlineStr">
        <is>
          <t>2017-08</t>
        </is>
      </c>
      <c r="Q6275" t="n">
        <v>105</v>
      </c>
      <c r="R6275" t="inlineStr">
        <is>
          <t>min</t>
        </is>
      </c>
      <c r="S6275" t="inlineStr">
        <is>
          <t>Netflix</t>
        </is>
      </c>
      <c r="T6275" t="n">
        <v>2</v>
      </c>
      <c r="U6275" t="n">
        <v>2</v>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6"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n">
        <v>2018</v>
      </c>
      <c r="N6276" t="inlineStr">
        <is>
          <t>April</t>
        </is>
      </c>
      <c r="O6276" t="n">
        <v>4</v>
      </c>
      <c r="P6276" t="inlineStr">
        <is>
          <t>2018-04</t>
        </is>
      </c>
      <c r="Q6276" t="n">
        <v>100</v>
      </c>
      <c r="R6276" t="inlineStr">
        <is>
          <t>min</t>
        </is>
      </c>
      <c r="S6276" t="inlineStr">
        <is>
          <t>Netflix</t>
        </is>
      </c>
      <c r="T6276" t="n">
        <v>3</v>
      </c>
      <c r="U6276" t="n">
        <v>1</v>
      </c>
    </row>
    <row r="6277">
      <c r="A6277" t="inlineStr">
        <is>
          <t>s6276</t>
        </is>
      </c>
      <c r="B6277" t="inlineStr">
        <is>
          <t>TV Show</t>
        </is>
      </c>
      <c r="C6277" t="inlineStr">
        <is>
          <t>Behind the Newsroom</t>
        </is>
      </c>
      <c r="E6277" t="inlineStr">
        <is>
          <t>Pok Piyatida Woramusik, Willie Ruengrit McIntosh, Charebelle Lanlalin, Tono Pakin Kumwilaisuk, Point Cholawit Meetongcom, Cee Hathaiphat, Pitta Na Pattalung, Ae Sasikarn Aphichartworasilp, Louis Pongphan Petchbuntoon, Sawitree Samipak</t>
        </is>
      </c>
      <c r="G6277" s="6"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n">
        <v>2018</v>
      </c>
      <c r="N6277" t="inlineStr">
        <is>
          <t>September</t>
        </is>
      </c>
      <c r="O6277" t="n">
        <v>9</v>
      </c>
      <c r="P6277" t="inlineStr">
        <is>
          <t>2018-09</t>
        </is>
      </c>
      <c r="Q6277" t="n">
        <v>1</v>
      </c>
      <c r="R6277" t="inlineStr">
        <is>
          <t>Season</t>
        </is>
      </c>
      <c r="S6277" t="inlineStr">
        <is>
          <t>Netflix</t>
        </is>
      </c>
      <c r="T6277" t="n">
        <v>3</v>
      </c>
      <c r="U6277" t="n">
        <v>0</v>
      </c>
    </row>
    <row r="6278">
      <c r="A6278" t="inlineStr">
        <is>
          <t>s6277</t>
        </is>
      </c>
      <c r="B6278" t="inlineStr">
        <is>
          <t>TV Show</t>
        </is>
      </c>
      <c r="C6278" t="inlineStr">
        <is>
          <t>Behzat Ç.</t>
        </is>
      </c>
      <c r="E6278" t="inlineStr">
        <is>
          <t>Erdal Beşikçioğlu, Fatih Artman, İnanç Konukçu, Seda Bakan, Berkan Şal, Ayça Eren, Berke Üzrek, Canan Ergüder, Ege Aydan, Eray Eserol, Hakan Hatipoğlu</t>
        </is>
      </c>
      <c r="F6278" t="inlineStr">
        <is>
          <t>Turkey</t>
        </is>
      </c>
      <c r="G6278" s="6"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n">
        <v>2017</v>
      </c>
      <c r="N6278" t="inlineStr">
        <is>
          <t>May</t>
        </is>
      </c>
      <c r="O6278" t="n">
        <v>5</v>
      </c>
      <c r="P6278" t="inlineStr">
        <is>
          <t>2017-05</t>
        </is>
      </c>
      <c r="Q6278" t="n">
        <v>1</v>
      </c>
      <c r="R6278" t="inlineStr">
        <is>
          <t>Season</t>
        </is>
      </c>
      <c r="S6278" t="inlineStr">
        <is>
          <t>Netflix</t>
        </is>
      </c>
      <c r="T6278" t="n">
        <v>3</v>
      </c>
      <c r="U6278" t="n">
        <v>1</v>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6"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n">
        <v>2017</v>
      </c>
      <c r="N6279" t="inlineStr">
        <is>
          <t>November</t>
        </is>
      </c>
      <c r="O6279" t="n">
        <v>11</v>
      </c>
      <c r="P6279" t="inlineStr">
        <is>
          <t>2017-11</t>
        </is>
      </c>
      <c r="Q6279" t="n">
        <v>115</v>
      </c>
      <c r="R6279" t="inlineStr">
        <is>
          <t>min</t>
        </is>
      </c>
      <c r="S6279" t="inlineStr">
        <is>
          <t>Netflix</t>
        </is>
      </c>
      <c r="T6279" t="n">
        <v>3</v>
      </c>
      <c r="U6279" t="n">
        <v>1</v>
      </c>
    </row>
    <row r="6280">
      <c r="A6280" t="inlineStr">
        <is>
          <t>s6279</t>
        </is>
      </c>
      <c r="B6280" t="inlineStr">
        <is>
          <t>Movie</t>
        </is>
      </c>
      <c r="C6280" t="inlineStr">
        <is>
          <t>Being AP</t>
        </is>
      </c>
      <c r="D6280" t="inlineStr">
        <is>
          <t>Anthony Wonke</t>
        </is>
      </c>
      <c r="E6280" t="inlineStr">
        <is>
          <t>Tony McCoy</t>
        </is>
      </c>
      <c r="F6280" t="inlineStr">
        <is>
          <t>United Kingdom</t>
        </is>
      </c>
      <c r="G6280" s="6"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n">
        <v>2016</v>
      </c>
      <c r="N6280" t="inlineStr">
        <is>
          <t>August</t>
        </is>
      </c>
      <c r="O6280" t="n">
        <v>8</v>
      </c>
      <c r="P6280" t="inlineStr">
        <is>
          <t>2016-08</t>
        </is>
      </c>
      <c r="Q6280" t="n">
        <v>99</v>
      </c>
      <c r="R6280" t="inlineStr">
        <is>
          <t>min</t>
        </is>
      </c>
      <c r="S6280" t="inlineStr">
        <is>
          <t>Netflix</t>
        </is>
      </c>
      <c r="T6280" t="n">
        <v>3</v>
      </c>
      <c r="U6280" t="n">
        <v>1</v>
      </c>
    </row>
    <row r="6281">
      <c r="A6281" t="inlineStr">
        <is>
          <t>s6280</t>
        </is>
      </c>
      <c r="B6281" t="inlineStr">
        <is>
          <t>TV Show</t>
        </is>
      </c>
      <c r="C6281" t="inlineStr">
        <is>
          <t>Being Mary Jane: The Series</t>
        </is>
      </c>
      <c r="E6281" t="inlineStr">
        <is>
          <t>Gabrielle Union, Lisa Vidal, Margaret Avery, Omari Hardwick, Latarsha Rose, Aaron D. Spears, B.J. Britt, Raven Goodwin, Richard Roundtree</t>
        </is>
      </c>
      <c r="F6281" t="inlineStr">
        <is>
          <t>United States</t>
        </is>
      </c>
      <c r="G6281" s="6" t="n">
        <v>42917</v>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n">
        <v>2017</v>
      </c>
      <c r="N6281" t="inlineStr">
        <is>
          <t>July</t>
        </is>
      </c>
      <c r="O6281" t="n">
        <v>7</v>
      </c>
      <c r="P6281" t="inlineStr">
        <is>
          <t>2017-07</t>
        </is>
      </c>
      <c r="Q6281" t="n">
        <v>4</v>
      </c>
      <c r="R6281" t="inlineStr">
        <is>
          <t>Seasons</t>
        </is>
      </c>
      <c r="S6281" t="inlineStr">
        <is>
          <t>Netflix</t>
        </is>
      </c>
      <c r="T6281" t="n">
        <v>2</v>
      </c>
      <c r="U6281" t="n">
        <v>1</v>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6"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n">
        <v>2017</v>
      </c>
      <c r="N6282" t="inlineStr">
        <is>
          <t>August</t>
        </is>
      </c>
      <c r="O6282" t="n">
        <v>8</v>
      </c>
      <c r="P6282" t="inlineStr">
        <is>
          <t>2017-08</t>
        </is>
      </c>
      <c r="Q6282" t="n">
        <v>91</v>
      </c>
      <c r="R6282" t="inlineStr">
        <is>
          <t>min</t>
        </is>
      </c>
      <c r="S6282" t="inlineStr">
        <is>
          <t>Netflix</t>
        </is>
      </c>
      <c r="T6282" t="n">
        <v>3</v>
      </c>
      <c r="U6282" t="n">
        <v>1</v>
      </c>
    </row>
    <row r="6283">
      <c r="A6283" t="inlineStr">
        <is>
          <t>s6282</t>
        </is>
      </c>
      <c r="B6283" t="inlineStr">
        <is>
          <t>TV Show</t>
        </is>
      </c>
      <c r="C6283" t="inlineStr">
        <is>
          <t>Ben 10</t>
        </is>
      </c>
      <c r="E6283" t="inlineStr">
        <is>
          <t>Tara Strong, Montse Hernandez, David Kaye, Roger Craig Smith, Todd Haberkorn, Dwight Schultz, Daryl Sabara</t>
        </is>
      </c>
      <c r="F6283" t="inlineStr">
        <is>
          <t>United States</t>
        </is>
      </c>
      <c r="G6283" s="6"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n">
        <v>2018</v>
      </c>
      <c r="N6283" t="inlineStr">
        <is>
          <t>September</t>
        </is>
      </c>
      <c r="O6283" t="n">
        <v>9</v>
      </c>
      <c r="P6283" t="inlineStr">
        <is>
          <t>2018-09</t>
        </is>
      </c>
      <c r="Q6283" t="n">
        <v>1</v>
      </c>
      <c r="R6283" t="inlineStr">
        <is>
          <t>Season</t>
        </is>
      </c>
      <c r="S6283" t="inlineStr">
        <is>
          <t>Netflix</t>
        </is>
      </c>
      <c r="T6283" t="n">
        <v>1</v>
      </c>
      <c r="U6283" t="n">
        <v>1</v>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6"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n">
        <v>2019</v>
      </c>
      <c r="N6284" t="inlineStr">
        <is>
          <t>June</t>
        </is>
      </c>
      <c r="O6284" t="n">
        <v>6</v>
      </c>
      <c r="P6284" t="inlineStr">
        <is>
          <t>2019-06</t>
        </is>
      </c>
      <c r="Q6284" t="n">
        <v>90</v>
      </c>
      <c r="R6284" t="inlineStr">
        <is>
          <t>min</t>
        </is>
      </c>
      <c r="S6284" t="inlineStr">
        <is>
          <t>Netflix</t>
        </is>
      </c>
      <c r="T6284" t="n">
        <v>2</v>
      </c>
      <c r="U6284" t="n">
        <v>1</v>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6"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n">
        <v>2018</v>
      </c>
      <c r="N6285" t="inlineStr">
        <is>
          <t>March</t>
        </is>
      </c>
      <c r="O6285" t="n">
        <v>3</v>
      </c>
      <c r="P6285" t="inlineStr">
        <is>
          <t>2018-03</t>
        </is>
      </c>
      <c r="Q6285" t="n">
        <v>100</v>
      </c>
      <c r="R6285" t="inlineStr">
        <is>
          <t>min</t>
        </is>
      </c>
      <c r="S6285" t="inlineStr">
        <is>
          <t>Netflix</t>
        </is>
      </c>
      <c r="T6285" t="n">
        <v>2</v>
      </c>
      <c r="U6285" t="n">
        <v>1</v>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6"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n">
        <v>2018</v>
      </c>
      <c r="N6286" t="inlineStr">
        <is>
          <t>October</t>
        </is>
      </c>
      <c r="O6286" t="n">
        <v>10</v>
      </c>
      <c r="P6286" t="inlineStr">
        <is>
          <t>2018-10</t>
        </is>
      </c>
      <c r="Q6286" t="n">
        <v>25</v>
      </c>
      <c r="R6286" t="inlineStr">
        <is>
          <t>min</t>
        </is>
      </c>
      <c r="S6286" t="inlineStr">
        <is>
          <t>Netflix</t>
        </is>
      </c>
      <c r="T6286" t="n">
        <v>1</v>
      </c>
      <c r="U6286" t="n">
        <v>1</v>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6"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n">
        <v>2017</v>
      </c>
      <c r="N6287" t="inlineStr">
        <is>
          <t>March</t>
        </is>
      </c>
      <c r="O6287" t="n">
        <v>3</v>
      </c>
      <c r="P6287" t="inlineStr">
        <is>
          <t>2017-03</t>
        </is>
      </c>
      <c r="Q6287" t="n">
        <v>99</v>
      </c>
      <c r="R6287" t="inlineStr">
        <is>
          <t>min</t>
        </is>
      </c>
      <c r="S6287" t="inlineStr">
        <is>
          <t>Netflix</t>
        </is>
      </c>
      <c r="T6287" t="n">
        <v>3</v>
      </c>
      <c r="U6287" t="n">
        <v>1</v>
      </c>
    </row>
    <row r="6288">
      <c r="A6288" t="inlineStr">
        <is>
          <t>s6287</t>
        </is>
      </c>
      <c r="B6288" t="inlineStr">
        <is>
          <t>Movie</t>
        </is>
      </c>
      <c r="C6288" t="inlineStr">
        <is>
          <t>Berlin, I Love You</t>
        </is>
      </c>
      <c r="F6288" t="inlineStr">
        <is>
          <t>Germany</t>
        </is>
      </c>
      <c r="G6288" s="6"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n">
        <v>2019</v>
      </c>
      <c r="N6288" t="inlineStr">
        <is>
          <t>June</t>
        </is>
      </c>
      <c r="O6288" t="n">
        <v>6</v>
      </c>
      <c r="P6288" t="inlineStr">
        <is>
          <t>2019-06</t>
        </is>
      </c>
      <c r="Q6288" t="n">
        <v>120</v>
      </c>
      <c r="R6288" t="inlineStr">
        <is>
          <t>min</t>
        </is>
      </c>
      <c r="S6288" t="inlineStr">
        <is>
          <t>Netflix</t>
        </is>
      </c>
      <c r="T6288" t="n">
        <v>3</v>
      </c>
      <c r="U6288" t="n">
        <v>1</v>
      </c>
    </row>
    <row r="6289">
      <c r="A6289" t="inlineStr">
        <is>
          <t>s6288</t>
        </is>
      </c>
      <c r="B6289" t="inlineStr">
        <is>
          <t>Movie</t>
        </is>
      </c>
      <c r="C6289" t="inlineStr">
        <is>
          <t>Best Neighbors</t>
        </is>
      </c>
      <c r="D6289" t="inlineStr">
        <is>
          <t>Tamer Bassiouni</t>
        </is>
      </c>
      <c r="E6289" t="inlineStr">
        <is>
          <t>Sameh Hussain, Menna Arafa, Merna al-Mohandes</t>
        </is>
      </c>
      <c r="G6289" s="6"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n">
        <v>2019</v>
      </c>
      <c r="N6289" t="inlineStr">
        <is>
          <t>June</t>
        </is>
      </c>
      <c r="O6289" t="n">
        <v>6</v>
      </c>
      <c r="P6289" t="inlineStr">
        <is>
          <t>2019-06</t>
        </is>
      </c>
      <c r="Q6289" t="n">
        <v>98</v>
      </c>
      <c r="R6289" t="inlineStr">
        <is>
          <t>min</t>
        </is>
      </c>
      <c r="S6289" t="inlineStr">
        <is>
          <t>Netflix</t>
        </is>
      </c>
      <c r="T6289" t="n">
        <v>2</v>
      </c>
      <c r="U6289" t="n">
        <v>0</v>
      </c>
    </row>
    <row r="6290">
      <c r="A6290" t="inlineStr">
        <is>
          <t>s6289</t>
        </is>
      </c>
      <c r="B6290" t="inlineStr">
        <is>
          <t>Movie</t>
        </is>
      </c>
      <c r="C6290" t="inlineStr">
        <is>
          <t>Betting on Zero</t>
        </is>
      </c>
      <c r="D6290" t="inlineStr">
        <is>
          <t>Ted Braun</t>
        </is>
      </c>
      <c r="E6290" t="inlineStr">
        <is>
          <t>William Ackman</t>
        </is>
      </c>
      <c r="F6290" t="inlineStr">
        <is>
          <t>United States</t>
        </is>
      </c>
      <c r="G6290" s="6"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n">
        <v>2017</v>
      </c>
      <c r="N6290" t="inlineStr">
        <is>
          <t>June</t>
        </is>
      </c>
      <c r="O6290" t="n">
        <v>6</v>
      </c>
      <c r="P6290" t="inlineStr">
        <is>
          <t>2017-06</t>
        </is>
      </c>
      <c r="Q6290" t="n">
        <v>104</v>
      </c>
      <c r="R6290" t="inlineStr">
        <is>
          <t>min</t>
        </is>
      </c>
      <c r="S6290" t="inlineStr">
        <is>
          <t>Netflix</t>
        </is>
      </c>
      <c r="T6290" t="n">
        <v>1</v>
      </c>
      <c r="U6290" t="n">
        <v>1</v>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6"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n">
        <v>2019</v>
      </c>
      <c r="N6291" t="inlineStr">
        <is>
          <t>July</t>
        </is>
      </c>
      <c r="O6291" t="n">
        <v>7</v>
      </c>
      <c r="P6291" t="inlineStr">
        <is>
          <t>2019-07</t>
        </is>
      </c>
      <c r="Q6291" t="n">
        <v>149</v>
      </c>
      <c r="R6291" t="inlineStr">
        <is>
          <t>min</t>
        </is>
      </c>
      <c r="S6291" t="inlineStr">
        <is>
          <t>Netflix</t>
        </is>
      </c>
      <c r="T6291" t="n">
        <v>3</v>
      </c>
      <c r="U6291" t="n">
        <v>1</v>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6"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n">
        <v>2019</v>
      </c>
      <c r="N6292" t="inlineStr">
        <is>
          <t>June</t>
        </is>
      </c>
      <c r="O6292" t="n">
        <v>6</v>
      </c>
      <c r="P6292" t="inlineStr">
        <is>
          <t>2019-06</t>
        </is>
      </c>
      <c r="Q6292" t="n">
        <v>112</v>
      </c>
      <c r="R6292" t="inlineStr">
        <is>
          <t>min</t>
        </is>
      </c>
      <c r="S6292" t="inlineStr">
        <is>
          <t>Netflix</t>
        </is>
      </c>
      <c r="T6292" t="n">
        <v>3</v>
      </c>
      <c r="U6292" t="n">
        <v>1</v>
      </c>
    </row>
    <row r="6293">
      <c r="A6293" t="inlineStr">
        <is>
          <t>s6292</t>
        </is>
      </c>
      <c r="B6293" t="inlineStr">
        <is>
          <t>TV Show</t>
        </is>
      </c>
      <c r="C6293" t="inlineStr">
        <is>
          <t>Beyblade: Metal Fusion</t>
        </is>
      </c>
      <c r="E6293" t="inlineStr">
        <is>
          <t>Aki Kanada, Satoshi Hino, Emiri Kato, Kei Shindo, Robert Tinkler, Peter Cugno, Lisette St. Louis, Barbara Mamabolo</t>
        </is>
      </c>
      <c r="F6293" t="inlineStr">
        <is>
          <t>Japan</t>
        </is>
      </c>
      <c r="G6293" s="6"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n">
        <v>2017</v>
      </c>
      <c r="N6293" t="inlineStr">
        <is>
          <t>December</t>
        </is>
      </c>
      <c r="O6293" t="n">
        <v>12</v>
      </c>
      <c r="P6293" t="inlineStr">
        <is>
          <t>2017-12</t>
        </is>
      </c>
      <c r="Q6293" t="n">
        <v>1</v>
      </c>
      <c r="R6293" t="inlineStr">
        <is>
          <t>Season</t>
        </is>
      </c>
      <c r="S6293" t="inlineStr">
        <is>
          <t>Netflix</t>
        </is>
      </c>
      <c r="T6293" t="n">
        <v>2</v>
      </c>
      <c r="U6293" t="n">
        <v>1</v>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6"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n">
        <v>2017</v>
      </c>
      <c r="N6294" t="inlineStr">
        <is>
          <t>April</t>
        </is>
      </c>
      <c r="O6294" t="n">
        <v>4</v>
      </c>
      <c r="P6294" t="inlineStr">
        <is>
          <t>2017-04</t>
        </is>
      </c>
      <c r="Q6294" t="n">
        <v>98</v>
      </c>
      <c r="R6294" t="inlineStr">
        <is>
          <t>min</t>
        </is>
      </c>
      <c r="S6294" t="inlineStr">
        <is>
          <t>Netflix</t>
        </is>
      </c>
      <c r="T6294" t="n">
        <v>3</v>
      </c>
      <c r="U6294" t="n">
        <v>2</v>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6"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n">
        <v>2018</v>
      </c>
      <c r="N6295" t="inlineStr">
        <is>
          <t>August</t>
        </is>
      </c>
      <c r="O6295" t="n">
        <v>8</v>
      </c>
      <c r="P6295" t="inlineStr">
        <is>
          <t>2018-08</t>
        </is>
      </c>
      <c r="Q6295" t="n">
        <v>120</v>
      </c>
      <c r="R6295" t="inlineStr">
        <is>
          <t>min</t>
        </is>
      </c>
      <c r="S6295" t="inlineStr">
        <is>
          <t>Netflix</t>
        </is>
      </c>
      <c r="T6295" t="n">
        <v>3</v>
      </c>
      <c r="U6295" t="n">
        <v>2</v>
      </c>
    </row>
    <row r="6296">
      <c r="A6296" t="inlineStr">
        <is>
          <t>s6295</t>
        </is>
      </c>
      <c r="B6296" t="inlineStr">
        <is>
          <t>TV Show</t>
        </is>
      </c>
      <c r="C6296" t="inlineStr">
        <is>
          <t>Bh Se Bhade</t>
        </is>
      </c>
      <c r="E6296" t="inlineStr">
        <is>
          <t>Deven Bhojani, Suchita Trivedi, Sarita Joshi, Varun Khandelwal, Bhavna Khatri, Dushyant Wagh, Gulfam Khan, Atul Parchure</t>
        </is>
      </c>
      <c r="F6296" t="inlineStr">
        <is>
          <t>India</t>
        </is>
      </c>
      <c r="G6296" s="6"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n">
        <v>2018</v>
      </c>
      <c r="N6296" t="inlineStr">
        <is>
          <t>April</t>
        </is>
      </c>
      <c r="O6296" t="n">
        <v>4</v>
      </c>
      <c r="P6296" t="inlineStr">
        <is>
          <t>2018-04</t>
        </is>
      </c>
      <c r="Q6296" t="n">
        <v>1</v>
      </c>
      <c r="R6296" t="inlineStr">
        <is>
          <t>Season</t>
        </is>
      </c>
      <c r="S6296" t="inlineStr">
        <is>
          <t>Netflix</t>
        </is>
      </c>
      <c r="T6296" t="n">
        <v>2</v>
      </c>
      <c r="U6296" t="n">
        <v>1</v>
      </c>
    </row>
    <row r="6297">
      <c r="A6297" t="inlineStr">
        <is>
          <t>s6296</t>
        </is>
      </c>
      <c r="B6297" t="inlineStr">
        <is>
          <t>TV Show</t>
        </is>
      </c>
      <c r="C6297" t="inlineStr">
        <is>
          <t>Bhaage Re Mann</t>
        </is>
      </c>
      <c r="E6297" t="inlineStr">
        <is>
          <t>Karuna Pandey, Chandan Anand, Kanika Shivpuri, Ved Thappar, Nupur Alankar, Tarun Mehta, Priya Marathe, Vasundhara Kaul, Ankit Narang, Arshima Thapar</t>
        </is>
      </c>
      <c r="F6297" t="inlineStr">
        <is>
          <t>India</t>
        </is>
      </c>
      <c r="G6297" s="6"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n">
        <v>2017</v>
      </c>
      <c r="N6297" t="inlineStr">
        <is>
          <t>April</t>
        </is>
      </c>
      <c r="O6297" t="n">
        <v>4</v>
      </c>
      <c r="P6297" t="inlineStr">
        <is>
          <t>2017-04</t>
        </is>
      </c>
      <c r="Q6297" t="n">
        <v>1</v>
      </c>
      <c r="R6297" t="inlineStr">
        <is>
          <t>Season</t>
        </is>
      </c>
      <c r="S6297" t="inlineStr">
        <is>
          <t>Netflix</t>
        </is>
      </c>
      <c r="T6297" t="n">
        <v>3</v>
      </c>
      <c r="U6297" t="n">
        <v>1</v>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6"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n">
        <v>2019</v>
      </c>
      <c r="N6298" t="inlineStr">
        <is>
          <t>December</t>
        </is>
      </c>
      <c r="O6298" t="n">
        <v>12</v>
      </c>
      <c r="P6298" t="inlineStr">
        <is>
          <t>2019-12</t>
        </is>
      </c>
      <c r="Q6298" t="n">
        <v>151</v>
      </c>
      <c r="R6298" t="inlineStr">
        <is>
          <t>min</t>
        </is>
      </c>
      <c r="S6298" t="inlineStr">
        <is>
          <t>Netflix</t>
        </is>
      </c>
      <c r="T6298" t="n">
        <v>3</v>
      </c>
      <c r="U6298" t="n">
        <v>1</v>
      </c>
    </row>
    <row r="6299">
      <c r="A6299" t="inlineStr">
        <is>
          <t>s6298</t>
        </is>
      </c>
      <c r="B6299" t="inlineStr">
        <is>
          <t>Movie</t>
        </is>
      </c>
      <c r="C6299" t="inlineStr">
        <is>
          <t>Bheemayan</t>
        </is>
      </c>
      <c r="D6299" t="inlineStr">
        <is>
          <t>Rajiv Chilaka</t>
        </is>
      </c>
      <c r="G6299" s="6"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n">
        <v>2019</v>
      </c>
      <c r="N6299" t="inlineStr">
        <is>
          <t>May</t>
        </is>
      </c>
      <c r="O6299" t="n">
        <v>5</v>
      </c>
      <c r="P6299" t="inlineStr">
        <is>
          <t>2019-05</t>
        </is>
      </c>
      <c r="Q6299" t="n">
        <v>63</v>
      </c>
      <c r="R6299" t="inlineStr">
        <is>
          <t>min</t>
        </is>
      </c>
      <c r="S6299" t="inlineStr">
        <is>
          <t>Netflix</t>
        </is>
      </c>
      <c r="T6299" t="n">
        <v>1</v>
      </c>
      <c r="U6299" t="n">
        <v>0</v>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6"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n">
        <v>2017</v>
      </c>
      <c r="N6300" t="inlineStr">
        <is>
          <t>October</t>
        </is>
      </c>
      <c r="O6300" t="n">
        <v>10</v>
      </c>
      <c r="P6300" t="inlineStr">
        <is>
          <t>2017-10</t>
        </is>
      </c>
      <c r="Q6300" t="n">
        <v>148</v>
      </c>
      <c r="R6300" t="inlineStr">
        <is>
          <t>min</t>
        </is>
      </c>
      <c r="S6300" t="inlineStr">
        <is>
          <t>Netflix</t>
        </is>
      </c>
      <c r="T6300" t="n">
        <v>3</v>
      </c>
      <c r="U6300" t="n">
        <v>1</v>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6"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n">
        <v>2019</v>
      </c>
      <c r="N6301" t="inlineStr">
        <is>
          <t>December</t>
        </is>
      </c>
      <c r="O6301" t="n">
        <v>12</v>
      </c>
      <c r="P6301" t="inlineStr">
        <is>
          <t>2019-12</t>
        </is>
      </c>
      <c r="Q6301" t="n">
        <v>114</v>
      </c>
      <c r="R6301" t="inlineStr">
        <is>
          <t>min</t>
        </is>
      </c>
      <c r="S6301" t="inlineStr">
        <is>
          <t>Netflix</t>
        </is>
      </c>
      <c r="T6301" t="n">
        <v>3</v>
      </c>
      <c r="U6301" t="n">
        <v>1</v>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6"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n">
        <v>2017</v>
      </c>
      <c r="N6302" t="inlineStr">
        <is>
          <t>December</t>
        </is>
      </c>
      <c r="O6302" t="n">
        <v>12</v>
      </c>
      <c r="P6302" t="inlineStr">
        <is>
          <t>2017-12</t>
        </is>
      </c>
      <c r="Q6302" t="n">
        <v>123</v>
      </c>
      <c r="R6302" t="inlineStr">
        <is>
          <t>min</t>
        </is>
      </c>
      <c r="S6302" t="inlineStr">
        <is>
          <t>Netflix</t>
        </is>
      </c>
      <c r="T6302" t="n">
        <v>3</v>
      </c>
      <c r="U6302" t="n">
        <v>1</v>
      </c>
    </row>
    <row r="6303">
      <c r="A6303" t="inlineStr">
        <is>
          <t>s6302</t>
        </is>
      </c>
      <c r="B6303" t="inlineStr">
        <is>
          <t>TV Show</t>
        </is>
      </c>
      <c r="C6303" t="inlineStr">
        <is>
          <t>Big Bad Beetleborgs</t>
        </is>
      </c>
      <c r="E6303" t="inlineStr">
        <is>
          <t>Wesley Barker, Herbie Baez, Elisabeth Lund, Shannon Chandler, Billy Forester, Frank Addela, Kyle Jordan, Dave 'Foots' Footman, Derek Stephen Prince, Vivian Smallwood</t>
        </is>
      </c>
      <c r="F6303" t="inlineStr">
        <is>
          <t>United States, France, Japan</t>
        </is>
      </c>
      <c r="G6303" s="6"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n">
        <v>2016</v>
      </c>
      <c r="N6303" t="inlineStr">
        <is>
          <t>January</t>
        </is>
      </c>
      <c r="O6303" t="n">
        <v>1</v>
      </c>
      <c r="P6303" t="inlineStr">
        <is>
          <t>2016-01</t>
        </is>
      </c>
      <c r="Q6303" t="n">
        <v>2</v>
      </c>
      <c r="R6303" t="inlineStr">
        <is>
          <t>Seasons</t>
        </is>
      </c>
      <c r="S6303" t="inlineStr">
        <is>
          <t>Netflix</t>
        </is>
      </c>
      <c r="T6303" t="n">
        <v>2</v>
      </c>
      <c r="U6303" t="n">
        <v>3</v>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6"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n">
        <v>2018</v>
      </c>
      <c r="N6304" t="inlineStr">
        <is>
          <t>February</t>
        </is>
      </c>
      <c r="O6304" t="n">
        <v>2</v>
      </c>
      <c r="P6304" t="inlineStr">
        <is>
          <t>2018-02</t>
        </is>
      </c>
      <c r="Q6304" t="n">
        <v>87</v>
      </c>
      <c r="R6304" t="inlineStr">
        <is>
          <t>min</t>
        </is>
      </c>
      <c r="S6304" t="inlineStr">
        <is>
          <t>Netflix</t>
        </is>
      </c>
      <c r="T6304" t="n">
        <v>1</v>
      </c>
      <c r="U6304" t="n">
        <v>1</v>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6"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n">
        <v>2020</v>
      </c>
      <c r="N6305" t="inlineStr">
        <is>
          <t>October</t>
        </is>
      </c>
      <c r="O6305" t="n">
        <v>10</v>
      </c>
      <c r="P6305" t="inlineStr">
        <is>
          <t>2020-10</t>
        </is>
      </c>
      <c r="Q6305" t="n">
        <v>93</v>
      </c>
      <c r="R6305" t="inlineStr">
        <is>
          <t>min</t>
        </is>
      </c>
      <c r="S6305" t="inlineStr">
        <is>
          <t>Netflix</t>
        </is>
      </c>
      <c r="T6305" t="n">
        <v>1</v>
      </c>
      <c r="U6305" t="n">
        <v>1</v>
      </c>
    </row>
    <row r="6306">
      <c r="A6306" t="inlineStr">
        <is>
          <t>s6305</t>
        </is>
      </c>
      <c r="B6306" t="inlineStr">
        <is>
          <t>TV Show</t>
        </is>
      </c>
      <c r="C6306" t="inlineStr">
        <is>
          <t>Big Dreams, Small Spaces</t>
        </is>
      </c>
      <c r="E6306" t="inlineStr">
        <is>
          <t>Monty Don</t>
        </is>
      </c>
      <c r="F6306" t="inlineStr">
        <is>
          <t>United Kingdom</t>
        </is>
      </c>
      <c r="G6306" s="6" t="n">
        <v>43672</v>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n">
        <v>2019</v>
      </c>
      <c r="N6306" t="inlineStr">
        <is>
          <t>July</t>
        </is>
      </c>
      <c r="O6306" t="n">
        <v>7</v>
      </c>
      <c r="P6306" t="inlineStr">
        <is>
          <t>2019-07</t>
        </is>
      </c>
      <c r="Q6306" t="n">
        <v>3</v>
      </c>
      <c r="R6306" t="inlineStr">
        <is>
          <t>Seasons</t>
        </is>
      </c>
      <c r="S6306" t="inlineStr">
        <is>
          <t>Netflix</t>
        </is>
      </c>
      <c r="T6306" t="n">
        <v>3</v>
      </c>
      <c r="U6306" t="n">
        <v>1</v>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6"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n">
        <v>2020</v>
      </c>
      <c r="N6307" t="inlineStr">
        <is>
          <t>January</t>
        </is>
      </c>
      <c r="O6307" t="n">
        <v>1</v>
      </c>
      <c r="P6307" t="inlineStr">
        <is>
          <t>2020-01</t>
        </is>
      </c>
      <c r="Q6307" t="n">
        <v>88</v>
      </c>
      <c r="R6307" t="inlineStr">
        <is>
          <t>min</t>
        </is>
      </c>
      <c r="S6307" t="inlineStr">
        <is>
          <t>Netflix</t>
        </is>
      </c>
      <c r="T6307" t="n">
        <v>2</v>
      </c>
      <c r="U6307" t="n">
        <v>2</v>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6"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n">
        <v>2019</v>
      </c>
      <c r="N6308" t="inlineStr">
        <is>
          <t>June</t>
        </is>
      </c>
      <c r="O6308" t="n">
        <v>6</v>
      </c>
      <c r="P6308" t="inlineStr">
        <is>
          <t>2019-06</t>
        </is>
      </c>
      <c r="Q6308" t="n">
        <v>126</v>
      </c>
      <c r="R6308" t="inlineStr">
        <is>
          <t>min</t>
        </is>
      </c>
      <c r="S6308" t="inlineStr">
        <is>
          <t>Netflix</t>
        </is>
      </c>
      <c r="T6308" t="n">
        <v>1</v>
      </c>
      <c r="U6308" t="n">
        <v>1</v>
      </c>
    </row>
    <row r="6309">
      <c r="A6309" t="inlineStr">
        <is>
          <t>s6308</t>
        </is>
      </c>
      <c r="B6309" t="inlineStr">
        <is>
          <t>Movie</t>
        </is>
      </c>
      <c r="C6309" t="inlineStr">
        <is>
          <t>Big Time</t>
        </is>
      </c>
      <c r="D6309" t="inlineStr">
        <is>
          <t>Kaspar Astrup Schröder</t>
        </is>
      </c>
      <c r="E6309" t="inlineStr">
        <is>
          <t>Bjarke Ingels</t>
        </is>
      </c>
      <c r="F6309" t="inlineStr">
        <is>
          <t>Denmark</t>
        </is>
      </c>
      <c r="G6309" s="6"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n">
        <v>2018</v>
      </c>
      <c r="N6309" t="inlineStr">
        <is>
          <t>April</t>
        </is>
      </c>
      <c r="O6309" t="n">
        <v>4</v>
      </c>
      <c r="P6309" t="inlineStr">
        <is>
          <t>2018-04</t>
        </is>
      </c>
      <c r="Q6309" t="n">
        <v>90</v>
      </c>
      <c r="R6309" t="inlineStr">
        <is>
          <t>min</t>
        </is>
      </c>
      <c r="S6309" t="inlineStr">
        <is>
          <t>Netflix</t>
        </is>
      </c>
      <c r="T6309" t="n">
        <v>1</v>
      </c>
      <c r="U6309" t="n">
        <v>1</v>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6"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n">
        <v>2017</v>
      </c>
      <c r="N6310" t="inlineStr">
        <is>
          <t>April</t>
        </is>
      </c>
      <c r="O6310" t="n">
        <v>4</v>
      </c>
      <c r="P6310" t="inlineStr">
        <is>
          <t>2017-04</t>
        </is>
      </c>
      <c r="Q6310" t="n">
        <v>95</v>
      </c>
      <c r="R6310" t="inlineStr">
        <is>
          <t>min</t>
        </is>
      </c>
      <c r="S6310" t="inlineStr">
        <is>
          <t>Netflix</t>
        </is>
      </c>
      <c r="T6310" t="n">
        <v>2</v>
      </c>
      <c r="U6310" t="n">
        <v>1</v>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6"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n">
        <v>2019</v>
      </c>
      <c r="N6311" t="inlineStr">
        <is>
          <t>January</t>
        </is>
      </c>
      <c r="O6311" t="n">
        <v>1</v>
      </c>
      <c r="P6311" t="inlineStr">
        <is>
          <t>2019-01</t>
        </is>
      </c>
      <c r="Q6311" t="n">
        <v>108</v>
      </c>
      <c r="R6311" t="inlineStr">
        <is>
          <t>min</t>
        </is>
      </c>
      <c r="S6311" t="inlineStr">
        <is>
          <t>Netflix</t>
        </is>
      </c>
      <c r="T6311" t="n">
        <v>2</v>
      </c>
      <c r="U6311" t="n">
        <v>1</v>
      </c>
    </row>
    <row r="6312">
      <c r="A6312" t="inlineStr">
        <is>
          <t>s6311</t>
        </is>
      </c>
      <c r="B6312" t="inlineStr">
        <is>
          <t>Movie</t>
        </is>
      </c>
      <c r="C6312" t="inlineStr">
        <is>
          <t>Bill Burr: Let It Go</t>
        </is>
      </c>
      <c r="D6312" t="inlineStr">
        <is>
          <t>Shannon Hartman</t>
        </is>
      </c>
      <c r="E6312" t="inlineStr">
        <is>
          <t>Bill Burr</t>
        </is>
      </c>
      <c r="F6312" t="inlineStr">
        <is>
          <t>United States</t>
        </is>
      </c>
      <c r="G6312" s="6"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n">
        <v>2017</v>
      </c>
      <c r="N6312" t="inlineStr">
        <is>
          <t>November</t>
        </is>
      </c>
      <c r="O6312" t="n">
        <v>11</v>
      </c>
      <c r="P6312" t="inlineStr">
        <is>
          <t>2017-11</t>
        </is>
      </c>
      <c r="Q6312" t="n">
        <v>65</v>
      </c>
      <c r="R6312" t="inlineStr">
        <is>
          <t>min</t>
        </is>
      </c>
      <c r="S6312" t="inlineStr">
        <is>
          <t>Netflix</t>
        </is>
      </c>
      <c r="T6312" t="n">
        <v>1</v>
      </c>
      <c r="U6312" t="n">
        <v>1</v>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6"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n">
        <v>2019</v>
      </c>
      <c r="N6313" t="inlineStr">
        <is>
          <t>February</t>
        </is>
      </c>
      <c r="O6313" t="n">
        <v>2</v>
      </c>
      <c r="P6313" t="inlineStr">
        <is>
          <t>2019-02</t>
        </is>
      </c>
      <c r="Q6313" t="n">
        <v>110</v>
      </c>
      <c r="R6313" t="inlineStr">
        <is>
          <t>min</t>
        </is>
      </c>
      <c r="S6313" t="inlineStr">
        <is>
          <t>Netflix</t>
        </is>
      </c>
      <c r="T6313" t="n">
        <v>3</v>
      </c>
      <c r="U6313" t="n">
        <v>2</v>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6"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n">
        <v>2019</v>
      </c>
      <c r="N6314" t="inlineStr">
        <is>
          <t>February</t>
        </is>
      </c>
      <c r="O6314" t="n">
        <v>2</v>
      </c>
      <c r="P6314" t="inlineStr">
        <is>
          <t>2019-02</t>
        </is>
      </c>
      <c r="Q6314" t="n">
        <v>66</v>
      </c>
      <c r="R6314" t="inlineStr">
        <is>
          <t>min</t>
        </is>
      </c>
      <c r="S6314" t="inlineStr">
        <is>
          <t>Netflix</t>
        </is>
      </c>
      <c r="T6314" t="n">
        <v>2</v>
      </c>
      <c r="U6314" t="n">
        <v>1</v>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6"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n">
        <v>2018</v>
      </c>
      <c r="N6315" t="inlineStr">
        <is>
          <t>March</t>
        </is>
      </c>
      <c r="O6315" t="n">
        <v>3</v>
      </c>
      <c r="P6315" t="inlineStr">
        <is>
          <t>2018-03</t>
        </is>
      </c>
      <c r="Q6315" t="n">
        <v>127</v>
      </c>
      <c r="R6315" t="inlineStr">
        <is>
          <t>min</t>
        </is>
      </c>
      <c r="S6315" t="inlineStr">
        <is>
          <t>Netflix</t>
        </is>
      </c>
      <c r="T6315" t="n">
        <v>2</v>
      </c>
      <c r="U6315" t="n">
        <v>1</v>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6"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n">
        <v>2018</v>
      </c>
      <c r="N6316" t="inlineStr">
        <is>
          <t>August</t>
        </is>
      </c>
      <c r="O6316" t="n">
        <v>8</v>
      </c>
      <c r="P6316" t="inlineStr">
        <is>
          <t>2018-08</t>
        </is>
      </c>
      <c r="Q6316" t="n">
        <v>131</v>
      </c>
      <c r="R6316" t="inlineStr">
        <is>
          <t>min</t>
        </is>
      </c>
      <c r="S6316" t="inlineStr">
        <is>
          <t>Netflix</t>
        </is>
      </c>
      <c r="T6316" t="n">
        <v>3</v>
      </c>
      <c r="U6316" t="n">
        <v>1</v>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6"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n">
        <v>2018</v>
      </c>
      <c r="N6317" t="inlineStr">
        <is>
          <t>June</t>
        </is>
      </c>
      <c r="O6317" t="n">
        <v>6</v>
      </c>
      <c r="P6317" t="inlineStr">
        <is>
          <t>2018-06</t>
        </is>
      </c>
      <c r="Q6317" t="n">
        <v>88</v>
      </c>
      <c r="R6317" t="inlineStr">
        <is>
          <t>min</t>
        </is>
      </c>
      <c r="S6317" t="inlineStr">
        <is>
          <t>Netflix</t>
        </is>
      </c>
      <c r="T6317" t="n">
        <v>3</v>
      </c>
      <c r="U6317" t="n">
        <v>1</v>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6"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n">
        <v>2018</v>
      </c>
      <c r="N6318" t="inlineStr">
        <is>
          <t>March</t>
        </is>
      </c>
      <c r="O6318" t="n">
        <v>3</v>
      </c>
      <c r="P6318" t="inlineStr">
        <is>
          <t>2018-03</t>
        </is>
      </c>
      <c r="Q6318" t="n">
        <v>97</v>
      </c>
      <c r="R6318" t="inlineStr">
        <is>
          <t>min</t>
        </is>
      </c>
      <c r="S6318" t="inlineStr">
        <is>
          <t>Netflix</t>
        </is>
      </c>
      <c r="T6318" t="n">
        <v>3</v>
      </c>
      <c r="U6318" t="n">
        <v>1</v>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6"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n">
        <v>2017</v>
      </c>
      <c r="N6319" t="inlineStr">
        <is>
          <t>September</t>
        </is>
      </c>
      <c r="O6319" t="n">
        <v>9</v>
      </c>
      <c r="P6319" t="inlineStr">
        <is>
          <t>2017-09</t>
        </is>
      </c>
      <c r="Q6319" t="n">
        <v>116</v>
      </c>
      <c r="R6319" t="inlineStr">
        <is>
          <t>min</t>
        </is>
      </c>
      <c r="S6319" t="inlineStr">
        <is>
          <t>Netflix</t>
        </is>
      </c>
      <c r="T6319" t="n">
        <v>3</v>
      </c>
      <c r="U6319" t="n">
        <v>1</v>
      </c>
    </row>
    <row r="6320">
      <c r="A6320" t="inlineStr">
        <is>
          <t>s6319</t>
        </is>
      </c>
      <c r="B6320" t="inlineStr">
        <is>
          <t>TV Show</t>
        </is>
      </c>
      <c r="C6320" t="inlineStr">
        <is>
          <t>Bitten</t>
        </is>
      </c>
      <c r="E6320" t="inlineStr">
        <is>
          <t>Laura Vandervoort, Greyston Holt, Greg Bryk, Steve Lund, Paul Greene, Michael Xavier, Genelle Williams</t>
        </is>
      </c>
      <c r="F6320" t="inlineStr">
        <is>
          <t>Canada</t>
        </is>
      </c>
      <c r="G6320" s="6" t="n">
        <v>42516</v>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n">
        <v>2016</v>
      </c>
      <c r="N6320" t="inlineStr">
        <is>
          <t>May</t>
        </is>
      </c>
      <c r="O6320" t="n">
        <v>5</v>
      </c>
      <c r="P6320" t="inlineStr">
        <is>
          <t>2016-05</t>
        </is>
      </c>
      <c r="Q6320" t="n">
        <v>3</v>
      </c>
      <c r="R6320" t="inlineStr">
        <is>
          <t>Seasons</t>
        </is>
      </c>
      <c r="S6320" t="inlineStr">
        <is>
          <t>Netflix</t>
        </is>
      </c>
      <c r="T6320" t="n">
        <v>3</v>
      </c>
      <c r="U6320" t="n">
        <v>1</v>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6"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n">
        <v>2019</v>
      </c>
      <c r="N6321" t="inlineStr">
        <is>
          <t>March</t>
        </is>
      </c>
      <c r="O6321" t="n">
        <v>3</v>
      </c>
      <c r="P6321" t="inlineStr">
        <is>
          <t>2019-03</t>
        </is>
      </c>
      <c r="Q6321" t="n">
        <v>1</v>
      </c>
      <c r="R6321" t="inlineStr">
        <is>
          <t>Season</t>
        </is>
      </c>
      <c r="S6321" t="inlineStr">
        <is>
          <t>Netflix</t>
        </is>
      </c>
      <c r="T6321" t="n">
        <v>3</v>
      </c>
      <c r="U6321" t="n">
        <v>1</v>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6"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n">
        <v>2020</v>
      </c>
      <c r="N6322" t="inlineStr">
        <is>
          <t>July</t>
        </is>
      </c>
      <c r="O6322" t="n">
        <v>7</v>
      </c>
      <c r="P6322" t="inlineStr">
        <is>
          <t>2020-07</t>
        </is>
      </c>
      <c r="Q6322" t="n">
        <v>117</v>
      </c>
      <c r="R6322" t="inlineStr">
        <is>
          <t>min</t>
        </is>
      </c>
      <c r="S6322" t="inlineStr">
        <is>
          <t>Netflix</t>
        </is>
      </c>
      <c r="T6322" t="n">
        <v>3</v>
      </c>
      <c r="U6322" t="n">
        <v>1</v>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6"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n">
        <v>2019</v>
      </c>
      <c r="N6323" t="inlineStr">
        <is>
          <t>July</t>
        </is>
      </c>
      <c r="O6323" t="n">
        <v>7</v>
      </c>
      <c r="P6323" t="inlineStr">
        <is>
          <t>2019-07</t>
        </is>
      </c>
      <c r="Q6323" t="n">
        <v>79</v>
      </c>
      <c r="R6323" t="inlineStr">
        <is>
          <t>min</t>
        </is>
      </c>
      <c r="S6323" t="inlineStr">
        <is>
          <t>Netflix</t>
        </is>
      </c>
      <c r="T6323" t="n">
        <v>1</v>
      </c>
      <c r="U6323" t="n">
        <v>1</v>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6"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n">
        <v>2019</v>
      </c>
      <c r="N6324" t="inlineStr">
        <is>
          <t>January</t>
        </is>
      </c>
      <c r="O6324" t="n">
        <v>1</v>
      </c>
      <c r="P6324" t="inlineStr">
        <is>
          <t>2019-01</t>
        </is>
      </c>
      <c r="Q6324" t="n">
        <v>144</v>
      </c>
      <c r="R6324" t="inlineStr">
        <is>
          <t>min</t>
        </is>
      </c>
      <c r="S6324" t="inlineStr">
        <is>
          <t>Netflix</t>
        </is>
      </c>
      <c r="T6324" t="n">
        <v>2</v>
      </c>
      <c r="U6324" t="n">
        <v>2</v>
      </c>
    </row>
    <row r="6325">
      <c r="A6325" t="inlineStr">
        <is>
          <t>s6324</t>
        </is>
      </c>
      <c r="B6325" t="inlineStr">
        <is>
          <t>TV Show</t>
        </is>
      </c>
      <c r="C6325" t="inlineStr">
        <is>
          <t>Black Heart</t>
        </is>
      </c>
      <c r="E6325" t="inlineStr">
        <is>
          <t>Barış Kılıç, Tuvana Türkay, Serhat Tutumluer, Gülçin Santırcıoğlu, Kenan Bal</t>
        </is>
      </c>
      <c r="F6325" t="inlineStr">
        <is>
          <t>Turkey</t>
        </is>
      </c>
      <c r="G6325" s="6"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n">
        <v>2018</v>
      </c>
      <c r="N6325" t="inlineStr">
        <is>
          <t>October</t>
        </is>
      </c>
      <c r="O6325" t="n">
        <v>10</v>
      </c>
      <c r="P6325" t="inlineStr">
        <is>
          <t>2018-10</t>
        </is>
      </c>
      <c r="Q6325" t="n">
        <v>1</v>
      </c>
      <c r="R6325" t="inlineStr">
        <is>
          <t>Season</t>
        </is>
      </c>
      <c r="S6325" t="inlineStr">
        <is>
          <t>Netflix</t>
        </is>
      </c>
      <c r="T6325" t="n">
        <v>3</v>
      </c>
      <c r="U6325" t="n">
        <v>1</v>
      </c>
    </row>
    <row r="6326">
      <c r="A6326" t="inlineStr">
        <is>
          <t>s6325</t>
        </is>
      </c>
      <c r="B6326" t="inlineStr">
        <is>
          <t>Movie</t>
        </is>
      </c>
      <c r="C6326" t="inlineStr">
        <is>
          <t>Black Man White Skin</t>
        </is>
      </c>
      <c r="D6326" t="inlineStr">
        <is>
          <t>Jose Manuel Colón</t>
        </is>
      </c>
      <c r="F6326" t="inlineStr">
        <is>
          <t>Spain</t>
        </is>
      </c>
      <c r="G6326" s="6"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n">
        <v>2016</v>
      </c>
      <c r="N6326" t="inlineStr">
        <is>
          <t>June</t>
        </is>
      </c>
      <c r="O6326" t="n">
        <v>6</v>
      </c>
      <c r="P6326" t="inlineStr">
        <is>
          <t>2016-06</t>
        </is>
      </c>
      <c r="Q6326" t="n">
        <v>79</v>
      </c>
      <c r="R6326" t="inlineStr">
        <is>
          <t>min</t>
        </is>
      </c>
      <c r="S6326" t="inlineStr">
        <is>
          <t>Netflix</t>
        </is>
      </c>
      <c r="T6326" t="n">
        <v>2</v>
      </c>
      <c r="U6326" t="n">
        <v>1</v>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6"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n">
        <v>2018</v>
      </c>
      <c r="N6327" t="inlineStr">
        <is>
          <t>September</t>
        </is>
      </c>
      <c r="O6327" t="n">
        <v>9</v>
      </c>
      <c r="P6327" t="inlineStr">
        <is>
          <t>2018-09</t>
        </is>
      </c>
      <c r="Q6327" t="n">
        <v>135</v>
      </c>
      <c r="R6327" t="inlineStr">
        <is>
          <t>min</t>
        </is>
      </c>
      <c r="S6327" t="inlineStr">
        <is>
          <t>Netflix</t>
        </is>
      </c>
      <c r="T6327" t="n">
        <v>2</v>
      </c>
      <c r="U6327" t="n">
        <v>1</v>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6"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n">
        <v>2017</v>
      </c>
      <c r="N6328" t="inlineStr">
        <is>
          <t>August</t>
        </is>
      </c>
      <c r="O6328" t="n">
        <v>8</v>
      </c>
      <c r="P6328" t="inlineStr">
        <is>
          <t>2017-08</t>
        </is>
      </c>
      <c r="Q6328" t="n">
        <v>88</v>
      </c>
      <c r="R6328" t="inlineStr">
        <is>
          <t>min</t>
        </is>
      </c>
      <c r="S6328" t="inlineStr">
        <is>
          <t>Netflix</t>
        </is>
      </c>
      <c r="T6328" t="n">
        <v>1</v>
      </c>
      <c r="U6328" t="n">
        <v>1</v>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6"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n">
        <v>2019</v>
      </c>
      <c r="N6329" t="inlineStr">
        <is>
          <t>November</t>
        </is>
      </c>
      <c r="O6329" t="n">
        <v>11</v>
      </c>
      <c r="P6329" t="inlineStr">
        <is>
          <t>2019-11</t>
        </is>
      </c>
      <c r="Q6329" t="n">
        <v>116</v>
      </c>
      <c r="R6329" t="inlineStr">
        <is>
          <t>min</t>
        </is>
      </c>
      <c r="S6329" t="inlineStr">
        <is>
          <t>Netflix</t>
        </is>
      </c>
      <c r="T6329" t="n">
        <v>2</v>
      </c>
      <c r="U6329" t="n">
        <v>1</v>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6"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n">
        <v>2017</v>
      </c>
      <c r="N6330" t="inlineStr">
        <is>
          <t>July</t>
        </is>
      </c>
      <c r="O6330" t="n">
        <v>7</v>
      </c>
      <c r="P6330" t="inlineStr">
        <is>
          <t>2017-07</t>
        </is>
      </c>
      <c r="Q6330" t="n">
        <v>91</v>
      </c>
      <c r="R6330" t="inlineStr">
        <is>
          <t>min</t>
        </is>
      </c>
      <c r="S6330" t="inlineStr">
        <is>
          <t>Netflix</t>
        </is>
      </c>
      <c r="T6330" t="n">
        <v>3</v>
      </c>
      <c r="U6330" t="n">
        <v>2</v>
      </c>
    </row>
    <row r="6331">
      <c r="A6331" t="inlineStr">
        <is>
          <t>s6330</t>
        </is>
      </c>
      <c r="B6331" t="inlineStr">
        <is>
          <t>Movie</t>
        </is>
      </c>
      <c r="C6331" t="inlineStr">
        <is>
          <t>Blackfish</t>
        </is>
      </c>
      <c r="D6331" t="inlineStr">
        <is>
          <t>Gabriela Cowperthwaite</t>
        </is>
      </c>
      <c r="F6331" t="inlineStr">
        <is>
          <t>United States</t>
        </is>
      </c>
      <c r="G6331" s="6"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n">
        <v>2020</v>
      </c>
      <c r="N6331" t="inlineStr">
        <is>
          <t>May</t>
        </is>
      </c>
      <c r="O6331" t="n">
        <v>5</v>
      </c>
      <c r="P6331" t="inlineStr">
        <is>
          <t>2020-05</t>
        </is>
      </c>
      <c r="Q6331" t="n">
        <v>83</v>
      </c>
      <c r="R6331" t="inlineStr">
        <is>
          <t>min</t>
        </is>
      </c>
      <c r="S6331" t="inlineStr">
        <is>
          <t>Netflix</t>
        </is>
      </c>
      <c r="T6331" t="n">
        <v>1</v>
      </c>
      <c r="U6331" t="n">
        <v>1</v>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6"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n">
        <v>2017</v>
      </c>
      <c r="N6332" t="inlineStr">
        <is>
          <t>December</t>
        </is>
      </c>
      <c r="O6332" t="n">
        <v>12</v>
      </c>
      <c r="P6332" t="inlineStr">
        <is>
          <t>2017-12</t>
        </is>
      </c>
      <c r="Q6332" t="n">
        <v>90</v>
      </c>
      <c r="R6332" t="inlineStr">
        <is>
          <t>min</t>
        </is>
      </c>
      <c r="S6332" t="inlineStr">
        <is>
          <t>Netflix</t>
        </is>
      </c>
      <c r="T6332" t="n">
        <v>1</v>
      </c>
      <c r="U6332" t="n">
        <v>1</v>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6"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n">
        <v>2020</v>
      </c>
      <c r="N6333" t="inlineStr">
        <is>
          <t>August</t>
        </is>
      </c>
      <c r="O6333" t="n">
        <v>8</v>
      </c>
      <c r="P6333" t="inlineStr">
        <is>
          <t>2020-08</t>
        </is>
      </c>
      <c r="Q6333" t="n">
        <v>129</v>
      </c>
      <c r="R6333" t="inlineStr">
        <is>
          <t>min</t>
        </is>
      </c>
      <c r="S6333" t="inlineStr">
        <is>
          <t>Netflix</t>
        </is>
      </c>
      <c r="T6333" t="n">
        <v>3</v>
      </c>
      <c r="U6333" t="n">
        <v>1</v>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6"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n">
        <v>2020</v>
      </c>
      <c r="N6334" t="inlineStr">
        <is>
          <t>April</t>
        </is>
      </c>
      <c r="O6334" t="n">
        <v>4</v>
      </c>
      <c r="P6334" t="inlineStr">
        <is>
          <t>2020-04</t>
        </is>
      </c>
      <c r="Q6334" t="n">
        <v>120</v>
      </c>
      <c r="R6334" t="inlineStr">
        <is>
          <t>min</t>
        </is>
      </c>
      <c r="S6334" t="inlineStr">
        <is>
          <t>Netflix</t>
        </is>
      </c>
      <c r="T6334" t="n">
        <v>2</v>
      </c>
      <c r="U6334" t="n">
        <v>1</v>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6"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n">
        <v>2017</v>
      </c>
      <c r="N6335" t="inlineStr">
        <is>
          <t>February</t>
        </is>
      </c>
      <c r="O6335" t="n">
        <v>2</v>
      </c>
      <c r="P6335" t="inlineStr">
        <is>
          <t>2017-02</t>
        </is>
      </c>
      <c r="Q6335" t="n">
        <v>91</v>
      </c>
      <c r="R6335" t="inlineStr">
        <is>
          <t>min</t>
        </is>
      </c>
      <c r="S6335" t="inlineStr">
        <is>
          <t>Netflix</t>
        </is>
      </c>
      <c r="T6335" t="n">
        <v>1</v>
      </c>
      <c r="U6335" t="n">
        <v>2</v>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6"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n">
        <v>2018</v>
      </c>
      <c r="N6336" t="inlineStr">
        <is>
          <t>January</t>
        </is>
      </c>
      <c r="O6336" t="n">
        <v>1</v>
      </c>
      <c r="P6336" t="inlineStr">
        <is>
          <t>2018-01</t>
        </is>
      </c>
      <c r="Q6336" t="n">
        <v>85</v>
      </c>
      <c r="R6336" t="inlineStr">
        <is>
          <t>min</t>
        </is>
      </c>
      <c r="S6336" t="inlineStr">
        <is>
          <t>Netflix</t>
        </is>
      </c>
      <c r="T6336" t="n">
        <v>3</v>
      </c>
      <c r="U6336" t="n">
        <v>1</v>
      </c>
    </row>
    <row r="6337">
      <c r="A6337" t="inlineStr">
        <is>
          <t>s6336</t>
        </is>
      </c>
      <c r="B6337" t="inlineStr">
        <is>
          <t>TV Show</t>
        </is>
      </c>
      <c r="C6337" t="inlineStr">
        <is>
          <t>Blood &amp; Treasures</t>
        </is>
      </c>
      <c r="E6337" t="inlineStr">
        <is>
          <t>Nawat Kulrattanarak, Woranuch Wongsawan, Jespipat Tilapornputt, Paramej Noiam, Phutharit Prombandal</t>
        </is>
      </c>
      <c r="F6337" t="inlineStr">
        <is>
          <t>Thailand</t>
        </is>
      </c>
      <c r="G6337" s="6"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n">
        <v>2018</v>
      </c>
      <c r="N6337" t="inlineStr">
        <is>
          <t>July</t>
        </is>
      </c>
      <c r="O6337" t="n">
        <v>7</v>
      </c>
      <c r="P6337" t="inlineStr">
        <is>
          <t>2018-07</t>
        </is>
      </c>
      <c r="Q6337" t="n">
        <v>1</v>
      </c>
      <c r="R6337" t="inlineStr">
        <is>
          <t>Season</t>
        </is>
      </c>
      <c r="S6337" t="inlineStr">
        <is>
          <t>Netflix</t>
        </is>
      </c>
      <c r="T6337" t="n">
        <v>3</v>
      </c>
      <c r="U6337" t="n">
        <v>1</v>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6"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n">
        <v>2020</v>
      </c>
      <c r="N6338" t="inlineStr">
        <is>
          <t>March</t>
        </is>
      </c>
      <c r="O6338" t="n">
        <v>3</v>
      </c>
      <c r="P6338" t="inlineStr">
        <is>
          <t>2020-03</t>
        </is>
      </c>
      <c r="Q6338" t="n">
        <v>88</v>
      </c>
      <c r="R6338" t="inlineStr">
        <is>
          <t>min</t>
        </is>
      </c>
      <c r="S6338" t="inlineStr">
        <is>
          <t>Netflix</t>
        </is>
      </c>
      <c r="T6338" t="n">
        <v>2</v>
      </c>
      <c r="U6338" t="n">
        <v>1</v>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6"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n">
        <v>2019</v>
      </c>
      <c r="N6339" t="inlineStr">
        <is>
          <t>October</t>
        </is>
      </c>
      <c r="O6339" t="n">
        <v>10</v>
      </c>
      <c r="P6339" t="inlineStr">
        <is>
          <t>2019-10</t>
        </is>
      </c>
      <c r="Q6339" t="n">
        <v>123</v>
      </c>
      <c r="R6339" t="inlineStr">
        <is>
          <t>min</t>
        </is>
      </c>
      <c r="S6339" t="inlineStr">
        <is>
          <t>Netflix</t>
        </is>
      </c>
      <c r="T6339" t="n">
        <v>1</v>
      </c>
      <c r="U6339" t="n">
        <v>1</v>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6"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n">
        <v>2016</v>
      </c>
      <c r="N6340" t="inlineStr">
        <is>
          <t>August</t>
        </is>
      </c>
      <c r="O6340" t="n">
        <v>8</v>
      </c>
      <c r="P6340" t="inlineStr">
        <is>
          <t>2016-08</t>
        </is>
      </c>
      <c r="Q6340" t="n">
        <v>180</v>
      </c>
      <c r="R6340" t="inlineStr">
        <is>
          <t>min</t>
        </is>
      </c>
      <c r="S6340" t="inlineStr">
        <is>
          <t>Netflix</t>
        </is>
      </c>
      <c r="T6340" t="n">
        <v>3</v>
      </c>
      <c r="U6340" t="n">
        <v>3</v>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6"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n">
        <v>2019</v>
      </c>
      <c r="N6341" t="inlineStr">
        <is>
          <t>March</t>
        </is>
      </c>
      <c r="O6341" t="n">
        <v>3</v>
      </c>
      <c r="P6341" t="inlineStr">
        <is>
          <t>2019-03</t>
        </is>
      </c>
      <c r="Q6341" t="n">
        <v>98</v>
      </c>
      <c r="R6341" t="inlineStr">
        <is>
          <t>min</t>
        </is>
      </c>
      <c r="S6341" t="inlineStr">
        <is>
          <t>Netflix</t>
        </is>
      </c>
      <c r="T6341" t="n">
        <v>3</v>
      </c>
      <c r="U6341" t="n">
        <v>1</v>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6"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n">
        <v>2016</v>
      </c>
      <c r="N6342" t="inlineStr">
        <is>
          <t>March</t>
        </is>
      </c>
      <c r="O6342" t="n">
        <v>3</v>
      </c>
      <c r="P6342" t="inlineStr">
        <is>
          <t>2016-03</t>
        </is>
      </c>
      <c r="Q6342" t="n">
        <v>90</v>
      </c>
      <c r="R6342" t="inlineStr">
        <is>
          <t>min</t>
        </is>
      </c>
      <c r="S6342" t="inlineStr">
        <is>
          <t>Netflix</t>
        </is>
      </c>
      <c r="T6342" t="n">
        <v>1</v>
      </c>
      <c r="U6342" t="n">
        <v>1</v>
      </c>
    </row>
    <row r="6343">
      <c r="A6343" t="inlineStr">
        <is>
          <t>s6342</t>
        </is>
      </c>
      <c r="B6343" t="inlineStr">
        <is>
          <t>TV Show</t>
        </is>
      </c>
      <c r="C6343" t="inlineStr">
        <is>
          <t>Blue Planet II</t>
        </is>
      </c>
      <c r="E6343" t="inlineStr">
        <is>
          <t>David Attenborough</t>
        </is>
      </c>
      <c r="F6343" t="inlineStr">
        <is>
          <t>United Kingdom</t>
        </is>
      </c>
      <c r="G6343" s="6"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n">
        <v>2018</v>
      </c>
      <c r="N6343" t="inlineStr">
        <is>
          <t>December</t>
        </is>
      </c>
      <c r="O6343" t="n">
        <v>12</v>
      </c>
      <c r="P6343" t="inlineStr">
        <is>
          <t>2018-12</t>
        </is>
      </c>
      <c r="Q6343" t="n">
        <v>1</v>
      </c>
      <c r="R6343" t="inlineStr">
        <is>
          <t>Season</t>
        </is>
      </c>
      <c r="S6343" t="inlineStr">
        <is>
          <t>Netflix</t>
        </is>
      </c>
      <c r="T6343" t="n">
        <v>3</v>
      </c>
      <c r="U6343" t="n">
        <v>1</v>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6"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n">
        <v>2019</v>
      </c>
      <c r="N6344" t="inlineStr">
        <is>
          <t>February</t>
        </is>
      </c>
      <c r="O6344" t="n">
        <v>2</v>
      </c>
      <c r="P6344" t="inlineStr">
        <is>
          <t>2019-02</t>
        </is>
      </c>
      <c r="Q6344" t="n">
        <v>90</v>
      </c>
      <c r="R6344" t="inlineStr">
        <is>
          <t>min</t>
        </is>
      </c>
      <c r="S6344" t="inlineStr">
        <is>
          <t>Netflix</t>
        </is>
      </c>
      <c r="T6344" t="n">
        <v>2</v>
      </c>
      <c r="U6344" t="n">
        <v>2</v>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6"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n">
        <v>2021</v>
      </c>
      <c r="N6345" t="inlineStr">
        <is>
          <t>January</t>
        </is>
      </c>
      <c r="O6345" t="n">
        <v>1</v>
      </c>
      <c r="P6345" t="inlineStr">
        <is>
          <t>2021-01</t>
        </is>
      </c>
      <c r="Q6345" t="n">
        <v>94</v>
      </c>
      <c r="R6345" t="inlineStr">
        <is>
          <t>min</t>
        </is>
      </c>
      <c r="S6345" t="inlineStr">
        <is>
          <t>Netflix</t>
        </is>
      </c>
      <c r="T6345" t="n">
        <v>2</v>
      </c>
      <c r="U6345" t="n">
        <v>2</v>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6"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n">
        <v>2018</v>
      </c>
      <c r="N6346" t="inlineStr">
        <is>
          <t>July</t>
        </is>
      </c>
      <c r="O6346" t="n">
        <v>7</v>
      </c>
      <c r="P6346" t="inlineStr">
        <is>
          <t>2018-07</t>
        </is>
      </c>
      <c r="Q6346" t="n">
        <v>112</v>
      </c>
      <c r="R6346" t="inlineStr">
        <is>
          <t>min</t>
        </is>
      </c>
      <c r="S6346" t="inlineStr">
        <is>
          <t>Netflix</t>
        </is>
      </c>
      <c r="T6346" t="n">
        <v>3</v>
      </c>
      <c r="U6346" t="n">
        <v>1</v>
      </c>
    </row>
    <row r="6347">
      <c r="A6347" t="inlineStr">
        <is>
          <t>s6346</t>
        </is>
      </c>
      <c r="B6347" t="inlineStr">
        <is>
          <t>Movie</t>
        </is>
      </c>
      <c r="C6347" t="inlineStr">
        <is>
          <t>Blurred Lines: Inside the Art World</t>
        </is>
      </c>
      <c r="D6347" t="inlineStr">
        <is>
          <t>Barry Avrich</t>
        </is>
      </c>
      <c r="F6347" t="inlineStr">
        <is>
          <t>Canada</t>
        </is>
      </c>
      <c r="G6347" s="6"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n">
        <v>2017</v>
      </c>
      <c r="N6347" t="inlineStr">
        <is>
          <t>December</t>
        </is>
      </c>
      <c r="O6347" t="n">
        <v>12</v>
      </c>
      <c r="P6347" t="inlineStr">
        <is>
          <t>2017-12</t>
        </is>
      </c>
      <c r="Q6347" t="n">
        <v>85</v>
      </c>
      <c r="R6347" t="inlineStr">
        <is>
          <t>min</t>
        </is>
      </c>
      <c r="S6347" t="inlineStr">
        <is>
          <t>Netflix</t>
        </is>
      </c>
      <c r="T6347" t="n">
        <v>1</v>
      </c>
      <c r="U6347" t="n">
        <v>1</v>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6"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n">
        <v>2019</v>
      </c>
      <c r="N6348" t="inlineStr">
        <is>
          <t>June</t>
        </is>
      </c>
      <c r="O6348" t="n">
        <v>6</v>
      </c>
      <c r="P6348" t="inlineStr">
        <is>
          <t>2019-06</t>
        </is>
      </c>
      <c r="Q6348" t="n">
        <v>97</v>
      </c>
      <c r="R6348" t="inlineStr">
        <is>
          <t>min</t>
        </is>
      </c>
      <c r="S6348" t="inlineStr">
        <is>
          <t>Netflix</t>
        </is>
      </c>
      <c r="T6348" t="n">
        <v>1</v>
      </c>
      <c r="U6348" t="n">
        <v>1</v>
      </c>
    </row>
    <row r="6349">
      <c r="A6349" t="inlineStr">
        <is>
          <t>s6348</t>
        </is>
      </c>
      <c r="B6349" t="inlineStr">
        <is>
          <t>TV Show</t>
        </is>
      </c>
      <c r="C6349" t="inlineStr">
        <is>
          <t>Bob Ross: Beauty Is Everywhere</t>
        </is>
      </c>
      <c r="E6349" t="inlineStr">
        <is>
          <t>Bob Ross</t>
        </is>
      </c>
      <c r="G6349" s="6"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n">
        <v>2016</v>
      </c>
      <c r="N6349" t="inlineStr">
        <is>
          <t>June</t>
        </is>
      </c>
      <c r="O6349" t="n">
        <v>6</v>
      </c>
      <c r="P6349" t="inlineStr">
        <is>
          <t>2016-06</t>
        </is>
      </c>
      <c r="Q6349" t="n">
        <v>1</v>
      </c>
      <c r="R6349" t="inlineStr">
        <is>
          <t>Season</t>
        </is>
      </c>
      <c r="S6349" t="inlineStr">
        <is>
          <t>Netflix</t>
        </is>
      </c>
      <c r="T6349" t="n">
        <v>1</v>
      </c>
      <c r="U6349" t="n">
        <v>0</v>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6"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n">
        <v>2015</v>
      </c>
      <c r="N6350" t="inlineStr">
        <is>
          <t>December</t>
        </is>
      </c>
      <c r="O6350" t="n">
        <v>12</v>
      </c>
      <c r="P6350" t="inlineStr">
        <is>
          <t>2015-12</t>
        </is>
      </c>
      <c r="Q6350" t="n">
        <v>47</v>
      </c>
      <c r="R6350" t="inlineStr">
        <is>
          <t>min</t>
        </is>
      </c>
      <c r="S6350" t="inlineStr">
        <is>
          <t>Netflix</t>
        </is>
      </c>
      <c r="T6350" t="n">
        <v>1</v>
      </c>
      <c r="U6350" t="n">
        <v>1</v>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6"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n">
        <v>2018</v>
      </c>
      <c r="N6351" t="inlineStr">
        <is>
          <t>June</t>
        </is>
      </c>
      <c r="O6351" t="n">
        <v>6</v>
      </c>
      <c r="P6351" t="inlineStr">
        <is>
          <t>2018-06</t>
        </is>
      </c>
      <c r="Q6351" t="n">
        <v>99</v>
      </c>
      <c r="R6351" t="inlineStr">
        <is>
          <t>min</t>
        </is>
      </c>
      <c r="S6351" t="inlineStr">
        <is>
          <t>Netflix</t>
        </is>
      </c>
      <c r="T6351" t="n">
        <v>1</v>
      </c>
      <c r="U6351" t="n">
        <v>4</v>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6"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n">
        <v>2019</v>
      </c>
      <c r="N6352" t="inlineStr">
        <is>
          <t>December</t>
        </is>
      </c>
      <c r="O6352" t="n">
        <v>12</v>
      </c>
      <c r="P6352" t="inlineStr">
        <is>
          <t>2019-12</t>
        </is>
      </c>
      <c r="Q6352" t="n">
        <v>168</v>
      </c>
      <c r="R6352" t="inlineStr">
        <is>
          <t>min</t>
        </is>
      </c>
      <c r="S6352" t="inlineStr">
        <is>
          <t>Netflix</t>
        </is>
      </c>
      <c r="T6352" t="n">
        <v>3</v>
      </c>
      <c r="U6352" t="n">
        <v>1</v>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6"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n">
        <v>2018</v>
      </c>
      <c r="N6353" t="inlineStr">
        <is>
          <t>December</t>
        </is>
      </c>
      <c r="O6353" t="n">
        <v>12</v>
      </c>
      <c r="P6353" t="inlineStr">
        <is>
          <t>2018-12</t>
        </is>
      </c>
      <c r="Q6353" t="n">
        <v>99</v>
      </c>
      <c r="R6353" t="inlineStr">
        <is>
          <t>min</t>
        </is>
      </c>
      <c r="S6353" t="inlineStr">
        <is>
          <t>Netflix</t>
        </is>
      </c>
      <c r="T6353" t="n">
        <v>3</v>
      </c>
      <c r="U6353" t="n">
        <v>1</v>
      </c>
    </row>
    <row r="6354">
      <c r="A6354" t="inlineStr">
        <is>
          <t>s6353</t>
        </is>
      </c>
      <c r="B6354" t="inlineStr">
        <is>
          <t>Movie</t>
        </is>
      </c>
      <c r="C6354" t="inlineStr">
        <is>
          <t>Bobby Sands: 66 Days</t>
        </is>
      </c>
      <c r="D6354" t="inlineStr">
        <is>
          <t>Brendan Byrne</t>
        </is>
      </c>
      <c r="F6354" t="inlineStr">
        <is>
          <t>Ireland, United Kingdom</t>
        </is>
      </c>
      <c r="G6354" s="6"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n">
        <v>2017</v>
      </c>
      <c r="N6354" t="inlineStr">
        <is>
          <t>September</t>
        </is>
      </c>
      <c r="O6354" t="n">
        <v>9</v>
      </c>
      <c r="P6354" t="inlineStr">
        <is>
          <t>2017-09</t>
        </is>
      </c>
      <c r="Q6354" t="n">
        <v>106</v>
      </c>
      <c r="R6354" t="inlineStr">
        <is>
          <t>min</t>
        </is>
      </c>
      <c r="S6354" t="inlineStr">
        <is>
          <t>Netflix</t>
        </is>
      </c>
      <c r="T6354" t="n">
        <v>1</v>
      </c>
      <c r="U6354" t="n">
        <v>2</v>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6"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n">
        <v>2017</v>
      </c>
      <c r="N6355" t="inlineStr">
        <is>
          <t>June</t>
        </is>
      </c>
      <c r="O6355" t="n">
        <v>6</v>
      </c>
      <c r="P6355" t="inlineStr">
        <is>
          <t>2017-06</t>
        </is>
      </c>
      <c r="Q6355" t="n">
        <v>92</v>
      </c>
      <c r="R6355" t="inlineStr">
        <is>
          <t>min</t>
        </is>
      </c>
      <c r="S6355" t="inlineStr">
        <is>
          <t>Netflix</t>
        </is>
      </c>
      <c r="T6355" t="n">
        <v>3</v>
      </c>
      <c r="U6355" t="n">
        <v>2</v>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6"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n">
        <v>2018</v>
      </c>
      <c r="N6356" t="inlineStr">
        <is>
          <t>July</t>
        </is>
      </c>
      <c r="O6356" t="n">
        <v>7</v>
      </c>
      <c r="P6356" t="inlineStr">
        <is>
          <t>2018-07</t>
        </is>
      </c>
      <c r="Q6356" t="n">
        <v>99</v>
      </c>
      <c r="R6356" t="inlineStr">
        <is>
          <t>min</t>
        </is>
      </c>
      <c r="S6356" t="inlineStr">
        <is>
          <t>Netflix</t>
        </is>
      </c>
      <c r="T6356" t="n">
        <v>2</v>
      </c>
      <c r="U6356" t="n">
        <v>1</v>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6"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n">
        <v>2018</v>
      </c>
      <c r="N6357" t="inlineStr">
        <is>
          <t>May</t>
        </is>
      </c>
      <c r="O6357" t="n">
        <v>5</v>
      </c>
      <c r="P6357" t="inlineStr">
        <is>
          <t>2018-05</t>
        </is>
      </c>
      <c r="Q6357" t="n">
        <v>89</v>
      </c>
      <c r="R6357" t="inlineStr">
        <is>
          <t>min</t>
        </is>
      </c>
      <c r="S6357" t="inlineStr">
        <is>
          <t>Netflix</t>
        </is>
      </c>
      <c r="T6357" t="n">
        <v>1</v>
      </c>
      <c r="U6357" t="n">
        <v>1</v>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6"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n">
        <v>2016</v>
      </c>
      <c r="N6358" t="inlineStr">
        <is>
          <t>September</t>
        </is>
      </c>
      <c r="O6358" t="n">
        <v>9</v>
      </c>
      <c r="P6358" t="inlineStr">
        <is>
          <t>2016-09</t>
        </is>
      </c>
      <c r="Q6358" t="n">
        <v>88</v>
      </c>
      <c r="R6358" t="inlineStr">
        <is>
          <t>min</t>
        </is>
      </c>
      <c r="S6358" t="inlineStr">
        <is>
          <t>Netflix</t>
        </is>
      </c>
      <c r="T6358" t="n">
        <v>2</v>
      </c>
      <c r="U6358" t="n">
        <v>1</v>
      </c>
    </row>
    <row r="6359">
      <c r="A6359" t="inlineStr">
        <is>
          <t>s6358</t>
        </is>
      </c>
      <c r="B6359" t="inlineStr">
        <is>
          <t>TV Show</t>
        </is>
      </c>
      <c r="C6359" t="inlineStr">
        <is>
          <t>Bondi Rescue</t>
        </is>
      </c>
      <c r="E6359" t="inlineStr">
        <is>
          <t>Andrew Günsberg, Dean Gladstone, Bruce Hopkins, Trent 'Maxi' Maxwell, Andrew Reid, Ryan Clark, Chris Chapman, Anthony 'Harries' Caroll</t>
        </is>
      </c>
      <c r="F6359" t="inlineStr">
        <is>
          <t>Australia</t>
        </is>
      </c>
      <c r="G6359" s="6" t="n">
        <v>43770</v>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n">
        <v>2019</v>
      </c>
      <c r="N6359" t="inlineStr">
        <is>
          <t>November</t>
        </is>
      </c>
      <c r="O6359" t="n">
        <v>11</v>
      </c>
      <c r="P6359" t="inlineStr">
        <is>
          <t>2019-11</t>
        </is>
      </c>
      <c r="Q6359" t="n">
        <v>1</v>
      </c>
      <c r="R6359" t="inlineStr">
        <is>
          <t>Season</t>
        </is>
      </c>
      <c r="S6359" t="inlineStr">
        <is>
          <t>Netflix</t>
        </is>
      </c>
      <c r="T6359" t="n">
        <v>1</v>
      </c>
      <c r="U6359" t="n">
        <v>1</v>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6"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n">
        <v>2021</v>
      </c>
      <c r="N6360" t="inlineStr">
        <is>
          <t>January</t>
        </is>
      </c>
      <c r="O6360" t="n">
        <v>1</v>
      </c>
      <c r="P6360" t="inlineStr">
        <is>
          <t>2021-01</t>
        </is>
      </c>
      <c r="Q6360" t="n">
        <v>111</v>
      </c>
      <c r="R6360" t="inlineStr">
        <is>
          <t>min</t>
        </is>
      </c>
      <c r="S6360" t="inlineStr">
        <is>
          <t>Netflix</t>
        </is>
      </c>
      <c r="T6360" t="n">
        <v>3</v>
      </c>
      <c r="U6360" t="n">
        <v>1</v>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6"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n">
        <v>2018</v>
      </c>
      <c r="N6361" t="inlineStr">
        <is>
          <t>March</t>
        </is>
      </c>
      <c r="O6361" t="n">
        <v>3</v>
      </c>
      <c r="P6361" t="inlineStr">
        <is>
          <t>2018-03</t>
        </is>
      </c>
      <c r="Q6361" t="n">
        <v>79</v>
      </c>
      <c r="R6361" t="inlineStr">
        <is>
          <t>min</t>
        </is>
      </c>
      <c r="S6361" t="inlineStr">
        <is>
          <t>Netflix</t>
        </is>
      </c>
      <c r="T6361" t="n">
        <v>3</v>
      </c>
      <c r="U6361" t="n">
        <v>1</v>
      </c>
    </row>
    <row r="6362">
      <c r="A6362" t="inlineStr">
        <is>
          <t>s6361</t>
        </is>
      </c>
      <c r="B6362" t="inlineStr">
        <is>
          <t>TV Show</t>
        </is>
      </c>
      <c r="C6362" t="inlineStr">
        <is>
          <t>Border Patrol</t>
        </is>
      </c>
      <c r="E6362" t="inlineStr">
        <is>
          <t>Timothy Balme</t>
        </is>
      </c>
      <c r="G6362" s="6"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n">
        <v>2019</v>
      </c>
      <c r="N6362" t="inlineStr">
        <is>
          <t>October</t>
        </is>
      </c>
      <c r="O6362" t="n">
        <v>10</v>
      </c>
      <c r="P6362" t="inlineStr">
        <is>
          <t>2019-10</t>
        </is>
      </c>
      <c r="Q6362" t="n">
        <v>1</v>
      </c>
      <c r="R6362" t="inlineStr">
        <is>
          <t>Season</t>
        </is>
      </c>
      <c r="S6362" t="inlineStr">
        <is>
          <t>Netflix</t>
        </is>
      </c>
      <c r="T6362" t="n">
        <v>1</v>
      </c>
      <c r="U6362" t="n">
        <v>0</v>
      </c>
    </row>
    <row r="6363">
      <c r="A6363" t="inlineStr">
        <is>
          <t>s6362</t>
        </is>
      </c>
      <c r="B6363" t="inlineStr">
        <is>
          <t>TV Show</t>
        </is>
      </c>
      <c r="C6363" t="inlineStr">
        <is>
          <t>Borderline</t>
        </is>
      </c>
      <c r="E6363" t="inlineStr">
        <is>
          <t>David Avery, Jackie Clune, David Elms, Liz Kingsman, Jamie Michie</t>
        </is>
      </c>
      <c r="F6363" t="inlineStr">
        <is>
          <t>United Kingdom</t>
        </is>
      </c>
      <c r="G6363" s="6" t="n">
        <v>43071</v>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n">
        <v>2017</v>
      </c>
      <c r="N6363" t="inlineStr">
        <is>
          <t>December</t>
        </is>
      </c>
      <c r="O6363" t="n">
        <v>12</v>
      </c>
      <c r="P6363" t="inlineStr">
        <is>
          <t>2017-12</t>
        </is>
      </c>
      <c r="Q6363" t="n">
        <v>2</v>
      </c>
      <c r="R6363" t="inlineStr">
        <is>
          <t>Seasons</t>
        </is>
      </c>
      <c r="S6363" t="inlineStr">
        <is>
          <t>Netflix</t>
        </is>
      </c>
      <c r="T6363" t="n">
        <v>2</v>
      </c>
      <c r="U6363" t="n">
        <v>1</v>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6"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n">
        <v>2017</v>
      </c>
      <c r="N6364" t="inlineStr">
        <is>
          <t>December</t>
        </is>
      </c>
      <c r="O6364" t="n">
        <v>12</v>
      </c>
      <c r="P6364" t="inlineStr">
        <is>
          <t>2017-12</t>
        </is>
      </c>
      <c r="Q6364" t="n">
        <v>86</v>
      </c>
      <c r="R6364" t="inlineStr">
        <is>
          <t>min</t>
        </is>
      </c>
      <c r="S6364" t="inlineStr">
        <is>
          <t>Netflix</t>
        </is>
      </c>
      <c r="T6364" t="n">
        <v>2</v>
      </c>
      <c r="U6364" t="n">
        <v>1</v>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6"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n">
        <v>2017</v>
      </c>
      <c r="N6365" t="inlineStr">
        <is>
          <t>April</t>
        </is>
      </c>
      <c r="O6365" t="n">
        <v>4</v>
      </c>
      <c r="P6365" t="inlineStr">
        <is>
          <t>2017-04</t>
        </is>
      </c>
      <c r="Q6365" t="n">
        <v>74</v>
      </c>
      <c r="R6365" t="inlineStr">
        <is>
          <t>min</t>
        </is>
      </c>
      <c r="S6365" t="inlineStr">
        <is>
          <t>Netflix</t>
        </is>
      </c>
      <c r="T6365" t="n">
        <v>2</v>
      </c>
      <c r="U6365" t="n">
        <v>2</v>
      </c>
    </row>
    <row r="6366">
      <c r="A6366" t="inlineStr">
        <is>
          <t>s6365</t>
        </is>
      </c>
      <c r="B6366" t="inlineStr">
        <is>
          <t>TV Show</t>
        </is>
      </c>
      <c r="C6366" t="inlineStr">
        <is>
          <t>Botched Up Bodies</t>
        </is>
      </c>
      <c r="E6366" t="inlineStr">
        <is>
          <t>Charlie Brooks, Sue Johnston</t>
        </is>
      </c>
      <c r="F6366" t="inlineStr">
        <is>
          <t>United Kingdom</t>
        </is>
      </c>
      <c r="G6366" s="6"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n">
        <v>2019</v>
      </c>
      <c r="N6366" t="inlineStr">
        <is>
          <t>October</t>
        </is>
      </c>
      <c r="O6366" t="n">
        <v>10</v>
      </c>
      <c r="P6366" t="inlineStr">
        <is>
          <t>2019-10</t>
        </is>
      </c>
      <c r="Q6366" t="n">
        <v>1</v>
      </c>
      <c r="R6366" t="inlineStr">
        <is>
          <t>Season</t>
        </is>
      </c>
      <c r="S6366" t="inlineStr">
        <is>
          <t>Netflix</t>
        </is>
      </c>
      <c r="T6366" t="n">
        <v>3</v>
      </c>
      <c r="U6366" t="n">
        <v>1</v>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6"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n">
        <v>2020</v>
      </c>
      <c r="N6367" t="inlineStr">
        <is>
          <t>May</t>
        </is>
      </c>
      <c r="O6367" t="n">
        <v>5</v>
      </c>
      <c r="P6367" t="inlineStr">
        <is>
          <t>2020-05</t>
        </is>
      </c>
      <c r="Q6367" t="n">
        <v>84</v>
      </c>
      <c r="R6367" t="inlineStr">
        <is>
          <t>min</t>
        </is>
      </c>
      <c r="S6367" t="inlineStr">
        <is>
          <t>Netflix</t>
        </is>
      </c>
      <c r="T6367" t="n">
        <v>3</v>
      </c>
      <c r="U6367" t="n">
        <v>2</v>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6"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n">
        <v>2017</v>
      </c>
      <c r="N6368" t="inlineStr">
        <is>
          <t>October</t>
        </is>
      </c>
      <c r="O6368" t="n">
        <v>10</v>
      </c>
      <c r="P6368" t="inlineStr">
        <is>
          <t>2017-10</t>
        </is>
      </c>
      <c r="Q6368" t="n">
        <v>80</v>
      </c>
      <c r="R6368" t="inlineStr">
        <is>
          <t>min</t>
        </is>
      </c>
      <c r="S6368" t="inlineStr">
        <is>
          <t>Netflix</t>
        </is>
      </c>
      <c r="T6368" t="n">
        <v>1</v>
      </c>
      <c r="U6368" t="n">
        <v>1</v>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6"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n">
        <v>2019</v>
      </c>
      <c r="N6369" t="inlineStr">
        <is>
          <t>April</t>
        </is>
      </c>
      <c r="O6369" t="n">
        <v>4</v>
      </c>
      <c r="P6369" t="inlineStr">
        <is>
          <t>2019-04</t>
        </is>
      </c>
      <c r="Q6369" t="n">
        <v>86</v>
      </c>
      <c r="R6369" t="inlineStr">
        <is>
          <t>min</t>
        </is>
      </c>
      <c r="S6369" t="inlineStr">
        <is>
          <t>Netflix</t>
        </is>
      </c>
      <c r="T6369" t="n">
        <v>2</v>
      </c>
      <c r="U6369" t="n">
        <v>1</v>
      </c>
    </row>
    <row r="6370">
      <c r="A6370" t="inlineStr">
        <is>
          <t>s6369</t>
        </is>
      </c>
      <c r="B6370" t="inlineStr">
        <is>
          <t>TV Show</t>
        </is>
      </c>
      <c r="C6370" t="inlineStr">
        <is>
          <t>Brain Games</t>
        </is>
      </c>
      <c r="E6370" t="inlineStr">
        <is>
          <t>Jason Silva</t>
        </is>
      </c>
      <c r="F6370" t="inlineStr">
        <is>
          <t>United States</t>
        </is>
      </c>
      <c r="G6370" s="6" t="n">
        <v>43539</v>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n">
        <v>2019</v>
      </c>
      <c r="N6370" t="inlineStr">
        <is>
          <t>March</t>
        </is>
      </c>
      <c r="O6370" t="n">
        <v>3</v>
      </c>
      <c r="P6370" t="inlineStr">
        <is>
          <t>2019-03</t>
        </is>
      </c>
      <c r="Q6370" t="n">
        <v>3</v>
      </c>
      <c r="R6370" t="inlineStr">
        <is>
          <t>Seasons</t>
        </is>
      </c>
      <c r="S6370" t="inlineStr">
        <is>
          <t>Netflix</t>
        </is>
      </c>
      <c r="T6370" t="n">
        <v>2</v>
      </c>
      <c r="U6370" t="n">
        <v>1</v>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6"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n">
        <v>2019</v>
      </c>
      <c r="N6371" t="inlineStr">
        <is>
          <t>April</t>
        </is>
      </c>
      <c r="O6371" t="n">
        <v>4</v>
      </c>
      <c r="P6371" t="inlineStr">
        <is>
          <t>2019-04</t>
        </is>
      </c>
      <c r="Q6371" t="n">
        <v>90</v>
      </c>
      <c r="R6371" t="inlineStr">
        <is>
          <t>min</t>
        </is>
      </c>
      <c r="S6371" t="inlineStr">
        <is>
          <t>Netflix</t>
        </is>
      </c>
      <c r="T6371" t="n">
        <v>3</v>
      </c>
      <c r="U6371" t="n">
        <v>1</v>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6"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n">
        <v>2020</v>
      </c>
      <c r="N6372" t="inlineStr">
        <is>
          <t>June</t>
        </is>
      </c>
      <c r="O6372" t="n">
        <v>6</v>
      </c>
      <c r="P6372" t="inlineStr">
        <is>
          <t>2020-06</t>
        </is>
      </c>
      <c r="Q6372" t="n">
        <v>102</v>
      </c>
      <c r="R6372" t="inlineStr">
        <is>
          <t>min</t>
        </is>
      </c>
      <c r="S6372" t="inlineStr">
        <is>
          <t>Netflix</t>
        </is>
      </c>
      <c r="T6372" t="n">
        <v>2</v>
      </c>
      <c r="U6372" t="n">
        <v>1</v>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6"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n">
        <v>2018</v>
      </c>
      <c r="N6373" t="inlineStr">
        <is>
          <t>February</t>
        </is>
      </c>
      <c r="O6373" t="n">
        <v>2</v>
      </c>
      <c r="P6373" t="inlineStr">
        <is>
          <t>2018-02</t>
        </is>
      </c>
      <c r="Q6373" t="n">
        <v>1</v>
      </c>
      <c r="R6373" t="inlineStr">
        <is>
          <t>Season</t>
        </is>
      </c>
      <c r="S6373" t="inlineStr">
        <is>
          <t>Netflix</t>
        </is>
      </c>
      <c r="T6373" t="n">
        <v>2</v>
      </c>
      <c r="U6373" t="n">
        <v>4</v>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6"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n">
        <v>2017</v>
      </c>
      <c r="N6374" t="inlineStr">
        <is>
          <t>December</t>
        </is>
      </c>
      <c r="O6374" t="n">
        <v>12</v>
      </c>
      <c r="P6374" t="inlineStr">
        <is>
          <t>2017-12</t>
        </is>
      </c>
      <c r="Q6374" t="n">
        <v>92</v>
      </c>
      <c r="R6374" t="inlineStr">
        <is>
          <t>min</t>
        </is>
      </c>
      <c r="S6374" t="inlineStr">
        <is>
          <t>Netflix</t>
        </is>
      </c>
      <c r="T6374" t="n">
        <v>2</v>
      </c>
      <c r="U6374" t="n">
        <v>1</v>
      </c>
    </row>
    <row r="6375">
      <c r="A6375" t="inlineStr">
        <is>
          <t>s6374</t>
        </is>
      </c>
      <c r="B6375" t="inlineStr">
        <is>
          <t>TV Show</t>
        </is>
      </c>
      <c r="C6375" t="inlineStr">
        <is>
          <t>Braxton Family Values</t>
        </is>
      </c>
      <c r="E6375" t="inlineStr">
        <is>
          <t>Toni Braxton, Trina Braxton, Traci Braxton, Towanda Braxton, Tamar Braxton</t>
        </is>
      </c>
      <c r="F6375" t="inlineStr">
        <is>
          <t>United States</t>
        </is>
      </c>
      <c r="G6375" s="6"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n">
        <v>2020</v>
      </c>
      <c r="N6375" t="inlineStr">
        <is>
          <t>February</t>
        </is>
      </c>
      <c r="O6375" t="n">
        <v>2</v>
      </c>
      <c r="P6375" t="inlineStr">
        <is>
          <t>2020-02</t>
        </is>
      </c>
      <c r="Q6375" t="n">
        <v>2</v>
      </c>
      <c r="R6375" t="inlineStr">
        <is>
          <t>Seasons</t>
        </is>
      </c>
      <c r="S6375" t="inlineStr">
        <is>
          <t>Netflix</t>
        </is>
      </c>
      <c r="T6375" t="n">
        <v>1</v>
      </c>
      <c r="U6375" t="n">
        <v>1</v>
      </c>
    </row>
    <row r="6376">
      <c r="A6376" t="inlineStr">
        <is>
          <t>s6375</t>
        </is>
      </c>
      <c r="B6376" t="inlineStr">
        <is>
          <t>Movie</t>
        </is>
      </c>
      <c r="C6376" t="inlineStr">
        <is>
          <t>Breaking Free</t>
        </is>
      </c>
      <c r="D6376" t="inlineStr">
        <is>
          <t>Sridhar Rangayan</t>
        </is>
      </c>
      <c r="E6376" t="inlineStr">
        <is>
          <t>Sridhar Rangayan</t>
        </is>
      </c>
      <c r="F6376" t="inlineStr">
        <is>
          <t>India</t>
        </is>
      </c>
      <c r="G6376" s="6"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n">
        <v>2017</v>
      </c>
      <c r="N6376" t="inlineStr">
        <is>
          <t>December</t>
        </is>
      </c>
      <c r="O6376" t="n">
        <v>12</v>
      </c>
      <c r="P6376" t="inlineStr">
        <is>
          <t>2017-12</t>
        </is>
      </c>
      <c r="Q6376" t="n">
        <v>81</v>
      </c>
      <c r="R6376" t="inlineStr">
        <is>
          <t>min</t>
        </is>
      </c>
      <c r="S6376" t="inlineStr">
        <is>
          <t>Netflix</t>
        </is>
      </c>
      <c r="T6376" t="n">
        <v>3</v>
      </c>
      <c r="U6376" t="n">
        <v>1</v>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6"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n">
        <v>2018</v>
      </c>
      <c r="N6377" t="inlineStr">
        <is>
          <t>December</t>
        </is>
      </c>
      <c r="O6377" t="n">
        <v>12</v>
      </c>
      <c r="P6377" t="inlineStr">
        <is>
          <t>2018-12</t>
        </is>
      </c>
      <c r="Q6377" t="n">
        <v>116</v>
      </c>
      <c r="R6377" t="inlineStr">
        <is>
          <t>min</t>
        </is>
      </c>
      <c r="S6377" t="inlineStr">
        <is>
          <t>Netflix</t>
        </is>
      </c>
      <c r="T6377" t="n">
        <v>2</v>
      </c>
      <c r="U6377" t="n">
        <v>1</v>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6"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n">
        <v>2018</v>
      </c>
      <c r="N6378" t="inlineStr">
        <is>
          <t>September</t>
        </is>
      </c>
      <c r="O6378" t="n">
        <v>9</v>
      </c>
      <c r="P6378" t="inlineStr">
        <is>
          <t>2018-09</t>
        </is>
      </c>
      <c r="Q6378" t="n">
        <v>110</v>
      </c>
      <c r="R6378" t="inlineStr">
        <is>
          <t>min</t>
        </is>
      </c>
      <c r="S6378" t="inlineStr">
        <is>
          <t>Netflix</t>
        </is>
      </c>
      <c r="T6378" t="n">
        <v>2</v>
      </c>
      <c r="U6378" t="n">
        <v>1</v>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6"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n">
        <v>2017</v>
      </c>
      <c r="N6379" t="inlineStr">
        <is>
          <t>August</t>
        </is>
      </c>
      <c r="O6379" t="n">
        <v>8</v>
      </c>
      <c r="P6379" t="inlineStr">
        <is>
          <t>2017-08</t>
        </is>
      </c>
      <c r="Q6379" t="n">
        <v>95</v>
      </c>
      <c r="R6379" t="inlineStr">
        <is>
          <t>min</t>
        </is>
      </c>
      <c r="S6379" t="inlineStr">
        <is>
          <t>Netflix</t>
        </is>
      </c>
      <c r="T6379" t="n">
        <v>1</v>
      </c>
      <c r="U6379" t="n">
        <v>1</v>
      </c>
    </row>
    <row r="6380">
      <c r="A6380" t="inlineStr">
        <is>
          <t>s6379</t>
        </is>
      </c>
      <c r="B6380" t="inlineStr">
        <is>
          <t>TV Show</t>
        </is>
      </c>
      <c r="C6380" t="inlineStr">
        <is>
          <t>Bringing Sexy Back</t>
        </is>
      </c>
      <c r="E6380" t="inlineStr">
        <is>
          <t>Samantha Armstrong</t>
        </is>
      </c>
      <c r="G6380" s="6"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n">
        <v>2019</v>
      </c>
      <c r="N6380" t="inlineStr">
        <is>
          <t>October</t>
        </is>
      </c>
      <c r="O6380" t="n">
        <v>10</v>
      </c>
      <c r="P6380" t="inlineStr">
        <is>
          <t>2019-10</t>
        </is>
      </c>
      <c r="Q6380" t="n">
        <v>1</v>
      </c>
      <c r="R6380" t="inlineStr">
        <is>
          <t>Season</t>
        </is>
      </c>
      <c r="S6380" t="inlineStr">
        <is>
          <t>Netflix</t>
        </is>
      </c>
      <c r="T6380" t="n">
        <v>2</v>
      </c>
      <c r="U6380" t="n">
        <v>0</v>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6"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n">
        <v>2018</v>
      </c>
      <c r="N6381" t="inlineStr">
        <is>
          <t>October</t>
        </is>
      </c>
      <c r="O6381" t="n">
        <v>10</v>
      </c>
      <c r="P6381" t="inlineStr">
        <is>
          <t>2018-10</t>
        </is>
      </c>
      <c r="Q6381" t="n">
        <v>133</v>
      </c>
      <c r="R6381" t="inlineStr">
        <is>
          <t>min</t>
        </is>
      </c>
      <c r="S6381" t="inlineStr">
        <is>
          <t>Netflix</t>
        </is>
      </c>
      <c r="T6381" t="n">
        <v>2</v>
      </c>
      <c r="U6381" t="n">
        <v>1</v>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6"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n">
        <v>2018</v>
      </c>
      <c r="N6382" t="inlineStr">
        <is>
          <t>November</t>
        </is>
      </c>
      <c r="O6382" t="n">
        <v>11</v>
      </c>
      <c r="P6382" t="inlineStr">
        <is>
          <t>2018-11</t>
        </is>
      </c>
      <c r="Q6382" t="n">
        <v>120</v>
      </c>
      <c r="R6382" t="inlineStr">
        <is>
          <t>min</t>
        </is>
      </c>
      <c r="S6382" t="inlineStr">
        <is>
          <t>Netflix</t>
        </is>
      </c>
      <c r="T6382" t="n">
        <v>2</v>
      </c>
      <c r="U6382" t="n">
        <v>1</v>
      </c>
    </row>
    <row r="6383">
      <c r="A6383" t="inlineStr">
        <is>
          <t>s6382</t>
        </is>
      </c>
      <c r="B6383" t="inlineStr">
        <is>
          <t>TV Show</t>
        </is>
      </c>
      <c r="C6383" t="inlineStr">
        <is>
          <t>Brown Nation</t>
        </is>
      </c>
      <c r="E6383" t="inlineStr">
        <is>
          <t>Rajeev Varma, Shenaz Treasury, Kapil Bawa, Remy Munasifi, Omi Vaidya, Melanie Chandra, Sana Serrai, Jonathan Horvath, Akaash Singh</t>
        </is>
      </c>
      <c r="F6383" t="inlineStr">
        <is>
          <t>United States</t>
        </is>
      </c>
      <c r="G6383" s="6"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n">
        <v>2016</v>
      </c>
      <c r="N6383" t="inlineStr">
        <is>
          <t>November</t>
        </is>
      </c>
      <c r="O6383" t="n">
        <v>11</v>
      </c>
      <c r="P6383" t="inlineStr">
        <is>
          <t>2016-11</t>
        </is>
      </c>
      <c r="Q6383" t="n">
        <v>1</v>
      </c>
      <c r="R6383" t="inlineStr">
        <is>
          <t>Season</t>
        </is>
      </c>
      <c r="S6383" t="inlineStr">
        <is>
          <t>Netflix</t>
        </is>
      </c>
      <c r="T6383" t="n">
        <v>1</v>
      </c>
      <c r="U6383" t="n">
        <v>1</v>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6"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n">
        <v>2017</v>
      </c>
      <c r="N6384" t="inlineStr">
        <is>
          <t>June</t>
        </is>
      </c>
      <c r="O6384" t="n">
        <v>6</v>
      </c>
      <c r="P6384" t="inlineStr">
        <is>
          <t>2017-06</t>
        </is>
      </c>
      <c r="Q6384" t="n">
        <v>91</v>
      </c>
      <c r="R6384" t="inlineStr">
        <is>
          <t>min</t>
        </is>
      </c>
      <c r="S6384" t="inlineStr">
        <is>
          <t>Netflix</t>
        </is>
      </c>
      <c r="T6384" t="n">
        <v>2</v>
      </c>
      <c r="U6384" t="n">
        <v>1</v>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6"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n">
        <v>2017</v>
      </c>
      <c r="N6385" t="inlineStr">
        <is>
          <t>July</t>
        </is>
      </c>
      <c r="O6385" t="n">
        <v>7</v>
      </c>
      <c r="P6385" t="inlineStr">
        <is>
          <t>2017-07</t>
        </is>
      </c>
      <c r="Q6385" t="n">
        <v>90</v>
      </c>
      <c r="R6385" t="inlineStr">
        <is>
          <t>min</t>
        </is>
      </c>
      <c r="S6385" t="inlineStr">
        <is>
          <t>Netflix</t>
        </is>
      </c>
      <c r="T6385" t="n">
        <v>2</v>
      </c>
      <c r="U6385" t="n">
        <v>1</v>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6"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n">
        <v>2017</v>
      </c>
      <c r="N6386" t="inlineStr">
        <is>
          <t>June</t>
        </is>
      </c>
      <c r="O6386" t="n">
        <v>6</v>
      </c>
      <c r="P6386" t="inlineStr">
        <is>
          <t>2017-06</t>
        </is>
      </c>
      <c r="Q6386" t="n">
        <v>90</v>
      </c>
      <c r="R6386" t="inlineStr">
        <is>
          <t>min</t>
        </is>
      </c>
      <c r="S6386" t="inlineStr">
        <is>
          <t>Netflix</t>
        </is>
      </c>
      <c r="T6386" t="n">
        <v>2</v>
      </c>
      <c r="U6386" t="n">
        <v>1</v>
      </c>
    </row>
    <row r="6387">
      <c r="A6387" t="inlineStr">
        <is>
          <t>s6386</t>
        </is>
      </c>
      <c r="B6387" t="inlineStr">
        <is>
          <t>TV Show</t>
        </is>
      </c>
      <c r="C6387" t="inlineStr">
        <is>
          <t>Buddha</t>
        </is>
      </c>
      <c r="E6387" t="inlineStr">
        <is>
          <t>Himanshu Soni, Kajal Jain, Sanket Choukse, Kabir Bedi, Sameer Dharmadhikari, Jagat Singh, Reshmi Ghosh, Siddharth Vasudev, Amit Behl, Hemant Choudhary</t>
        </is>
      </c>
      <c r="G6387" s="6"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n">
        <v>2018</v>
      </c>
      <c r="N6387" t="inlineStr">
        <is>
          <t>April</t>
        </is>
      </c>
      <c r="O6387" t="n">
        <v>4</v>
      </c>
      <c r="P6387" t="inlineStr">
        <is>
          <t>2018-04</t>
        </is>
      </c>
      <c r="Q6387" t="n">
        <v>1</v>
      </c>
      <c r="R6387" t="inlineStr">
        <is>
          <t>Season</t>
        </is>
      </c>
      <c r="S6387" t="inlineStr">
        <is>
          <t>Netflix</t>
        </is>
      </c>
      <c r="T6387" t="n">
        <v>2</v>
      </c>
      <c r="U6387" t="n">
        <v>0</v>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6"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n">
        <v>2019</v>
      </c>
      <c r="N6388" t="inlineStr">
        <is>
          <t>April</t>
        </is>
      </c>
      <c r="O6388" t="n">
        <v>4</v>
      </c>
      <c r="P6388" t="inlineStr">
        <is>
          <t>2019-04</t>
        </is>
      </c>
      <c r="Q6388" t="n">
        <v>103</v>
      </c>
      <c r="R6388" t="inlineStr">
        <is>
          <t>min</t>
        </is>
      </c>
      <c r="S6388" t="inlineStr">
        <is>
          <t>Netflix</t>
        </is>
      </c>
      <c r="T6388" t="n">
        <v>2</v>
      </c>
      <c r="U6388" t="n">
        <v>2</v>
      </c>
    </row>
    <row r="6389">
      <c r="A6389" t="inlineStr">
        <is>
          <t>s6388</t>
        </is>
      </c>
      <c r="B6389" t="inlineStr">
        <is>
          <t>Movie</t>
        </is>
      </c>
      <c r="C6389" t="inlineStr">
        <is>
          <t>Bugs</t>
        </is>
      </c>
      <c r="D6389" t="inlineStr">
        <is>
          <t>Andreas Johnsen</t>
        </is>
      </c>
      <c r="F6389" t="inlineStr">
        <is>
          <t>Netherlands, Denmark, France, Germany</t>
        </is>
      </c>
      <c r="G6389" s="6"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n">
        <v>2018</v>
      </c>
      <c r="N6389" t="inlineStr">
        <is>
          <t>February</t>
        </is>
      </c>
      <c r="O6389" t="n">
        <v>2</v>
      </c>
      <c r="P6389" t="inlineStr">
        <is>
          <t>2018-02</t>
        </is>
      </c>
      <c r="Q6389" t="n">
        <v>73</v>
      </c>
      <c r="R6389" t="inlineStr">
        <is>
          <t>min</t>
        </is>
      </c>
      <c r="S6389" t="inlineStr">
        <is>
          <t>Netflix</t>
        </is>
      </c>
      <c r="T6389" t="n">
        <v>2</v>
      </c>
      <c r="U6389" t="n">
        <v>4</v>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6"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n">
        <v>2019</v>
      </c>
      <c r="N6390" t="inlineStr">
        <is>
          <t>June</t>
        </is>
      </c>
      <c r="O6390" t="n">
        <v>6</v>
      </c>
      <c r="P6390" t="inlineStr">
        <is>
          <t>2019-06</t>
        </is>
      </c>
      <c r="Q6390" t="n">
        <v>98</v>
      </c>
      <c r="R6390" t="inlineStr">
        <is>
          <t>min</t>
        </is>
      </c>
      <c r="S6390" t="inlineStr">
        <is>
          <t>Netflix</t>
        </is>
      </c>
      <c r="T6390" t="n">
        <v>2</v>
      </c>
      <c r="U6390" t="n">
        <v>1</v>
      </c>
    </row>
    <row r="6391">
      <c r="A6391" t="inlineStr">
        <is>
          <t>s6390</t>
        </is>
      </c>
      <c r="B6391" t="inlineStr">
        <is>
          <t>TV Show</t>
        </is>
      </c>
      <c r="C6391" t="inlineStr">
        <is>
          <t>Bure Kaam Bura Natija, Kyun Bhai Chacha Haan Bhatija</t>
        </is>
      </c>
      <c r="G6391" s="6"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n">
        <v>2018</v>
      </c>
      <c r="N6391" t="inlineStr">
        <is>
          <t>March</t>
        </is>
      </c>
      <c r="O6391" t="n">
        <v>3</v>
      </c>
      <c r="P6391" t="inlineStr">
        <is>
          <t>2018-03</t>
        </is>
      </c>
      <c r="Q6391" t="n">
        <v>1</v>
      </c>
      <c r="R6391" t="inlineStr">
        <is>
          <t>Season</t>
        </is>
      </c>
      <c r="S6391" t="inlineStr">
        <is>
          <t>Netflix</t>
        </is>
      </c>
      <c r="T6391" t="n">
        <v>1</v>
      </c>
      <c r="U6391" t="n">
        <v>0</v>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6"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n">
        <v>2019</v>
      </c>
      <c r="N6392" t="inlineStr">
        <is>
          <t>December</t>
        </is>
      </c>
      <c r="O6392" t="n">
        <v>12</v>
      </c>
      <c r="P6392" t="inlineStr">
        <is>
          <t>2019-12</t>
        </is>
      </c>
      <c r="Q6392" t="n">
        <v>119</v>
      </c>
      <c r="R6392" t="inlineStr">
        <is>
          <t>min</t>
        </is>
      </c>
      <c r="S6392" t="inlineStr">
        <is>
          <t>Netflix</t>
        </is>
      </c>
      <c r="T6392" t="n">
        <v>2</v>
      </c>
      <c r="U6392" t="n">
        <v>1</v>
      </c>
    </row>
    <row r="6393">
      <c r="A6393" t="inlineStr">
        <is>
          <t>s6392</t>
        </is>
      </c>
      <c r="B6393" t="inlineStr">
        <is>
          <t>Movie</t>
        </is>
      </c>
      <c r="C6393" t="inlineStr">
        <is>
          <t>Burlesque: Heart of the Glitter Tribe</t>
        </is>
      </c>
      <c r="D6393" t="inlineStr">
        <is>
          <t>Jon Manning</t>
        </is>
      </c>
      <c r="F6393" t="inlineStr">
        <is>
          <t>United States</t>
        </is>
      </c>
      <c r="G6393" s="6"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n">
        <v>2017</v>
      </c>
      <c r="N6393" t="inlineStr">
        <is>
          <t>June</t>
        </is>
      </c>
      <c r="O6393" t="n">
        <v>6</v>
      </c>
      <c r="P6393" t="inlineStr">
        <is>
          <t>2017-06</t>
        </is>
      </c>
      <c r="Q6393" t="n">
        <v>76</v>
      </c>
      <c r="R6393" t="inlineStr">
        <is>
          <t>min</t>
        </is>
      </c>
      <c r="S6393" t="inlineStr">
        <is>
          <t>Netflix</t>
        </is>
      </c>
      <c r="T6393" t="n">
        <v>1</v>
      </c>
      <c r="U6393" t="n">
        <v>1</v>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6"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n">
        <v>2019</v>
      </c>
      <c r="N6394" t="inlineStr">
        <is>
          <t>April</t>
        </is>
      </c>
      <c r="O6394" t="n">
        <v>4</v>
      </c>
      <c r="P6394" t="inlineStr">
        <is>
          <t>2019-04</t>
        </is>
      </c>
      <c r="Q6394" t="n">
        <v>148</v>
      </c>
      <c r="R6394" t="inlineStr">
        <is>
          <t>min</t>
        </is>
      </c>
      <c r="S6394" t="inlineStr">
        <is>
          <t>Netflix</t>
        </is>
      </c>
      <c r="T6394" t="n">
        <v>3</v>
      </c>
      <c r="U6394" t="n">
        <v>2</v>
      </c>
    </row>
    <row r="6395">
      <c r="A6395" t="inlineStr">
        <is>
          <t>s6394</t>
        </is>
      </c>
      <c r="B6395" t="inlineStr">
        <is>
          <t>TV Show</t>
        </is>
      </c>
      <c r="C6395" t="inlineStr">
        <is>
          <t>Burnistoun</t>
        </is>
      </c>
      <c r="E6395" t="inlineStr">
        <is>
          <t>Iain Connell, Robert Florence, Kirsty Strain, Richard Rankin, Allan Miller, Louise Stewart</t>
        </is>
      </c>
      <c r="F6395" t="inlineStr">
        <is>
          <t>United Kingdom</t>
        </is>
      </c>
      <c r="G6395" s="6" t="n">
        <v>43739</v>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n">
        <v>2019</v>
      </c>
      <c r="N6395" t="inlineStr">
        <is>
          <t>October</t>
        </is>
      </c>
      <c r="O6395" t="n">
        <v>10</v>
      </c>
      <c r="P6395" t="inlineStr">
        <is>
          <t>2019-10</t>
        </is>
      </c>
      <c r="Q6395" t="n">
        <v>2</v>
      </c>
      <c r="R6395" t="inlineStr">
        <is>
          <t>Seasons</t>
        </is>
      </c>
      <c r="S6395" t="inlineStr">
        <is>
          <t>Netflix</t>
        </is>
      </c>
      <c r="T6395" t="n">
        <v>2</v>
      </c>
      <c r="U6395" t="n">
        <v>1</v>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6"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n">
        <v>2017</v>
      </c>
      <c r="N6396" t="inlineStr">
        <is>
          <t>November</t>
        </is>
      </c>
      <c r="O6396" t="n">
        <v>11</v>
      </c>
      <c r="P6396" t="inlineStr">
        <is>
          <t>2017-11</t>
        </is>
      </c>
      <c r="Q6396" t="n">
        <v>94</v>
      </c>
      <c r="R6396" t="inlineStr">
        <is>
          <t>min</t>
        </is>
      </c>
      <c r="S6396" t="inlineStr">
        <is>
          <t>Netflix</t>
        </is>
      </c>
      <c r="T6396" t="n">
        <v>2</v>
      </c>
      <c r="U6396" t="n">
        <v>1</v>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6"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n">
        <v>2019</v>
      </c>
      <c r="N6397" t="inlineStr">
        <is>
          <t>November</t>
        </is>
      </c>
      <c r="O6397" t="n">
        <v>11</v>
      </c>
      <c r="P6397" t="inlineStr">
        <is>
          <t>2019-11</t>
        </is>
      </c>
      <c r="Q6397" t="n">
        <v>108</v>
      </c>
      <c r="R6397" t="inlineStr">
        <is>
          <t>min</t>
        </is>
      </c>
      <c r="S6397" t="inlineStr">
        <is>
          <t>Netflix</t>
        </is>
      </c>
      <c r="T6397" t="n">
        <v>3</v>
      </c>
      <c r="U6397" t="n">
        <v>1</v>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6"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n">
        <v>2017</v>
      </c>
      <c r="N6398" t="inlineStr">
        <is>
          <t>September</t>
        </is>
      </c>
      <c r="O6398" t="n">
        <v>9</v>
      </c>
      <c r="P6398" t="inlineStr">
        <is>
          <t>2017-09</t>
        </is>
      </c>
      <c r="Q6398" t="n">
        <v>114</v>
      </c>
      <c r="R6398" t="inlineStr">
        <is>
          <t>min</t>
        </is>
      </c>
      <c r="S6398" t="inlineStr">
        <is>
          <t>Netflix</t>
        </is>
      </c>
      <c r="T6398" t="n">
        <v>3</v>
      </c>
      <c r="U6398" t="n">
        <v>2</v>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6"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n">
        <v>2019</v>
      </c>
      <c r="N6399" t="inlineStr">
        <is>
          <t>June</t>
        </is>
      </c>
      <c r="O6399" t="n">
        <v>6</v>
      </c>
      <c r="P6399" t="inlineStr">
        <is>
          <t>2019-06</t>
        </is>
      </c>
      <c r="Q6399" t="n">
        <v>98</v>
      </c>
      <c r="R6399" t="inlineStr">
        <is>
          <t>min</t>
        </is>
      </c>
      <c r="S6399" t="inlineStr">
        <is>
          <t>Netflix</t>
        </is>
      </c>
      <c r="T6399" t="n">
        <v>2</v>
      </c>
      <c r="U6399" t="n">
        <v>1</v>
      </c>
    </row>
    <row r="6400">
      <c r="A6400" t="inlineStr">
        <is>
          <t>s6399</t>
        </is>
      </c>
      <c r="B6400" t="inlineStr">
        <is>
          <t>TV Show</t>
        </is>
      </c>
      <c r="C6400" t="inlineStr">
        <is>
          <t>Cabins in the Wild with Dick Strawbridge</t>
        </is>
      </c>
      <c r="E6400" t="inlineStr">
        <is>
          <t>Dick Strawbridge, William Hardie</t>
        </is>
      </c>
      <c r="F6400" t="inlineStr">
        <is>
          <t>United Kingdom</t>
        </is>
      </c>
      <c r="G6400" s="6"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n">
        <v>2018</v>
      </c>
      <c r="N6400" t="inlineStr">
        <is>
          <t>September</t>
        </is>
      </c>
      <c r="O6400" t="n">
        <v>9</v>
      </c>
      <c r="P6400" t="inlineStr">
        <is>
          <t>2018-09</t>
        </is>
      </c>
      <c r="Q6400" t="n">
        <v>1</v>
      </c>
      <c r="R6400" t="inlineStr">
        <is>
          <t>Season</t>
        </is>
      </c>
      <c r="S6400" t="inlineStr">
        <is>
          <t>Netflix</t>
        </is>
      </c>
      <c r="T6400" t="n">
        <v>3</v>
      </c>
      <c r="U6400" t="n">
        <v>1</v>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6"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n">
        <v>2018</v>
      </c>
      <c r="N6401" t="inlineStr">
        <is>
          <t>October</t>
        </is>
      </c>
      <c r="O6401" t="n">
        <v>10</v>
      </c>
      <c r="P6401" t="inlineStr">
        <is>
          <t>2018-10</t>
        </is>
      </c>
      <c r="Q6401" t="n">
        <v>151</v>
      </c>
      <c r="R6401" t="inlineStr">
        <is>
          <t>min</t>
        </is>
      </c>
      <c r="S6401" t="inlineStr">
        <is>
          <t>Netflix</t>
        </is>
      </c>
      <c r="T6401" t="n">
        <v>3</v>
      </c>
      <c r="U6401" t="n">
        <v>1</v>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6"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n">
        <v>2017</v>
      </c>
      <c r="N6402" t="inlineStr">
        <is>
          <t>January</t>
        </is>
      </c>
      <c r="O6402" t="n">
        <v>1</v>
      </c>
      <c r="P6402" t="inlineStr">
        <is>
          <t>2017-01</t>
        </is>
      </c>
      <c r="Q6402" t="n">
        <v>78</v>
      </c>
      <c r="R6402" t="inlineStr">
        <is>
          <t>min</t>
        </is>
      </c>
      <c r="S6402" t="inlineStr">
        <is>
          <t>Netflix</t>
        </is>
      </c>
      <c r="T6402" t="n">
        <v>3</v>
      </c>
      <c r="U6402" t="n">
        <v>1</v>
      </c>
    </row>
    <row r="6403">
      <c r="A6403" t="inlineStr">
        <is>
          <t>s6402</t>
        </is>
      </c>
      <c r="B6403" t="inlineStr">
        <is>
          <t>TV Show</t>
        </is>
      </c>
      <c r="C6403" t="inlineStr">
        <is>
          <t>Cain and Abel</t>
        </is>
      </c>
      <c r="E6403" t="inlineStr">
        <is>
          <t>So Ji-sub, Shin Hyun-joon, Chae Jung-an, Han Ji-min, Kim Hae-suk, You-Mi Ha, Yong Jang, Kwon Hae-hyo</t>
        </is>
      </c>
      <c r="F6403" t="inlineStr">
        <is>
          <t>South Korea</t>
        </is>
      </c>
      <c r="G6403" s="6"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n">
        <v>2019</v>
      </c>
      <c r="N6403" t="inlineStr">
        <is>
          <t>March</t>
        </is>
      </c>
      <c r="O6403" t="n">
        <v>3</v>
      </c>
      <c r="P6403" t="inlineStr">
        <is>
          <t>2019-03</t>
        </is>
      </c>
      <c r="Q6403" t="n">
        <v>1</v>
      </c>
      <c r="R6403" t="inlineStr">
        <is>
          <t>Season</t>
        </is>
      </c>
      <c r="S6403" t="inlineStr">
        <is>
          <t>Netflix</t>
        </is>
      </c>
      <c r="T6403" t="n">
        <v>3</v>
      </c>
      <c r="U6403" t="n">
        <v>1</v>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6"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n">
        <v>2019</v>
      </c>
      <c r="N6404" t="inlineStr">
        <is>
          <t>May</t>
        </is>
      </c>
      <c r="O6404" t="n">
        <v>5</v>
      </c>
      <c r="P6404" t="inlineStr">
        <is>
          <t>2019-05</t>
        </is>
      </c>
      <c r="Q6404" t="n">
        <v>125</v>
      </c>
      <c r="R6404" t="inlineStr">
        <is>
          <t>min</t>
        </is>
      </c>
      <c r="S6404" t="inlineStr">
        <is>
          <t>Netflix</t>
        </is>
      </c>
      <c r="T6404" t="n">
        <v>3</v>
      </c>
      <c r="U6404" t="n">
        <v>2</v>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6"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n">
        <v>2017</v>
      </c>
      <c r="N6405" t="inlineStr">
        <is>
          <t>October</t>
        </is>
      </c>
      <c r="O6405" t="n">
        <v>10</v>
      </c>
      <c r="P6405" t="inlineStr">
        <is>
          <t>2017-10</t>
        </is>
      </c>
      <c r="Q6405" t="n">
        <v>126</v>
      </c>
      <c r="R6405" t="inlineStr">
        <is>
          <t>min</t>
        </is>
      </c>
      <c r="S6405" t="inlineStr">
        <is>
          <t>Netflix</t>
        </is>
      </c>
      <c r="T6405" t="n">
        <v>2</v>
      </c>
      <c r="U6405" t="n">
        <v>1</v>
      </c>
    </row>
    <row r="6406">
      <c r="A6406" t="inlineStr">
        <is>
          <t>s6405</t>
        </is>
      </c>
      <c r="B6406" t="inlineStr">
        <is>
          <t>TV Show</t>
        </is>
      </c>
      <c r="C6406" t="inlineStr">
        <is>
          <t>Calico Critters</t>
        </is>
      </c>
      <c r="E6406" t="inlineStr">
        <is>
          <t>Georgie Fuller, Jessica Hinds-Mingo, Mayumi Kawai, Sarah Sumeray, Alix Macey, Jenna Sharpe</t>
        </is>
      </c>
      <c r="G6406" s="6"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n">
        <v>2018</v>
      </c>
      <c r="N6406" t="inlineStr">
        <is>
          <t>November</t>
        </is>
      </c>
      <c r="O6406" t="n">
        <v>11</v>
      </c>
      <c r="P6406" t="inlineStr">
        <is>
          <t>2018-11</t>
        </is>
      </c>
      <c r="Q6406" t="n">
        <v>1</v>
      </c>
      <c r="R6406" t="inlineStr">
        <is>
          <t>Season</t>
        </is>
      </c>
      <c r="S6406" t="inlineStr">
        <is>
          <t>Netflix</t>
        </is>
      </c>
      <c r="T6406" t="n">
        <v>1</v>
      </c>
      <c r="U6406" t="n">
        <v>0</v>
      </c>
    </row>
    <row r="6407">
      <c r="A6407" t="inlineStr">
        <is>
          <t>s6406</t>
        </is>
      </c>
      <c r="B6407" t="inlineStr">
        <is>
          <t>Movie</t>
        </is>
      </c>
      <c r="C6407" t="inlineStr">
        <is>
          <t>Calico Critters: A Town of Dreams</t>
        </is>
      </c>
      <c r="D6407" t="inlineStr">
        <is>
          <t>Momoko Kamiya</t>
        </is>
      </c>
      <c r="G6407" s="6"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n">
        <v>2018</v>
      </c>
      <c r="N6407" t="inlineStr">
        <is>
          <t>November</t>
        </is>
      </c>
      <c r="O6407" t="n">
        <v>11</v>
      </c>
      <c r="P6407" t="inlineStr">
        <is>
          <t>2018-11</t>
        </is>
      </c>
      <c r="Q6407" t="n">
        <v>11</v>
      </c>
      <c r="R6407" t="inlineStr">
        <is>
          <t>min</t>
        </is>
      </c>
      <c r="S6407" t="inlineStr">
        <is>
          <t>Netflix</t>
        </is>
      </c>
      <c r="T6407" t="n">
        <v>1</v>
      </c>
      <c r="U6407" t="n">
        <v>0</v>
      </c>
    </row>
    <row r="6408">
      <c r="A6408" t="inlineStr">
        <is>
          <t>s6407</t>
        </is>
      </c>
      <c r="B6408" t="inlineStr">
        <is>
          <t>Movie</t>
        </is>
      </c>
      <c r="C6408" t="inlineStr">
        <is>
          <t>Calico Critters: The Treasure of Calico Village</t>
        </is>
      </c>
      <c r="D6408" t="inlineStr">
        <is>
          <t>Momoko Kamiya</t>
        </is>
      </c>
      <c r="G6408" s="6"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n">
        <v>2018</v>
      </c>
      <c r="N6408" t="inlineStr">
        <is>
          <t>November</t>
        </is>
      </c>
      <c r="O6408" t="n">
        <v>11</v>
      </c>
      <c r="P6408" t="inlineStr">
        <is>
          <t>2018-11</t>
        </is>
      </c>
      <c r="Q6408" t="n">
        <v>22</v>
      </c>
      <c r="R6408" t="inlineStr">
        <is>
          <t>min</t>
        </is>
      </c>
      <c r="S6408" t="inlineStr">
        <is>
          <t>Netflix</t>
        </is>
      </c>
      <c r="T6408" t="n">
        <v>1</v>
      </c>
      <c r="U6408" t="n">
        <v>0</v>
      </c>
    </row>
    <row r="6409">
      <c r="A6409" t="inlineStr">
        <is>
          <t>s6408</t>
        </is>
      </c>
      <c r="B6409" t="inlineStr">
        <is>
          <t>TV Show</t>
        </is>
      </c>
      <c r="C6409" t="inlineStr">
        <is>
          <t>Call Me Francis</t>
        </is>
      </c>
      <c r="E6409" t="inlineStr">
        <is>
          <t>Rodrigo de la Serna, Sergio Hernández, Mercedes Morán, Muriel Santa Ana, Alex Brendemühl, Maximilian Dirr, Andres Gil, Marco Di Tieri</t>
        </is>
      </c>
      <c r="F6409" t="inlineStr">
        <is>
          <t>Italy</t>
        </is>
      </c>
      <c r="G6409" s="6"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n">
        <v>2016</v>
      </c>
      <c r="N6409" t="inlineStr">
        <is>
          <t>December</t>
        </is>
      </c>
      <c r="O6409" t="n">
        <v>12</v>
      </c>
      <c r="P6409" t="inlineStr">
        <is>
          <t>2016-12</t>
        </is>
      </c>
      <c r="Q6409" t="n">
        <v>1</v>
      </c>
      <c r="R6409" t="inlineStr">
        <is>
          <t>Season</t>
        </is>
      </c>
      <c r="S6409" t="inlineStr">
        <is>
          <t>Netflix</t>
        </is>
      </c>
      <c r="T6409" t="n">
        <v>3</v>
      </c>
      <c r="U6409" t="n">
        <v>1</v>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6"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n">
        <v>2017</v>
      </c>
      <c r="N6410" t="inlineStr">
        <is>
          <t>February</t>
        </is>
      </c>
      <c r="O6410" t="n">
        <v>2</v>
      </c>
      <c r="P6410" t="inlineStr">
        <is>
          <t>2017-02</t>
        </is>
      </c>
      <c r="Q6410" t="n">
        <v>1</v>
      </c>
      <c r="R6410" t="inlineStr">
        <is>
          <t>Season</t>
        </is>
      </c>
      <c r="S6410" t="inlineStr">
        <is>
          <t>Netflix</t>
        </is>
      </c>
      <c r="T6410" t="n">
        <v>3</v>
      </c>
      <c r="U6410" t="n">
        <v>2</v>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6"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n">
        <v>2017</v>
      </c>
      <c r="N6411" t="inlineStr">
        <is>
          <t>August</t>
        </is>
      </c>
      <c r="O6411" t="n">
        <v>8</v>
      </c>
      <c r="P6411" t="inlineStr">
        <is>
          <t>2017-08</t>
        </is>
      </c>
      <c r="Q6411" t="n">
        <v>104</v>
      </c>
      <c r="R6411" t="inlineStr">
        <is>
          <t>min</t>
        </is>
      </c>
      <c r="S6411" t="inlineStr">
        <is>
          <t>Netflix</t>
        </is>
      </c>
      <c r="T6411" t="n">
        <v>2</v>
      </c>
      <c r="U6411" t="n">
        <v>1</v>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6"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n">
        <v>2018</v>
      </c>
      <c r="N6412" t="inlineStr">
        <is>
          <t>January</t>
        </is>
      </c>
      <c r="O6412" t="n">
        <v>1</v>
      </c>
      <c r="P6412" t="inlineStr">
        <is>
          <t>2018-01</t>
        </is>
      </c>
      <c r="Q6412" t="n">
        <v>104</v>
      </c>
      <c r="R6412" t="inlineStr">
        <is>
          <t>min</t>
        </is>
      </c>
      <c r="S6412" t="inlineStr">
        <is>
          <t>Netflix</t>
        </is>
      </c>
      <c r="T6412" t="n">
        <v>3</v>
      </c>
      <c r="U6412" t="n">
        <v>1</v>
      </c>
    </row>
    <row r="6413">
      <c r="A6413" t="inlineStr">
        <is>
          <t>s6412</t>
        </is>
      </c>
      <c r="B6413" t="inlineStr">
        <is>
          <t>TV Show</t>
        </is>
      </c>
      <c r="C6413" t="inlineStr">
        <is>
          <t>Camp X</t>
        </is>
      </c>
      <c r="F6413" t="inlineStr">
        <is>
          <t>Canada</t>
        </is>
      </c>
      <c r="G6413" s="6"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n">
        <v>2019</v>
      </c>
      <c r="N6413" t="inlineStr">
        <is>
          <t>February</t>
        </is>
      </c>
      <c r="O6413" t="n">
        <v>2</v>
      </c>
      <c r="P6413" t="inlineStr">
        <is>
          <t>2019-02</t>
        </is>
      </c>
      <c r="Q6413" t="n">
        <v>1</v>
      </c>
      <c r="R6413" t="inlineStr">
        <is>
          <t>Season</t>
        </is>
      </c>
      <c r="S6413" t="inlineStr">
        <is>
          <t>Netflix</t>
        </is>
      </c>
      <c r="T6413" t="n">
        <v>1</v>
      </c>
      <c r="U6413" t="n">
        <v>1</v>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6"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n">
        <v>2017</v>
      </c>
      <c r="N6414" t="inlineStr">
        <is>
          <t>January</t>
        </is>
      </c>
      <c r="O6414" t="n">
        <v>1</v>
      </c>
      <c r="P6414" t="inlineStr">
        <is>
          <t>2017-01</t>
        </is>
      </c>
      <c r="Q6414" t="n">
        <v>117</v>
      </c>
      <c r="R6414" t="inlineStr">
        <is>
          <t>min</t>
        </is>
      </c>
      <c r="S6414" t="inlineStr">
        <is>
          <t>Netflix</t>
        </is>
      </c>
      <c r="T6414" t="n">
        <v>2</v>
      </c>
      <c r="U6414" t="n">
        <v>1</v>
      </c>
    </row>
    <row r="6415">
      <c r="A6415" t="inlineStr">
        <is>
          <t>s6414</t>
        </is>
      </c>
      <c r="B6415" t="inlineStr">
        <is>
          <t>TV Show</t>
        </is>
      </c>
      <c r="C6415" t="inlineStr">
        <is>
          <t>Can We Get Married?</t>
        </is>
      </c>
      <c r="E6415" t="inlineStr">
        <is>
          <t>Sung Jun, So-min Jung, Sung-min Kim, Ae-yeon Jeong, Mi-sook Lee, Eun-sook Sunwoo, Seok-woo Kang, Young-kwang Kim, Han Groo, Jin-soo Kim</t>
        </is>
      </c>
      <c r="F6415" t="inlineStr">
        <is>
          <t>South Korea</t>
        </is>
      </c>
      <c r="G6415" s="6"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n">
        <v>2017</v>
      </c>
      <c r="N6415" t="inlineStr">
        <is>
          <t>May</t>
        </is>
      </c>
      <c r="O6415" t="n">
        <v>5</v>
      </c>
      <c r="P6415" t="inlineStr">
        <is>
          <t>2017-05</t>
        </is>
      </c>
      <c r="Q6415" t="n">
        <v>1</v>
      </c>
      <c r="R6415" t="inlineStr">
        <is>
          <t>Season</t>
        </is>
      </c>
      <c r="S6415" t="inlineStr">
        <is>
          <t>Netflix</t>
        </is>
      </c>
      <c r="T6415" t="n">
        <v>3</v>
      </c>
      <c r="U6415" t="n">
        <v>1</v>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6"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n">
        <v>2021</v>
      </c>
      <c r="N6416" t="inlineStr">
        <is>
          <t>January</t>
        </is>
      </c>
      <c r="O6416" t="n">
        <v>1</v>
      </c>
      <c r="P6416" t="inlineStr">
        <is>
          <t>2021-01</t>
        </is>
      </c>
      <c r="Q6416" t="n">
        <v>101</v>
      </c>
      <c r="R6416" t="inlineStr">
        <is>
          <t>min</t>
        </is>
      </c>
      <c r="S6416" t="inlineStr">
        <is>
          <t>Netflix</t>
        </is>
      </c>
      <c r="T6416" t="n">
        <v>2</v>
      </c>
      <c r="U6416" t="n">
        <v>1</v>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6"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n">
        <v>2019</v>
      </c>
      <c r="N6417" t="inlineStr">
        <is>
          <t>October</t>
        </is>
      </c>
      <c r="O6417" t="n">
        <v>10</v>
      </c>
      <c r="P6417" t="inlineStr">
        <is>
          <t>2019-10</t>
        </is>
      </c>
      <c r="Q6417" t="n">
        <v>99</v>
      </c>
      <c r="R6417" t="inlineStr">
        <is>
          <t>min</t>
        </is>
      </c>
      <c r="S6417" t="inlineStr">
        <is>
          <t>Netflix</t>
        </is>
      </c>
      <c r="T6417" t="n">
        <v>2</v>
      </c>
      <c r="U6417" t="n">
        <v>2</v>
      </c>
    </row>
    <row r="6418">
      <c r="A6418" t="inlineStr">
        <is>
          <t>s6417</t>
        </is>
      </c>
      <c r="B6418" t="inlineStr">
        <is>
          <t>TV Show</t>
        </is>
      </c>
      <c r="C6418" t="inlineStr">
        <is>
          <t>Cannabis</t>
        </is>
      </c>
      <c r="E6418" t="inlineStr">
        <is>
          <t>Jean-Michel Correia, Yasin Houicha, Pedro Casablanc, Christophe Paou, Kate Moran, Santi Pons</t>
        </is>
      </c>
      <c r="F6418" t="inlineStr">
        <is>
          <t>France</t>
        </is>
      </c>
      <c r="G6418" s="6"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n">
        <v>2016</v>
      </c>
      <c r="N6418" t="inlineStr">
        <is>
          <t>December</t>
        </is>
      </c>
      <c r="O6418" t="n">
        <v>12</v>
      </c>
      <c r="P6418" t="inlineStr">
        <is>
          <t>2016-12</t>
        </is>
      </c>
      <c r="Q6418" t="n">
        <v>1</v>
      </c>
      <c r="R6418" t="inlineStr">
        <is>
          <t>Season</t>
        </is>
      </c>
      <c r="S6418" t="inlineStr">
        <is>
          <t>Netflix</t>
        </is>
      </c>
      <c r="T6418" t="n">
        <v>3</v>
      </c>
      <c r="U6418" t="n">
        <v>1</v>
      </c>
    </row>
    <row r="6419">
      <c r="A6419" t="inlineStr">
        <is>
          <t>s6418</t>
        </is>
      </c>
      <c r="B6419" t="inlineStr">
        <is>
          <t>Movie</t>
        </is>
      </c>
      <c r="C6419" t="inlineStr">
        <is>
          <t>Capital in the Twenty-First Century</t>
        </is>
      </c>
      <c r="D6419" t="inlineStr">
        <is>
          <t>Justin Pemberton</t>
        </is>
      </c>
      <c r="F6419" t="inlineStr">
        <is>
          <t>France, New Zealand</t>
        </is>
      </c>
      <c r="G6419" s="6"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n">
        <v>2020</v>
      </c>
      <c r="N6419" t="inlineStr">
        <is>
          <t>September</t>
        </is>
      </c>
      <c r="O6419" t="n">
        <v>9</v>
      </c>
      <c r="P6419" t="inlineStr">
        <is>
          <t>2020-09</t>
        </is>
      </c>
      <c r="Q6419" t="n">
        <v>103</v>
      </c>
      <c r="R6419" t="inlineStr">
        <is>
          <t>min</t>
        </is>
      </c>
      <c r="S6419" t="inlineStr">
        <is>
          <t>Netflix</t>
        </is>
      </c>
      <c r="T6419" t="n">
        <v>1</v>
      </c>
      <c r="U6419" t="n">
        <v>2</v>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6"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n">
        <v>2018</v>
      </c>
      <c r="N6420" t="inlineStr">
        <is>
          <t>July</t>
        </is>
      </c>
      <c r="O6420" t="n">
        <v>7</v>
      </c>
      <c r="P6420" t="inlineStr">
        <is>
          <t>2018-07</t>
        </is>
      </c>
      <c r="Q6420" t="n">
        <v>126</v>
      </c>
      <c r="R6420" t="inlineStr">
        <is>
          <t>min</t>
        </is>
      </c>
      <c r="S6420" t="inlineStr">
        <is>
          <t>Netflix</t>
        </is>
      </c>
      <c r="T6420" t="n">
        <v>3</v>
      </c>
      <c r="U6420" t="n">
        <v>1</v>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6"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n">
        <v>2018</v>
      </c>
      <c r="N6421" t="inlineStr">
        <is>
          <t>September</t>
        </is>
      </c>
      <c r="O6421" t="n">
        <v>9</v>
      </c>
      <c r="P6421" t="inlineStr">
        <is>
          <t>2018-09</t>
        </is>
      </c>
      <c r="Q6421" t="n">
        <v>92</v>
      </c>
      <c r="R6421" t="inlineStr">
        <is>
          <t>min</t>
        </is>
      </c>
      <c r="S6421" t="inlineStr">
        <is>
          <t>Netflix</t>
        </is>
      </c>
      <c r="T6421" t="n">
        <v>2</v>
      </c>
      <c r="U6421" t="n">
        <v>1</v>
      </c>
    </row>
    <row r="6422">
      <c r="A6422" t="inlineStr">
        <is>
          <t>s6421</t>
        </is>
      </c>
      <c r="B6422" t="inlineStr">
        <is>
          <t>TV Show</t>
        </is>
      </c>
      <c r="C6422" t="inlineStr">
        <is>
          <t>Care Bears: Welcome to Care-a-Lot</t>
        </is>
      </c>
      <c r="E6422" t="inlineStr">
        <is>
          <t>David Lodge, Patty Mattson, Doug Erholtz, Stephanie Sheh, Nayo Wallace, Michael Sinterniklaas, Michaela Dean</t>
        </is>
      </c>
      <c r="F6422" t="inlineStr">
        <is>
          <t>United States</t>
        </is>
      </c>
      <c r="G6422" s="6"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n">
        <v>2019</v>
      </c>
      <c r="N6422" t="inlineStr">
        <is>
          <t>August</t>
        </is>
      </c>
      <c r="O6422" t="n">
        <v>8</v>
      </c>
      <c r="P6422" t="inlineStr">
        <is>
          <t>2019-08</t>
        </is>
      </c>
      <c r="Q6422" t="n">
        <v>1</v>
      </c>
      <c r="R6422" t="inlineStr">
        <is>
          <t>Season</t>
        </is>
      </c>
      <c r="S6422" t="inlineStr">
        <is>
          <t>Netflix</t>
        </is>
      </c>
      <c r="T6422" t="n">
        <v>1</v>
      </c>
      <c r="U6422" t="n">
        <v>1</v>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6"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n">
        <v>2019</v>
      </c>
      <c r="N6423" t="inlineStr">
        <is>
          <t>March</t>
        </is>
      </c>
      <c r="O6423" t="n">
        <v>3</v>
      </c>
      <c r="P6423" t="inlineStr">
        <is>
          <t>2019-03</t>
        </is>
      </c>
      <c r="Q6423" t="n">
        <v>131</v>
      </c>
      <c r="R6423" t="inlineStr">
        <is>
          <t>min</t>
        </is>
      </c>
      <c r="S6423" t="inlineStr">
        <is>
          <t>Netflix</t>
        </is>
      </c>
      <c r="T6423" t="n">
        <v>2</v>
      </c>
      <c r="U6423" t="n">
        <v>1</v>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6"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n">
        <v>2020</v>
      </c>
      <c r="N6424" t="inlineStr">
        <is>
          <t>October</t>
        </is>
      </c>
      <c r="O6424" t="n">
        <v>10</v>
      </c>
      <c r="P6424" t="inlineStr">
        <is>
          <t>2020-10</t>
        </is>
      </c>
      <c r="Q6424" t="n">
        <v>119</v>
      </c>
      <c r="R6424" t="inlineStr">
        <is>
          <t>min</t>
        </is>
      </c>
      <c r="S6424" t="inlineStr">
        <is>
          <t>Netflix</t>
        </is>
      </c>
      <c r="T6424" t="n">
        <v>3</v>
      </c>
      <c r="U6424" t="n">
        <v>3</v>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6"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n">
        <v>2019</v>
      </c>
      <c r="N6425" t="inlineStr">
        <is>
          <t>June</t>
        </is>
      </c>
      <c r="O6425" t="n">
        <v>6</v>
      </c>
      <c r="P6425" t="inlineStr">
        <is>
          <t>2019-06</t>
        </is>
      </c>
      <c r="Q6425" t="n">
        <v>98</v>
      </c>
      <c r="R6425" t="inlineStr">
        <is>
          <t>min</t>
        </is>
      </c>
      <c r="S6425" t="inlineStr">
        <is>
          <t>Netflix</t>
        </is>
      </c>
      <c r="T6425" t="n">
        <v>3</v>
      </c>
      <c r="U6425" t="n">
        <v>1</v>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6"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n">
        <v>2019</v>
      </c>
      <c r="N6426" t="inlineStr">
        <is>
          <t>November</t>
        </is>
      </c>
      <c r="O6426" t="n">
        <v>11</v>
      </c>
      <c r="P6426" t="inlineStr">
        <is>
          <t>2019-11</t>
        </is>
      </c>
      <c r="Q6426" t="n">
        <v>85</v>
      </c>
      <c r="R6426" t="inlineStr">
        <is>
          <t>min</t>
        </is>
      </c>
      <c r="S6426" t="inlineStr">
        <is>
          <t>Netflix</t>
        </is>
      </c>
      <c r="T6426" t="n">
        <v>3</v>
      </c>
      <c r="U6426" t="n">
        <v>1</v>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6"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n">
        <v>2012</v>
      </c>
      <c r="N6427" t="inlineStr">
        <is>
          <t>November</t>
        </is>
      </c>
      <c r="O6427" t="n">
        <v>11</v>
      </c>
      <c r="P6427" t="inlineStr">
        <is>
          <t>2012-11</t>
        </is>
      </c>
      <c r="Q6427" t="n">
        <v>84</v>
      </c>
      <c r="R6427" t="inlineStr">
        <is>
          <t>min</t>
        </is>
      </c>
      <c r="S6427" t="inlineStr">
        <is>
          <t>Netflix</t>
        </is>
      </c>
      <c r="T6427" t="n">
        <v>1</v>
      </c>
      <c r="U6427" t="n">
        <v>2</v>
      </c>
    </row>
    <row r="6428">
      <c r="A6428" t="inlineStr">
        <is>
          <t>s6427</t>
        </is>
      </c>
      <c r="B6428" t="inlineStr">
        <is>
          <t>TV Show</t>
        </is>
      </c>
      <c r="C6428" t="inlineStr">
        <is>
          <t>Case Closed</t>
        </is>
      </c>
      <c r="E6428" t="inlineStr">
        <is>
          <t>Minami Takayama, Alison Retzloff, Wakana Yamazaki, Colleen Clinkenbeard, Akira Kamiya, R. Bruce Elliott, Wataru Takagi, Chafurin, Mark Stoddard</t>
        </is>
      </c>
      <c r="F6428" t="inlineStr">
        <is>
          <t>Japan</t>
        </is>
      </c>
      <c r="G6428" s="6"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n">
        <v>2019</v>
      </c>
      <c r="N6428" t="inlineStr">
        <is>
          <t>January</t>
        </is>
      </c>
      <c r="O6428" t="n">
        <v>1</v>
      </c>
      <c r="P6428" t="inlineStr">
        <is>
          <t>2019-01</t>
        </is>
      </c>
      <c r="Q6428" t="n">
        <v>1</v>
      </c>
      <c r="R6428" t="inlineStr">
        <is>
          <t>Season</t>
        </is>
      </c>
      <c r="S6428" t="inlineStr">
        <is>
          <t>Netflix</t>
        </is>
      </c>
      <c r="T6428" t="n">
        <v>3</v>
      </c>
      <c r="U6428" t="n">
        <v>1</v>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6"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n">
        <v>2020</v>
      </c>
      <c r="N6429" t="inlineStr">
        <is>
          <t>August</t>
        </is>
      </c>
      <c r="O6429" t="n">
        <v>8</v>
      </c>
      <c r="P6429" t="inlineStr">
        <is>
          <t>2020-08</t>
        </is>
      </c>
      <c r="Q6429" t="n">
        <v>145</v>
      </c>
      <c r="R6429" t="inlineStr">
        <is>
          <t>min</t>
        </is>
      </c>
      <c r="S6429" t="inlineStr">
        <is>
          <t>Netflix</t>
        </is>
      </c>
      <c r="T6429" t="n">
        <v>1</v>
      </c>
      <c r="U6429" t="n">
        <v>5</v>
      </c>
    </row>
    <row r="6430">
      <c r="A6430" t="inlineStr">
        <is>
          <t>s6429</t>
        </is>
      </c>
      <c r="B6430" t="inlineStr">
        <is>
          <t>Movie</t>
        </is>
      </c>
      <c r="C6430" t="inlineStr">
        <is>
          <t>Casino Tycoon</t>
        </is>
      </c>
      <c r="D6430" t="inlineStr">
        <is>
          <t>Wong Jing</t>
        </is>
      </c>
      <c r="E6430" t="inlineStr">
        <is>
          <t>Wong Jing</t>
        </is>
      </c>
      <c r="F6430" t="inlineStr">
        <is>
          <t>Hong Kong</t>
        </is>
      </c>
      <c r="G6430" s="6"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n">
        <v>2018</v>
      </c>
      <c r="N6430" t="inlineStr">
        <is>
          <t>August</t>
        </is>
      </c>
      <c r="O6430" t="n">
        <v>8</v>
      </c>
      <c r="P6430" t="inlineStr">
        <is>
          <t>2018-08</t>
        </is>
      </c>
      <c r="Q6430" t="n">
        <v>125</v>
      </c>
      <c r="R6430" t="inlineStr">
        <is>
          <t>min</t>
        </is>
      </c>
      <c r="S6430" t="inlineStr">
        <is>
          <t>Netflix</t>
        </is>
      </c>
      <c r="T6430" t="n">
        <v>3</v>
      </c>
      <c r="U6430" t="n">
        <v>1</v>
      </c>
    </row>
    <row r="6431">
      <c r="A6431" t="inlineStr">
        <is>
          <t>s6430</t>
        </is>
      </c>
      <c r="B6431" t="inlineStr">
        <is>
          <t>Movie</t>
        </is>
      </c>
      <c r="C6431" t="inlineStr">
        <is>
          <t>Casino Tycoon 2</t>
        </is>
      </c>
      <c r="D6431" t="inlineStr">
        <is>
          <t>Wong Jing</t>
        </is>
      </c>
      <c r="E6431" t="inlineStr">
        <is>
          <t>Dennis Chan</t>
        </is>
      </c>
      <c r="F6431" t="inlineStr">
        <is>
          <t>Hong Kong</t>
        </is>
      </c>
      <c r="G6431" s="6"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n">
        <v>2018</v>
      </c>
      <c r="N6431" t="inlineStr">
        <is>
          <t>August</t>
        </is>
      </c>
      <c r="O6431" t="n">
        <v>8</v>
      </c>
      <c r="P6431" t="inlineStr">
        <is>
          <t>2018-08</t>
        </is>
      </c>
      <c r="Q6431" t="n">
        <v>108</v>
      </c>
      <c r="R6431" t="inlineStr">
        <is>
          <t>min</t>
        </is>
      </c>
      <c r="S6431" t="inlineStr">
        <is>
          <t>Netflix</t>
        </is>
      </c>
      <c r="T6431" t="n">
        <v>3</v>
      </c>
      <c r="U6431" t="n">
        <v>1</v>
      </c>
    </row>
    <row r="6432">
      <c r="A6432" t="inlineStr">
        <is>
          <t>s6431</t>
        </is>
      </c>
      <c r="B6432" t="inlineStr">
        <is>
          <t>TV Show</t>
        </is>
      </c>
      <c r="C6432" t="inlineStr">
        <is>
          <t>Castle of Stars</t>
        </is>
      </c>
      <c r="E6432" t="inlineStr">
        <is>
          <t>Chaiyapol Pupart, Jintanutda Lummakanon, Worrawech Danuwong, Ornjira Lamwilai, Yong Armchair, Keerati Mahapreukpong, Akarat Nimitchai, Kornpassorn Duaysianklao, Nattapong Chartpong</t>
        </is>
      </c>
      <c r="G6432" s="6"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n">
        <v>2018</v>
      </c>
      <c r="N6432" t="inlineStr">
        <is>
          <t>September</t>
        </is>
      </c>
      <c r="O6432" t="n">
        <v>9</v>
      </c>
      <c r="P6432" t="inlineStr">
        <is>
          <t>2018-09</t>
        </is>
      </c>
      <c r="Q6432" t="n">
        <v>1</v>
      </c>
      <c r="R6432" t="inlineStr">
        <is>
          <t>Season</t>
        </is>
      </c>
      <c r="S6432" t="inlineStr">
        <is>
          <t>Netflix</t>
        </is>
      </c>
      <c r="T6432" t="n">
        <v>3</v>
      </c>
      <c r="U6432" t="n">
        <v>0</v>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6"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n">
        <v>2019</v>
      </c>
      <c r="N6433" t="inlineStr">
        <is>
          <t>November</t>
        </is>
      </c>
      <c r="O6433" t="n">
        <v>11</v>
      </c>
      <c r="P6433" t="inlineStr">
        <is>
          <t>2019-11</t>
        </is>
      </c>
      <c r="Q6433" t="n">
        <v>108</v>
      </c>
      <c r="R6433" t="inlineStr">
        <is>
          <t>min</t>
        </is>
      </c>
      <c r="S6433" t="inlineStr">
        <is>
          <t>Netflix</t>
        </is>
      </c>
      <c r="T6433" t="n">
        <v>2</v>
      </c>
      <c r="U6433" t="n">
        <v>1</v>
      </c>
    </row>
    <row r="6434">
      <c r="A6434" t="inlineStr">
        <is>
          <t>s6433</t>
        </is>
      </c>
      <c r="B6434" t="inlineStr">
        <is>
          <t>Movie</t>
        </is>
      </c>
      <c r="C6434" t="inlineStr">
        <is>
          <t>Catching the Sun</t>
        </is>
      </c>
      <c r="D6434" t="inlineStr">
        <is>
          <t>Shalini Kantayya</t>
        </is>
      </c>
      <c r="F6434" t="inlineStr">
        <is>
          <t>China, Germany, India, United States</t>
        </is>
      </c>
      <c r="G6434" s="6"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n">
        <v>2016</v>
      </c>
      <c r="N6434" t="inlineStr">
        <is>
          <t>April</t>
        </is>
      </c>
      <c r="O6434" t="n">
        <v>4</v>
      </c>
      <c r="P6434" t="inlineStr">
        <is>
          <t>2016-04</t>
        </is>
      </c>
      <c r="Q6434" t="n">
        <v>74</v>
      </c>
      <c r="R6434" t="inlineStr">
        <is>
          <t>min</t>
        </is>
      </c>
      <c r="S6434" t="inlineStr">
        <is>
          <t>Netflix</t>
        </is>
      </c>
      <c r="T6434" t="n">
        <v>1</v>
      </c>
      <c r="U6434" t="n">
        <v>4</v>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6"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n">
        <v>2019</v>
      </c>
      <c r="N6435" t="inlineStr">
        <is>
          <t>February</t>
        </is>
      </c>
      <c r="O6435" t="n">
        <v>2</v>
      </c>
      <c r="P6435" t="inlineStr">
        <is>
          <t>2019-02</t>
        </is>
      </c>
      <c r="Q6435" t="n">
        <v>82</v>
      </c>
      <c r="R6435" t="inlineStr">
        <is>
          <t>min</t>
        </is>
      </c>
      <c r="S6435" t="inlineStr">
        <is>
          <t>Netflix</t>
        </is>
      </c>
      <c r="T6435" t="n">
        <v>2</v>
      </c>
      <c r="U6435" t="n">
        <v>2</v>
      </c>
    </row>
    <row r="6436">
      <c r="A6436" t="inlineStr">
        <is>
          <t>s6435</t>
        </is>
      </c>
      <c r="B6436" t="inlineStr">
        <is>
          <t>Movie</t>
        </is>
      </c>
      <c r="C6436" t="inlineStr">
        <is>
          <t>Catwalk: Tales from the Cat Show Circuit</t>
        </is>
      </c>
      <c r="D6436" t="inlineStr">
        <is>
          <t>Aaron Hancox, Michael McNamara</t>
        </is>
      </c>
      <c r="F6436" t="inlineStr">
        <is>
          <t>Canada</t>
        </is>
      </c>
      <c r="G6436" s="6"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n">
        <v>2019</v>
      </c>
      <c r="N6436" t="inlineStr">
        <is>
          <t>January</t>
        </is>
      </c>
      <c r="O6436" t="n">
        <v>1</v>
      </c>
      <c r="P6436" t="inlineStr">
        <is>
          <t>2019-01</t>
        </is>
      </c>
      <c r="Q6436" t="n">
        <v>75</v>
      </c>
      <c r="R6436" t="inlineStr">
        <is>
          <t>min</t>
        </is>
      </c>
      <c r="S6436" t="inlineStr">
        <is>
          <t>Netflix</t>
        </is>
      </c>
      <c r="T6436" t="n">
        <v>2</v>
      </c>
      <c r="U6436" t="n">
        <v>1</v>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6"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n">
        <v>2017</v>
      </c>
      <c r="N6437" t="inlineStr">
        <is>
          <t>June</t>
        </is>
      </c>
      <c r="O6437" t="n">
        <v>6</v>
      </c>
      <c r="P6437" t="inlineStr">
        <is>
          <t>2017-06</t>
        </is>
      </c>
      <c r="Q6437" t="n">
        <v>77</v>
      </c>
      <c r="R6437" t="inlineStr">
        <is>
          <t>min</t>
        </is>
      </c>
      <c r="S6437" t="inlineStr">
        <is>
          <t>Netflix</t>
        </is>
      </c>
      <c r="T6437" t="n">
        <v>3</v>
      </c>
      <c r="U6437" t="n">
        <v>1</v>
      </c>
    </row>
    <row r="6438">
      <c r="A6438" t="inlineStr">
        <is>
          <t>s6437</t>
        </is>
      </c>
      <c r="B6438" t="inlineStr">
        <is>
          <t>Movie</t>
        </is>
      </c>
      <c r="C6438" t="inlineStr">
        <is>
          <t>Celluloid Man</t>
        </is>
      </c>
      <c r="D6438" t="inlineStr">
        <is>
          <t>Shivendra Singh Dungarpur</t>
        </is>
      </c>
      <c r="E6438" t="inlineStr">
        <is>
          <t>P.K. Nair</t>
        </is>
      </c>
      <c r="F6438" t="inlineStr">
        <is>
          <t>India</t>
        </is>
      </c>
      <c r="G6438" s="6"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n">
        <v>2017</v>
      </c>
      <c r="N6438" t="inlineStr">
        <is>
          <t>April</t>
        </is>
      </c>
      <c r="O6438" t="n">
        <v>4</v>
      </c>
      <c r="P6438" t="inlineStr">
        <is>
          <t>2017-04</t>
        </is>
      </c>
      <c r="Q6438" t="n">
        <v>156</v>
      </c>
      <c r="R6438" t="inlineStr">
        <is>
          <t>min</t>
        </is>
      </c>
      <c r="S6438" t="inlineStr">
        <is>
          <t>Netflix</t>
        </is>
      </c>
      <c r="T6438" t="n">
        <v>2</v>
      </c>
      <c r="U6438" t="n">
        <v>1</v>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6"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n">
        <v>2020</v>
      </c>
      <c r="N6439" t="inlineStr">
        <is>
          <t>January</t>
        </is>
      </c>
      <c r="O6439" t="n">
        <v>1</v>
      </c>
      <c r="P6439" t="inlineStr">
        <is>
          <t>2020-01</t>
        </is>
      </c>
      <c r="Q6439" t="n">
        <v>116</v>
      </c>
      <c r="R6439" t="inlineStr">
        <is>
          <t>min</t>
        </is>
      </c>
      <c r="S6439" t="inlineStr">
        <is>
          <t>Netflix</t>
        </is>
      </c>
      <c r="T6439" t="n">
        <v>1</v>
      </c>
      <c r="U6439" t="n">
        <v>1</v>
      </c>
    </row>
    <row r="6440">
      <c r="A6440" t="inlineStr">
        <is>
          <t>s6439</t>
        </is>
      </c>
      <c r="B6440" t="inlineStr">
        <is>
          <t>Movie</t>
        </is>
      </c>
      <c r="C6440" t="inlineStr">
        <is>
          <t>Chaar Sahibzaade</t>
        </is>
      </c>
      <c r="D6440" t="inlineStr">
        <is>
          <t>Harry Baweja</t>
        </is>
      </c>
      <c r="E6440" t="inlineStr">
        <is>
          <t>Om Puri</t>
        </is>
      </c>
      <c r="F6440" t="inlineStr">
        <is>
          <t>India</t>
        </is>
      </c>
      <c r="G6440" s="6"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n">
        <v>2018</v>
      </c>
      <c r="N6440" t="inlineStr">
        <is>
          <t>November</t>
        </is>
      </c>
      <c r="O6440" t="n">
        <v>11</v>
      </c>
      <c r="P6440" t="inlineStr">
        <is>
          <t>2018-11</t>
        </is>
      </c>
      <c r="Q6440" t="n">
        <v>126</v>
      </c>
      <c r="R6440" t="inlineStr">
        <is>
          <t>min</t>
        </is>
      </c>
      <c r="S6440" t="inlineStr">
        <is>
          <t>Netflix</t>
        </is>
      </c>
      <c r="T6440" t="n">
        <v>3</v>
      </c>
      <c r="U6440" t="n">
        <v>1</v>
      </c>
    </row>
    <row r="6441">
      <c r="A6441" t="inlineStr">
        <is>
          <t>s6440</t>
        </is>
      </c>
      <c r="B6441" t="inlineStr">
        <is>
          <t>Movie</t>
        </is>
      </c>
      <c r="C6441" t="inlineStr">
        <is>
          <t>Chal Dhar Pakad</t>
        </is>
      </c>
      <c r="D6441" t="inlineStr">
        <is>
          <t>Aatmaram Dharne</t>
        </is>
      </c>
      <c r="E6441" t="inlineStr">
        <is>
          <t>Nagesh Bhonsle</t>
        </is>
      </c>
      <c r="F6441" t="inlineStr">
        <is>
          <t>India</t>
        </is>
      </c>
      <c r="G6441" s="6"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n">
        <v>2018</v>
      </c>
      <c r="N6441" t="inlineStr">
        <is>
          <t>March</t>
        </is>
      </c>
      <c r="O6441" t="n">
        <v>3</v>
      </c>
      <c r="P6441" t="inlineStr">
        <is>
          <t>2018-03</t>
        </is>
      </c>
      <c r="Q6441" t="n">
        <v>129</v>
      </c>
      <c r="R6441" t="inlineStr">
        <is>
          <t>min</t>
        </is>
      </c>
      <c r="S6441" t="inlineStr">
        <is>
          <t>Netflix</t>
        </is>
      </c>
      <c r="T6441" t="n">
        <v>3</v>
      </c>
      <c r="U6441" t="n">
        <v>1</v>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6"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n">
        <v>2019</v>
      </c>
      <c r="N6442" t="inlineStr">
        <is>
          <t>December</t>
        </is>
      </c>
      <c r="O6442" t="n">
        <v>12</v>
      </c>
      <c r="P6442" t="inlineStr">
        <is>
          <t>2019-12</t>
        </is>
      </c>
      <c r="Q6442" t="n">
        <v>132</v>
      </c>
      <c r="R6442" t="inlineStr">
        <is>
          <t>min</t>
        </is>
      </c>
      <c r="S6442" t="inlineStr">
        <is>
          <t>Netflix</t>
        </is>
      </c>
      <c r="T6442" t="n">
        <v>3</v>
      </c>
      <c r="U6442" t="n">
        <v>1</v>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6"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n">
        <v>2018</v>
      </c>
      <c r="N6443" t="inlineStr">
        <is>
          <t>May</t>
        </is>
      </c>
      <c r="O6443" t="n">
        <v>5</v>
      </c>
      <c r="P6443" t="inlineStr">
        <is>
          <t>2018-05</t>
        </is>
      </c>
      <c r="Q6443" t="n">
        <v>118</v>
      </c>
      <c r="R6443" t="inlineStr">
        <is>
          <t>min</t>
        </is>
      </c>
      <c r="S6443" t="inlineStr">
        <is>
          <t>Netflix</t>
        </is>
      </c>
      <c r="T6443" t="n">
        <v>3</v>
      </c>
      <c r="U6443" t="n">
        <v>1</v>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6"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n">
        <v>2017</v>
      </c>
      <c r="N6444" t="inlineStr">
        <is>
          <t>March</t>
        </is>
      </c>
      <c r="O6444" t="n">
        <v>3</v>
      </c>
      <c r="P6444" t="inlineStr">
        <is>
          <t>2017-03</t>
        </is>
      </c>
      <c r="Q6444" t="n">
        <v>87</v>
      </c>
      <c r="R6444" t="inlineStr">
        <is>
          <t>min</t>
        </is>
      </c>
      <c r="S6444" t="inlineStr">
        <is>
          <t>Netflix</t>
        </is>
      </c>
      <c r="T6444" t="n">
        <v>2</v>
      </c>
      <c r="U6444" t="n">
        <v>2</v>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6"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n">
        <v>2020</v>
      </c>
      <c r="N6445" t="inlineStr">
        <is>
          <t>March</t>
        </is>
      </c>
      <c r="O6445" t="n">
        <v>3</v>
      </c>
      <c r="P6445" t="inlineStr">
        <is>
          <t>2020-03</t>
        </is>
      </c>
      <c r="Q6445" t="n">
        <v>95</v>
      </c>
      <c r="R6445" t="inlineStr">
        <is>
          <t>min</t>
        </is>
      </c>
      <c r="S6445" t="inlineStr">
        <is>
          <t>Netflix</t>
        </is>
      </c>
      <c r="T6445" t="n">
        <v>1</v>
      </c>
      <c r="U6445" t="n">
        <v>1</v>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6"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n">
        <v>2019</v>
      </c>
      <c r="N6446" t="inlineStr">
        <is>
          <t>January</t>
        </is>
      </c>
      <c r="O6446" t="n">
        <v>1</v>
      </c>
      <c r="P6446" t="inlineStr">
        <is>
          <t>2019-01</t>
        </is>
      </c>
      <c r="Q6446" t="n">
        <v>86</v>
      </c>
      <c r="R6446" t="inlineStr">
        <is>
          <t>min</t>
        </is>
      </c>
      <c r="S6446" t="inlineStr">
        <is>
          <t>Netflix</t>
        </is>
      </c>
      <c r="T6446" t="n">
        <v>3</v>
      </c>
      <c r="U6446" t="n">
        <v>1</v>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6"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n">
        <v>2018</v>
      </c>
      <c r="N6447" t="inlineStr">
        <is>
          <t>October</t>
        </is>
      </c>
      <c r="O6447" t="n">
        <v>10</v>
      </c>
      <c r="P6447" t="inlineStr">
        <is>
          <t>2018-10</t>
        </is>
      </c>
      <c r="Q6447" t="n">
        <v>106</v>
      </c>
      <c r="R6447" t="inlineStr">
        <is>
          <t>min</t>
        </is>
      </c>
      <c r="S6447" t="inlineStr">
        <is>
          <t>Netflix</t>
        </is>
      </c>
      <c r="T6447" t="n">
        <v>1</v>
      </c>
      <c r="U6447" t="n">
        <v>2</v>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6"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n">
        <v>2020</v>
      </c>
      <c r="N6448" t="inlineStr">
        <is>
          <t>January</t>
        </is>
      </c>
      <c r="O6448" t="n">
        <v>1</v>
      </c>
      <c r="P6448" t="inlineStr">
        <is>
          <t>2020-01</t>
        </is>
      </c>
      <c r="Q6448" t="n">
        <v>115</v>
      </c>
      <c r="R6448" t="inlineStr">
        <is>
          <t>min</t>
        </is>
      </c>
      <c r="S6448" t="inlineStr">
        <is>
          <t>Netflix</t>
        </is>
      </c>
      <c r="T6448" t="n">
        <v>2</v>
      </c>
      <c r="U6448" t="n">
        <v>2</v>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6"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n">
        <v>2019</v>
      </c>
      <c r="N6449" t="inlineStr">
        <is>
          <t>October</t>
        </is>
      </c>
      <c r="O6449" t="n">
        <v>10</v>
      </c>
      <c r="P6449" t="inlineStr">
        <is>
          <t>2019-10</t>
        </is>
      </c>
      <c r="Q6449" t="n">
        <v>106</v>
      </c>
      <c r="R6449" t="inlineStr">
        <is>
          <t>min</t>
        </is>
      </c>
      <c r="S6449" t="inlineStr">
        <is>
          <t>Netflix</t>
        </is>
      </c>
      <c r="T6449" t="n">
        <v>2</v>
      </c>
      <c r="U6449" t="n">
        <v>1</v>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6"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n">
        <v>2019</v>
      </c>
      <c r="N6450" t="inlineStr">
        <is>
          <t>November</t>
        </is>
      </c>
      <c r="O6450" t="n">
        <v>11</v>
      </c>
      <c r="P6450" t="inlineStr">
        <is>
          <t>2019-11</t>
        </is>
      </c>
      <c r="Q6450" t="n">
        <v>94</v>
      </c>
      <c r="R6450" t="inlineStr">
        <is>
          <t>min</t>
        </is>
      </c>
      <c r="S6450" t="inlineStr">
        <is>
          <t>Netflix</t>
        </is>
      </c>
      <c r="T6450" t="n">
        <v>2</v>
      </c>
      <c r="U6450" t="n">
        <v>1</v>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6"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n">
        <v>2017</v>
      </c>
      <c r="N6451" t="inlineStr">
        <is>
          <t>May</t>
        </is>
      </c>
      <c r="O6451" t="n">
        <v>5</v>
      </c>
      <c r="P6451" t="inlineStr">
        <is>
          <t>2017-05</t>
        </is>
      </c>
      <c r="Q6451" t="n">
        <v>121</v>
      </c>
      <c r="R6451" t="inlineStr">
        <is>
          <t>min</t>
        </is>
      </c>
      <c r="S6451" t="inlineStr">
        <is>
          <t>Netflix</t>
        </is>
      </c>
      <c r="T6451" t="n">
        <v>3</v>
      </c>
      <c r="U6451" t="n">
        <v>1</v>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6"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n">
        <v>2020</v>
      </c>
      <c r="N6452" t="inlineStr">
        <is>
          <t>January</t>
        </is>
      </c>
      <c r="O6452" t="n">
        <v>1</v>
      </c>
      <c r="P6452" t="inlineStr">
        <is>
          <t>2020-01</t>
        </is>
      </c>
      <c r="Q6452" t="n">
        <v>113</v>
      </c>
      <c r="R6452" t="inlineStr">
        <is>
          <t>min</t>
        </is>
      </c>
      <c r="S6452" t="inlineStr">
        <is>
          <t>Netflix</t>
        </is>
      </c>
      <c r="T6452" t="n">
        <v>3</v>
      </c>
      <c r="U6452" t="n">
        <v>1</v>
      </c>
    </row>
    <row r="6453">
      <c r="A6453" t="inlineStr">
        <is>
          <t>s6452</t>
        </is>
      </c>
      <c r="B6453" t="inlineStr">
        <is>
          <t>TV Show</t>
        </is>
      </c>
      <c r="C6453" t="inlineStr">
        <is>
          <t>Chasing Monsters</t>
        </is>
      </c>
      <c r="E6453" t="inlineStr">
        <is>
          <t>Cyril Chauquet</t>
        </is>
      </c>
      <c r="F6453" t="inlineStr">
        <is>
          <t>Canada</t>
        </is>
      </c>
      <c r="G6453" s="6" t="n">
        <v>43084</v>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n">
        <v>2017</v>
      </c>
      <c r="N6453" t="inlineStr">
        <is>
          <t>December</t>
        </is>
      </c>
      <c r="O6453" t="n">
        <v>12</v>
      </c>
      <c r="P6453" t="inlineStr">
        <is>
          <t>2017-12</t>
        </is>
      </c>
      <c r="Q6453" t="n">
        <v>2</v>
      </c>
      <c r="R6453" t="inlineStr">
        <is>
          <t>Seasons</t>
        </is>
      </c>
      <c r="S6453" t="inlineStr">
        <is>
          <t>Netflix</t>
        </is>
      </c>
      <c r="T6453" t="n">
        <v>3</v>
      </c>
      <c r="U6453" t="n">
        <v>1</v>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6"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n">
        <v>2018</v>
      </c>
      <c r="N6454" t="inlineStr">
        <is>
          <t>April</t>
        </is>
      </c>
      <c r="O6454" t="n">
        <v>4</v>
      </c>
      <c r="P6454" t="inlineStr">
        <is>
          <t>2018-04</t>
        </is>
      </c>
      <c r="Q6454" t="n">
        <v>129</v>
      </c>
      <c r="R6454" t="inlineStr">
        <is>
          <t>min</t>
        </is>
      </c>
      <c r="S6454" t="inlineStr">
        <is>
          <t>Netflix</t>
        </is>
      </c>
      <c r="T6454" t="n">
        <v>3</v>
      </c>
      <c r="U6454" t="n">
        <v>2</v>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6"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n">
        <v>2017</v>
      </c>
      <c r="N6455" t="inlineStr">
        <is>
          <t>November</t>
        </is>
      </c>
      <c r="O6455" t="n">
        <v>11</v>
      </c>
      <c r="P6455" t="inlineStr">
        <is>
          <t>2017-11</t>
        </is>
      </c>
      <c r="Q6455" t="n">
        <v>99</v>
      </c>
      <c r="R6455" t="inlineStr">
        <is>
          <t>min</t>
        </is>
      </c>
      <c r="S6455" t="inlineStr">
        <is>
          <t>Netflix</t>
        </is>
      </c>
      <c r="T6455" t="n">
        <v>2</v>
      </c>
      <c r="U6455" t="n">
        <v>1</v>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6"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n">
        <v>2017</v>
      </c>
      <c r="N6456" t="inlineStr">
        <is>
          <t>February</t>
        </is>
      </c>
      <c r="O6456" t="n">
        <v>2</v>
      </c>
      <c r="P6456" t="inlineStr">
        <is>
          <t>2017-02</t>
        </is>
      </c>
      <c r="Q6456" t="n">
        <v>116</v>
      </c>
      <c r="R6456" t="inlineStr">
        <is>
          <t>min</t>
        </is>
      </c>
      <c r="S6456" t="inlineStr">
        <is>
          <t>Netflix</t>
        </is>
      </c>
      <c r="T6456" t="n">
        <v>3</v>
      </c>
      <c r="U6456" t="n">
        <v>2</v>
      </c>
    </row>
    <row r="6457">
      <c r="A6457" t="inlineStr">
        <is>
          <t>s6456</t>
        </is>
      </c>
      <c r="B6457" t="inlineStr">
        <is>
          <t>TV Show</t>
        </is>
      </c>
      <c r="C6457" t="inlineStr">
        <is>
          <t>Cheapest Weddings</t>
        </is>
      </c>
      <c r="E6457" t="inlineStr">
        <is>
          <t>Melanie Vallejo</t>
        </is>
      </c>
      <c r="F6457" t="inlineStr">
        <is>
          <t>Australia</t>
        </is>
      </c>
      <c r="G6457" s="6"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n">
        <v>2017</v>
      </c>
      <c r="N6457" t="inlineStr">
        <is>
          <t>December</t>
        </is>
      </c>
      <c r="O6457" t="n">
        <v>12</v>
      </c>
      <c r="P6457" t="inlineStr">
        <is>
          <t>2017-12</t>
        </is>
      </c>
      <c r="Q6457" t="n">
        <v>1</v>
      </c>
      <c r="R6457" t="inlineStr">
        <is>
          <t>Season</t>
        </is>
      </c>
      <c r="S6457" t="inlineStr">
        <is>
          <t>Netflix</t>
        </is>
      </c>
      <c r="T6457" t="n">
        <v>2</v>
      </c>
      <c r="U6457" t="n">
        <v>1</v>
      </c>
    </row>
    <row r="6458">
      <c r="A6458" t="inlineStr">
        <is>
          <t>s6457</t>
        </is>
      </c>
      <c r="B6458" t="inlineStr">
        <is>
          <t>TV Show</t>
        </is>
      </c>
      <c r="C6458" t="inlineStr">
        <is>
          <t>Cheers</t>
        </is>
      </c>
      <c r="E6458" t="inlineStr">
        <is>
          <t>Ted Danson, Rhea Perlman, George Wendt, John Ratzenberger, Shelley Long, Kirstie Alley, Woody Harrelson, Kelsey Grammer, Nicholas Colasanto</t>
        </is>
      </c>
      <c r="F6458" t="inlineStr">
        <is>
          <t>United States</t>
        </is>
      </c>
      <c r="G6458" s="6" t="n">
        <v>42917</v>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n">
        <v>2017</v>
      </c>
      <c r="N6458" t="inlineStr">
        <is>
          <t>July</t>
        </is>
      </c>
      <c r="O6458" t="n">
        <v>7</v>
      </c>
      <c r="P6458" t="inlineStr">
        <is>
          <t>2017-07</t>
        </is>
      </c>
      <c r="Q6458" t="n">
        <v>11</v>
      </c>
      <c r="R6458" t="inlineStr">
        <is>
          <t>Seasons</t>
        </is>
      </c>
      <c r="S6458" t="inlineStr">
        <is>
          <t>Netflix</t>
        </is>
      </c>
      <c r="T6458" t="n">
        <v>2</v>
      </c>
      <c r="U6458" t="n">
        <v>1</v>
      </c>
    </row>
    <row r="6459">
      <c r="A6459" t="inlineStr">
        <is>
          <t>s6458</t>
        </is>
      </c>
      <c r="B6459" t="inlineStr">
        <is>
          <t>TV Show</t>
        </is>
      </c>
      <c r="C6459" t="inlineStr">
        <is>
          <t>Chef &amp; My Fridge</t>
        </is>
      </c>
      <c r="E6459" t="inlineStr">
        <is>
          <t>Seong-joo Kim​, Jung-hwan Ahn</t>
        </is>
      </c>
      <c r="F6459" t="inlineStr">
        <is>
          <t>South Korea</t>
        </is>
      </c>
      <c r="G6459" s="6" t="n">
        <v>42951</v>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n">
        <v>2017</v>
      </c>
      <c r="N6459" t="inlineStr">
        <is>
          <t>August</t>
        </is>
      </c>
      <c r="O6459" t="n">
        <v>8</v>
      </c>
      <c r="P6459" t="inlineStr">
        <is>
          <t>2017-08</t>
        </is>
      </c>
      <c r="Q6459" t="n">
        <v>2</v>
      </c>
      <c r="R6459" t="inlineStr">
        <is>
          <t>Seasons</t>
        </is>
      </c>
      <c r="S6459" t="inlineStr">
        <is>
          <t>Netflix</t>
        </is>
      </c>
      <c r="T6459" t="n">
        <v>3</v>
      </c>
      <c r="U6459" t="n">
        <v>1</v>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6"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n">
        <v>2018</v>
      </c>
      <c r="N6460" t="inlineStr">
        <is>
          <t>August</t>
        </is>
      </c>
      <c r="O6460" t="n">
        <v>8</v>
      </c>
      <c r="P6460" t="inlineStr">
        <is>
          <t>2018-08</t>
        </is>
      </c>
      <c r="Q6460" t="n">
        <v>88</v>
      </c>
      <c r="R6460" t="inlineStr">
        <is>
          <t>min</t>
        </is>
      </c>
      <c r="S6460" t="inlineStr">
        <is>
          <t>Netflix</t>
        </is>
      </c>
      <c r="T6460" t="n">
        <v>2</v>
      </c>
      <c r="U6460" t="n">
        <v>1</v>
      </c>
    </row>
    <row r="6461">
      <c r="A6461" t="inlineStr">
        <is>
          <t>s6460</t>
        </is>
      </c>
      <c r="B6461" t="inlineStr">
        <is>
          <t>TV Show</t>
        </is>
      </c>
      <c r="C6461" t="inlineStr">
        <is>
          <t>Chewin' the Fat</t>
        </is>
      </c>
      <c r="E6461" t="inlineStr">
        <is>
          <t>Ford Kiernan, Greg Hemphill, Karen Dunbar, Mark Cox, Paul Riley</t>
        </is>
      </c>
      <c r="F6461" t="inlineStr">
        <is>
          <t>United Kingdom</t>
        </is>
      </c>
      <c r="G6461" s="6"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n">
        <v>2016</v>
      </c>
      <c r="N6461" t="inlineStr">
        <is>
          <t>October</t>
        </is>
      </c>
      <c r="O6461" t="n">
        <v>10</v>
      </c>
      <c r="P6461" t="inlineStr">
        <is>
          <t>2016-10</t>
        </is>
      </c>
      <c r="Q6461" t="n">
        <v>1</v>
      </c>
      <c r="R6461" t="inlineStr">
        <is>
          <t>Season</t>
        </is>
      </c>
      <c r="S6461" t="inlineStr">
        <is>
          <t>Netflix</t>
        </is>
      </c>
      <c r="T6461" t="n">
        <v>2</v>
      </c>
      <c r="U6461" t="n">
        <v>1</v>
      </c>
    </row>
    <row r="6462">
      <c r="A6462" t="inlineStr">
        <is>
          <t>s6461</t>
        </is>
      </c>
      <c r="B6462" t="inlineStr">
        <is>
          <t>TV Show</t>
        </is>
      </c>
      <c r="C6462" t="inlineStr">
        <is>
          <t>Chewing Gum</t>
        </is>
      </c>
      <c r="E6462" t="inlineStr">
        <is>
          <t>Michaela Coel, John Macmillan, Robert Lonsdale, Danielle Walters, Kadiff Kirwan, Susan Wokoma, Shola Adewusi, Sarah Hoare, Abby Rakic-Platt, Maggie Steed, Olisa Odele</t>
        </is>
      </c>
      <c r="F6462" t="inlineStr">
        <is>
          <t>United Kingdom</t>
        </is>
      </c>
      <c r="G6462" s="6" t="n">
        <v>42829</v>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n">
        <v>2017</v>
      </c>
      <c r="N6462" t="inlineStr">
        <is>
          <t>April</t>
        </is>
      </c>
      <c r="O6462" t="n">
        <v>4</v>
      </c>
      <c r="P6462" t="inlineStr">
        <is>
          <t>2017-04</t>
        </is>
      </c>
      <c r="Q6462" t="n">
        <v>2</v>
      </c>
      <c r="R6462" t="inlineStr">
        <is>
          <t>Seasons</t>
        </is>
      </c>
      <c r="S6462" t="inlineStr">
        <is>
          <t>Netflix</t>
        </is>
      </c>
      <c r="T6462" t="n">
        <v>3</v>
      </c>
      <c r="U6462" t="n">
        <v>1</v>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G6463" s="6"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n">
        <v>2019</v>
      </c>
      <c r="N6463" t="inlineStr">
        <is>
          <t>May</t>
        </is>
      </c>
      <c r="O6463" t="n">
        <v>5</v>
      </c>
      <c r="P6463" t="inlineStr">
        <is>
          <t>2019-05</t>
        </is>
      </c>
      <c r="Q6463" t="n">
        <v>63</v>
      </c>
      <c r="R6463" t="inlineStr">
        <is>
          <t>min</t>
        </is>
      </c>
      <c r="S6463" t="inlineStr">
        <is>
          <t>Netflix</t>
        </is>
      </c>
      <c r="T6463" t="n">
        <v>1</v>
      </c>
      <c r="U6463" t="n">
        <v>0</v>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G6464" s="6"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n">
        <v>2019</v>
      </c>
      <c r="N6464" t="inlineStr">
        <is>
          <t>May</t>
        </is>
      </c>
      <c r="O6464" t="n">
        <v>5</v>
      </c>
      <c r="P6464" t="inlineStr">
        <is>
          <t>2019-05</t>
        </is>
      </c>
      <c r="Q6464" t="n">
        <v>62</v>
      </c>
      <c r="R6464" t="inlineStr">
        <is>
          <t>min</t>
        </is>
      </c>
      <c r="S6464" t="inlineStr">
        <is>
          <t>Netflix</t>
        </is>
      </c>
      <c r="T6464" t="n">
        <v>1</v>
      </c>
      <c r="U6464" t="n">
        <v>0</v>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G6465" s="6"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n">
        <v>2019</v>
      </c>
      <c r="N6465" t="inlineStr">
        <is>
          <t>May</t>
        </is>
      </c>
      <c r="O6465" t="n">
        <v>5</v>
      </c>
      <c r="P6465" t="inlineStr">
        <is>
          <t>2019-05</t>
        </is>
      </c>
      <c r="Q6465" t="n">
        <v>62</v>
      </c>
      <c r="R6465" t="inlineStr">
        <is>
          <t>min</t>
        </is>
      </c>
      <c r="S6465" t="inlineStr">
        <is>
          <t>Netflix</t>
        </is>
      </c>
      <c r="T6465" t="n">
        <v>1</v>
      </c>
      <c r="U6465" t="n">
        <v>0</v>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6"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n">
        <v>2019</v>
      </c>
      <c r="N6466" t="inlineStr">
        <is>
          <t>August</t>
        </is>
      </c>
      <c r="O6466" t="n">
        <v>8</v>
      </c>
      <c r="P6466" t="inlineStr">
        <is>
          <t>2019-08</t>
        </is>
      </c>
      <c r="Q6466" t="n">
        <v>112</v>
      </c>
      <c r="R6466" t="inlineStr">
        <is>
          <t>min</t>
        </is>
      </c>
      <c r="S6466" t="inlineStr">
        <is>
          <t>Netflix</t>
        </is>
      </c>
      <c r="T6466" t="n">
        <v>1</v>
      </c>
      <c r="U6466" t="n">
        <v>1</v>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6"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n">
        <v>2018</v>
      </c>
      <c r="N6467" t="inlineStr">
        <is>
          <t>July</t>
        </is>
      </c>
      <c r="O6467" t="n">
        <v>7</v>
      </c>
      <c r="P6467" t="inlineStr">
        <is>
          <t>2018-07</t>
        </is>
      </c>
      <c r="Q6467" t="n">
        <v>113</v>
      </c>
      <c r="R6467" t="inlineStr">
        <is>
          <t>min</t>
        </is>
      </c>
      <c r="S6467" t="inlineStr">
        <is>
          <t>Netflix</t>
        </is>
      </c>
      <c r="T6467" t="n">
        <v>2</v>
      </c>
      <c r="U6467" t="n">
        <v>1</v>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6"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n">
        <v>2016</v>
      </c>
      <c r="N6468" t="inlineStr">
        <is>
          <t>March</t>
        </is>
      </c>
      <c r="O6468" t="n">
        <v>3</v>
      </c>
      <c r="P6468" t="inlineStr">
        <is>
          <t>2016-03</t>
        </is>
      </c>
      <c r="Q6468" t="n">
        <v>82</v>
      </c>
      <c r="R6468" t="inlineStr">
        <is>
          <t>min</t>
        </is>
      </c>
      <c r="S6468" t="inlineStr">
        <is>
          <t>Netflix</t>
        </is>
      </c>
      <c r="T6468" t="n">
        <v>2</v>
      </c>
      <c r="U6468" t="n">
        <v>1</v>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6"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n">
        <v>2019</v>
      </c>
      <c r="N6469" t="inlineStr">
        <is>
          <t>March</t>
        </is>
      </c>
      <c r="O6469" t="n">
        <v>3</v>
      </c>
      <c r="P6469" t="inlineStr">
        <is>
          <t>2019-03</t>
        </is>
      </c>
      <c r="Q6469" t="n">
        <v>98</v>
      </c>
      <c r="R6469" t="inlineStr">
        <is>
          <t>min</t>
        </is>
      </c>
      <c r="S6469" t="inlineStr">
        <is>
          <t>Netflix</t>
        </is>
      </c>
      <c r="T6469" t="n">
        <v>3</v>
      </c>
      <c r="U6469" t="n">
        <v>1</v>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6"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n">
        <v>2019</v>
      </c>
      <c r="N6470" t="inlineStr">
        <is>
          <t>December</t>
        </is>
      </c>
      <c r="O6470" t="n">
        <v>12</v>
      </c>
      <c r="P6470" t="inlineStr">
        <is>
          <t>2019-12</t>
        </is>
      </c>
      <c r="Q6470" t="n">
        <v>87</v>
      </c>
      <c r="R6470" t="inlineStr">
        <is>
          <t>min</t>
        </is>
      </c>
      <c r="S6470" t="inlineStr">
        <is>
          <t>Netflix</t>
        </is>
      </c>
      <c r="T6470" t="n">
        <v>2</v>
      </c>
      <c r="U6470" t="n">
        <v>1</v>
      </c>
    </row>
    <row r="6471">
      <c r="A6471" t="inlineStr">
        <is>
          <t>s6470</t>
        </is>
      </c>
      <c r="B6471" t="inlineStr">
        <is>
          <t>TV Show</t>
        </is>
      </c>
      <c r="C6471" t="inlineStr">
        <is>
          <t>Chill with Bob Ross</t>
        </is>
      </c>
      <c r="E6471" t="inlineStr">
        <is>
          <t>Bob Ross</t>
        </is>
      </c>
      <c r="G6471" s="6"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n">
        <v>2016</v>
      </c>
      <c r="N6471" t="inlineStr">
        <is>
          <t>December</t>
        </is>
      </c>
      <c r="O6471" t="n">
        <v>12</v>
      </c>
      <c r="P6471" t="inlineStr">
        <is>
          <t>2016-12</t>
        </is>
      </c>
      <c r="Q6471" t="n">
        <v>1</v>
      </c>
      <c r="R6471" t="inlineStr">
        <is>
          <t>Season</t>
        </is>
      </c>
      <c r="S6471" t="inlineStr">
        <is>
          <t>Netflix</t>
        </is>
      </c>
      <c r="T6471" t="n">
        <v>1</v>
      </c>
      <c r="U6471" t="n">
        <v>0</v>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6"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n">
        <v>2018</v>
      </c>
      <c r="N6472" t="inlineStr">
        <is>
          <t>September</t>
        </is>
      </c>
      <c r="O6472" t="n">
        <v>9</v>
      </c>
      <c r="P6472" t="inlineStr">
        <is>
          <t>2018-09</t>
        </is>
      </c>
      <c r="Q6472" t="n">
        <v>111</v>
      </c>
      <c r="R6472" t="inlineStr">
        <is>
          <t>min</t>
        </is>
      </c>
      <c r="S6472" t="inlineStr">
        <is>
          <t>Netflix</t>
        </is>
      </c>
      <c r="T6472" t="n">
        <v>2</v>
      </c>
      <c r="U6472" t="n">
        <v>1</v>
      </c>
    </row>
    <row r="6473">
      <c r="A6473" t="inlineStr">
        <is>
          <t>s6472</t>
        </is>
      </c>
      <c r="B6473" t="inlineStr">
        <is>
          <t>Movie</t>
        </is>
      </c>
      <c r="C6473" t="inlineStr">
        <is>
          <t>Chingo Bling: They Can't Deport Us All</t>
        </is>
      </c>
      <c r="D6473" t="inlineStr">
        <is>
          <t>Luis Lopez</t>
        </is>
      </c>
      <c r="E6473" t="inlineStr">
        <is>
          <t>Chingo Bling</t>
        </is>
      </c>
      <c r="G6473" s="6"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n">
        <v>2017</v>
      </c>
      <c r="N6473" t="inlineStr">
        <is>
          <t>June</t>
        </is>
      </c>
      <c r="O6473" t="n">
        <v>6</v>
      </c>
      <c r="P6473" t="inlineStr">
        <is>
          <t>2017-06</t>
        </is>
      </c>
      <c r="Q6473" t="n">
        <v>63</v>
      </c>
      <c r="R6473" t="inlineStr">
        <is>
          <t>min</t>
        </is>
      </c>
      <c r="S6473" t="inlineStr">
        <is>
          <t>Netflix</t>
        </is>
      </c>
      <c r="T6473" t="n">
        <v>1</v>
      </c>
      <c r="U6473" t="n">
        <v>0</v>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6"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n">
        <v>2018</v>
      </c>
      <c r="N6474" t="inlineStr">
        <is>
          <t>January</t>
        </is>
      </c>
      <c r="O6474" t="n">
        <v>1</v>
      </c>
      <c r="P6474" t="inlineStr">
        <is>
          <t>2018-01</t>
        </is>
      </c>
      <c r="Q6474" t="n">
        <v>105</v>
      </c>
      <c r="R6474" t="inlineStr">
        <is>
          <t>min</t>
        </is>
      </c>
      <c r="S6474" t="inlineStr">
        <is>
          <t>Netflix</t>
        </is>
      </c>
      <c r="T6474" t="n">
        <v>3</v>
      </c>
      <c r="U6474" t="n">
        <v>3</v>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6"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n">
        <v>2020</v>
      </c>
      <c r="N6475" t="inlineStr">
        <is>
          <t>January</t>
        </is>
      </c>
      <c r="O6475" t="n">
        <v>1</v>
      </c>
      <c r="P6475" t="inlineStr">
        <is>
          <t>2020-01</t>
        </is>
      </c>
      <c r="Q6475" t="n">
        <v>146</v>
      </c>
      <c r="R6475" t="inlineStr">
        <is>
          <t>min</t>
        </is>
      </c>
      <c r="S6475" t="inlineStr">
        <is>
          <t>Netflix</t>
        </is>
      </c>
      <c r="T6475" t="n">
        <v>3</v>
      </c>
      <c r="U6475" t="n">
        <v>2</v>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6"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n">
        <v>2020</v>
      </c>
      <c r="N6476" t="inlineStr">
        <is>
          <t>January</t>
        </is>
      </c>
      <c r="O6476" t="n">
        <v>1</v>
      </c>
      <c r="P6476" t="inlineStr">
        <is>
          <t>2020-01</t>
        </is>
      </c>
      <c r="Q6476" t="n">
        <v>96</v>
      </c>
      <c r="R6476" t="inlineStr">
        <is>
          <t>min</t>
        </is>
      </c>
      <c r="S6476" t="inlineStr">
        <is>
          <t>Netflix</t>
        </is>
      </c>
      <c r="T6476" t="n">
        <v>2</v>
      </c>
      <c r="U6476" t="n">
        <v>3</v>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6"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n">
        <v>2017</v>
      </c>
      <c r="N6477" t="inlineStr">
        <is>
          <t>October</t>
        </is>
      </c>
      <c r="O6477" t="n">
        <v>10</v>
      </c>
      <c r="P6477" t="inlineStr">
        <is>
          <t>2017-10</t>
        </is>
      </c>
      <c r="Q6477" t="n">
        <v>80</v>
      </c>
      <c r="R6477" t="inlineStr">
        <is>
          <t>min</t>
        </is>
      </c>
      <c r="S6477" t="inlineStr">
        <is>
          <t>Netflix</t>
        </is>
      </c>
      <c r="T6477" t="n">
        <v>2</v>
      </c>
      <c r="U6477" t="n">
        <v>1</v>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6"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n">
        <v>2019</v>
      </c>
      <c r="N6478" t="inlineStr">
        <is>
          <t>June</t>
        </is>
      </c>
      <c r="O6478" t="n">
        <v>6</v>
      </c>
      <c r="P6478" t="inlineStr">
        <is>
          <t>2019-06</t>
        </is>
      </c>
      <c r="Q6478" t="n">
        <v>99</v>
      </c>
      <c r="R6478" t="inlineStr">
        <is>
          <t>min</t>
        </is>
      </c>
      <c r="S6478" t="inlineStr">
        <is>
          <t>Netflix</t>
        </is>
      </c>
      <c r="T6478" t="n">
        <v>3</v>
      </c>
      <c r="U6478" t="n">
        <v>1</v>
      </c>
    </row>
    <row r="6479">
      <c r="A6479" t="inlineStr">
        <is>
          <t>s6478</t>
        </is>
      </c>
      <c r="B6479" t="inlineStr">
        <is>
          <t>TV Show</t>
        </is>
      </c>
      <c r="C6479" t="inlineStr">
        <is>
          <t>Christiane Amanpour: Sex &amp; Love Around the World</t>
        </is>
      </c>
      <c r="F6479" t="inlineStr">
        <is>
          <t>United States</t>
        </is>
      </c>
      <c r="G6479" s="6"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n">
        <v>2018</v>
      </c>
      <c r="N6479" t="inlineStr">
        <is>
          <t>September</t>
        </is>
      </c>
      <c r="O6479" t="n">
        <v>9</v>
      </c>
      <c r="P6479" t="inlineStr">
        <is>
          <t>2018-09</t>
        </is>
      </c>
      <c r="Q6479" t="n">
        <v>1</v>
      </c>
      <c r="R6479" t="inlineStr">
        <is>
          <t>Season</t>
        </is>
      </c>
      <c r="S6479" t="inlineStr">
        <is>
          <t>Netflix</t>
        </is>
      </c>
      <c r="T6479" t="n">
        <v>1</v>
      </c>
      <c r="U6479" t="n">
        <v>1</v>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6"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n">
        <v>2019</v>
      </c>
      <c r="N6480" t="inlineStr">
        <is>
          <t>November</t>
        </is>
      </c>
      <c r="O6480" t="n">
        <v>11</v>
      </c>
      <c r="P6480" t="inlineStr">
        <is>
          <t>2019-11</t>
        </is>
      </c>
      <c r="Q6480" t="n">
        <v>87</v>
      </c>
      <c r="R6480" t="inlineStr">
        <is>
          <t>min</t>
        </is>
      </c>
      <c r="S6480" t="inlineStr">
        <is>
          <t>Netflix</t>
        </is>
      </c>
      <c r="T6480" t="n">
        <v>2</v>
      </c>
      <c r="U6480" t="n">
        <v>2</v>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6"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n">
        <v>2019</v>
      </c>
      <c r="N6481" t="inlineStr">
        <is>
          <t>March</t>
        </is>
      </c>
      <c r="O6481" t="n">
        <v>3</v>
      </c>
      <c r="P6481" t="inlineStr">
        <is>
          <t>2019-03</t>
        </is>
      </c>
      <c r="Q6481" t="n">
        <v>88</v>
      </c>
      <c r="R6481" t="inlineStr">
        <is>
          <t>min</t>
        </is>
      </c>
      <c r="S6481" t="inlineStr">
        <is>
          <t>Netflix</t>
        </is>
      </c>
      <c r="T6481" t="n">
        <v>3</v>
      </c>
      <c r="U6481" t="n">
        <v>1</v>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6"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n">
        <v>2019</v>
      </c>
      <c r="N6482" t="inlineStr">
        <is>
          <t>January</t>
        </is>
      </c>
      <c r="O6482" t="n">
        <v>1</v>
      </c>
      <c r="P6482" t="inlineStr">
        <is>
          <t>2019-01</t>
        </is>
      </c>
      <c r="Q6482" t="n">
        <v>99</v>
      </c>
      <c r="R6482" t="inlineStr">
        <is>
          <t>min</t>
        </is>
      </c>
      <c r="S6482" t="inlineStr">
        <is>
          <t>Netflix</t>
        </is>
      </c>
      <c r="T6482" t="n">
        <v>2</v>
      </c>
      <c r="U6482" t="n">
        <v>1</v>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6"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n">
        <v>2019</v>
      </c>
      <c r="N6483" t="inlineStr">
        <is>
          <t>March</t>
        </is>
      </c>
      <c r="O6483" t="n">
        <v>3</v>
      </c>
      <c r="P6483" t="inlineStr">
        <is>
          <t>2019-03</t>
        </is>
      </c>
      <c r="Q6483" t="n">
        <v>104</v>
      </c>
      <c r="R6483" t="inlineStr">
        <is>
          <t>min</t>
        </is>
      </c>
      <c r="S6483" t="inlineStr">
        <is>
          <t>Netflix</t>
        </is>
      </c>
      <c r="T6483" t="n">
        <v>3</v>
      </c>
      <c r="U6483" t="n">
        <v>1</v>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6"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n">
        <v>2018</v>
      </c>
      <c r="N6484" t="inlineStr">
        <is>
          <t>June</t>
        </is>
      </c>
      <c r="O6484" t="n">
        <v>6</v>
      </c>
      <c r="P6484" t="inlineStr">
        <is>
          <t>2018-06</t>
        </is>
      </c>
      <c r="Q6484" t="n">
        <v>104</v>
      </c>
      <c r="R6484" t="inlineStr">
        <is>
          <t>min</t>
        </is>
      </c>
      <c r="S6484" t="inlineStr">
        <is>
          <t>Netflix</t>
        </is>
      </c>
      <c r="T6484" t="n">
        <v>3</v>
      </c>
      <c r="U6484" t="n">
        <v>1</v>
      </c>
    </row>
    <row r="6485">
      <c r="A6485" t="inlineStr">
        <is>
          <t>s6484</t>
        </is>
      </c>
      <c r="B6485" t="inlineStr">
        <is>
          <t>TV Show</t>
        </is>
      </c>
      <c r="C6485" t="inlineStr">
        <is>
          <t>Chuck Chicken</t>
        </is>
      </c>
      <c r="F6485" t="inlineStr">
        <is>
          <t>Malaysia</t>
        </is>
      </c>
      <c r="G6485" s="6"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n">
        <v>2017</v>
      </c>
      <c r="N6485" t="inlineStr">
        <is>
          <t>November</t>
        </is>
      </c>
      <c r="O6485" t="n">
        <v>11</v>
      </c>
      <c r="P6485" t="inlineStr">
        <is>
          <t>2017-11</t>
        </is>
      </c>
      <c r="Q6485" t="n">
        <v>1</v>
      </c>
      <c r="R6485" t="inlineStr">
        <is>
          <t>Season</t>
        </is>
      </c>
      <c r="S6485" t="inlineStr">
        <is>
          <t>Netflix</t>
        </is>
      </c>
      <c r="T6485" t="n">
        <v>1</v>
      </c>
      <c r="U6485" t="n">
        <v>1</v>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6"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n">
        <v>2019</v>
      </c>
      <c r="N6486" t="inlineStr">
        <is>
          <t>January</t>
        </is>
      </c>
      <c r="O6486" t="n">
        <v>1</v>
      </c>
      <c r="P6486" t="inlineStr">
        <is>
          <t>2019-01</t>
        </is>
      </c>
      <c r="Q6486" t="n">
        <v>118</v>
      </c>
      <c r="R6486" t="inlineStr">
        <is>
          <t>min</t>
        </is>
      </c>
      <c r="S6486" t="inlineStr">
        <is>
          <t>Netflix</t>
        </is>
      </c>
      <c r="T6486" t="n">
        <v>2</v>
      </c>
      <c r="U6486" t="n">
        <v>1</v>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6"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n">
        <v>2019</v>
      </c>
      <c r="N6487" t="inlineStr">
        <is>
          <t>December</t>
        </is>
      </c>
      <c r="O6487" t="n">
        <v>12</v>
      </c>
      <c r="P6487" t="inlineStr">
        <is>
          <t>2019-12</t>
        </is>
      </c>
      <c r="Q6487" t="n">
        <v>127</v>
      </c>
      <c r="R6487" t="inlineStr">
        <is>
          <t>min</t>
        </is>
      </c>
      <c r="S6487" t="inlineStr">
        <is>
          <t>Netflix</t>
        </is>
      </c>
      <c r="T6487" t="n">
        <v>3</v>
      </c>
      <c r="U6487" t="n">
        <v>1</v>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6"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n">
        <v>2018</v>
      </c>
      <c r="N6488" t="inlineStr">
        <is>
          <t>April</t>
        </is>
      </c>
      <c r="O6488" t="n">
        <v>4</v>
      </c>
      <c r="P6488" t="inlineStr">
        <is>
          <t>2018-04</t>
        </is>
      </c>
      <c r="Q6488" t="n">
        <v>109</v>
      </c>
      <c r="R6488" t="inlineStr">
        <is>
          <t>min</t>
        </is>
      </c>
      <c r="S6488" t="inlineStr">
        <is>
          <t>Netflix</t>
        </is>
      </c>
      <c r="T6488" t="n">
        <v>3</v>
      </c>
      <c r="U6488" t="n">
        <v>1</v>
      </c>
    </row>
    <row r="6489">
      <c r="A6489" t="inlineStr">
        <is>
          <t>s6488</t>
        </is>
      </c>
      <c r="B6489" t="inlineStr">
        <is>
          <t>TV Show</t>
        </is>
      </c>
      <c r="C6489" t="inlineStr">
        <is>
          <t>City in the Sky</t>
        </is>
      </c>
      <c r="F6489" t="inlineStr">
        <is>
          <t>United Kingdom</t>
        </is>
      </c>
      <c r="G6489" s="6"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n">
        <v>2017</v>
      </c>
      <c r="N6489" t="inlineStr">
        <is>
          <t>October</t>
        </is>
      </c>
      <c r="O6489" t="n">
        <v>10</v>
      </c>
      <c r="P6489" t="inlineStr">
        <is>
          <t>2017-10</t>
        </is>
      </c>
      <c r="Q6489" t="n">
        <v>1</v>
      </c>
      <c r="R6489" t="inlineStr">
        <is>
          <t>Season</t>
        </is>
      </c>
      <c r="S6489" t="inlineStr">
        <is>
          <t>Netflix</t>
        </is>
      </c>
      <c r="T6489" t="n">
        <v>3</v>
      </c>
      <c r="U6489" t="n">
        <v>1</v>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6"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n">
        <v>2020</v>
      </c>
      <c r="N6490" t="inlineStr">
        <is>
          <t>January</t>
        </is>
      </c>
      <c r="O6490" t="n">
        <v>1</v>
      </c>
      <c r="P6490" t="inlineStr">
        <is>
          <t>2020-01</t>
        </is>
      </c>
      <c r="Q6490" t="n">
        <v>130</v>
      </c>
      <c r="R6490" t="inlineStr">
        <is>
          <t>min</t>
        </is>
      </c>
      <c r="S6490" t="inlineStr">
        <is>
          <t>Netflix</t>
        </is>
      </c>
      <c r="T6490" t="n">
        <v>3</v>
      </c>
      <c r="U6490" t="n">
        <v>3</v>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6"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n">
        <v>2017</v>
      </c>
      <c r="N6491" t="inlineStr">
        <is>
          <t>July</t>
        </is>
      </c>
      <c r="O6491" t="n">
        <v>7</v>
      </c>
      <c r="P6491" t="inlineStr">
        <is>
          <t>2017-07</t>
        </is>
      </c>
      <c r="Q6491" t="n">
        <v>110</v>
      </c>
      <c r="R6491" t="inlineStr">
        <is>
          <t>min</t>
        </is>
      </c>
      <c r="S6491" t="inlineStr">
        <is>
          <t>Netflix</t>
        </is>
      </c>
      <c r="T6491" t="n">
        <v>3</v>
      </c>
      <c r="U6491" t="n">
        <v>1</v>
      </c>
    </row>
    <row r="6492">
      <c r="A6492" t="inlineStr">
        <is>
          <t>s6491</t>
        </is>
      </c>
      <c r="B6492" t="inlineStr">
        <is>
          <t>TV Show</t>
        </is>
      </c>
      <c r="C6492" t="inlineStr">
        <is>
          <t>Civilizations</t>
        </is>
      </c>
      <c r="F6492" t="inlineStr">
        <is>
          <t>United Kingdom</t>
        </is>
      </c>
      <c r="G6492" s="6"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n">
        <v>2018</v>
      </c>
      <c r="N6492" t="inlineStr">
        <is>
          <t>October</t>
        </is>
      </c>
      <c r="O6492" t="n">
        <v>10</v>
      </c>
      <c r="P6492" t="inlineStr">
        <is>
          <t>2018-10</t>
        </is>
      </c>
      <c r="Q6492" t="n">
        <v>1</v>
      </c>
      <c r="R6492" t="inlineStr">
        <is>
          <t>Season</t>
        </is>
      </c>
      <c r="S6492" t="inlineStr">
        <is>
          <t>Netflix</t>
        </is>
      </c>
      <c r="T6492" t="n">
        <v>2</v>
      </c>
      <c r="U6492" t="n">
        <v>1</v>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6"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n">
        <v>2019</v>
      </c>
      <c r="N6493" t="inlineStr">
        <is>
          <t>November</t>
        </is>
      </c>
      <c r="O6493" t="n">
        <v>11</v>
      </c>
      <c r="P6493" t="inlineStr">
        <is>
          <t>2019-11</t>
        </is>
      </c>
      <c r="Q6493" t="n">
        <v>88</v>
      </c>
      <c r="R6493" t="inlineStr">
        <is>
          <t>min</t>
        </is>
      </c>
      <c r="S6493" t="inlineStr">
        <is>
          <t>Netflix</t>
        </is>
      </c>
      <c r="T6493" t="n">
        <v>2</v>
      </c>
      <c r="U6493" t="n">
        <v>1</v>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6"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n">
        <v>2019</v>
      </c>
      <c r="N6494" t="inlineStr">
        <is>
          <t>August</t>
        </is>
      </c>
      <c r="O6494" t="n">
        <v>8</v>
      </c>
      <c r="P6494" t="inlineStr">
        <is>
          <t>2019-08</t>
        </is>
      </c>
      <c r="Q6494" t="n">
        <v>106</v>
      </c>
      <c r="R6494" t="inlineStr">
        <is>
          <t>min</t>
        </is>
      </c>
      <c r="S6494" t="inlineStr">
        <is>
          <t>Netflix</t>
        </is>
      </c>
      <c r="T6494" t="n">
        <v>2</v>
      </c>
      <c r="U6494" t="n">
        <v>3</v>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6"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n">
        <v>2018</v>
      </c>
      <c r="N6495" t="inlineStr">
        <is>
          <t>April</t>
        </is>
      </c>
      <c r="O6495" t="n">
        <v>4</v>
      </c>
      <c r="P6495" t="inlineStr">
        <is>
          <t>2018-04</t>
        </is>
      </c>
      <c r="Q6495" t="n">
        <v>91</v>
      </c>
      <c r="R6495" t="inlineStr">
        <is>
          <t>min</t>
        </is>
      </c>
      <c r="S6495" t="inlineStr">
        <is>
          <t>Netflix</t>
        </is>
      </c>
      <c r="T6495" t="n">
        <v>1</v>
      </c>
      <c r="U6495" t="n">
        <v>1</v>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6"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n">
        <v>2018</v>
      </c>
      <c r="N6496" t="inlineStr">
        <is>
          <t>September</t>
        </is>
      </c>
      <c r="O6496" t="n">
        <v>9</v>
      </c>
      <c r="P6496" t="inlineStr">
        <is>
          <t>2018-09</t>
        </is>
      </c>
      <c r="Q6496" t="n">
        <v>103</v>
      </c>
      <c r="R6496" t="inlineStr">
        <is>
          <t>min</t>
        </is>
      </c>
      <c r="S6496" t="inlineStr">
        <is>
          <t>Netflix</t>
        </is>
      </c>
      <c r="T6496" t="n">
        <v>1</v>
      </c>
      <c r="U6496" t="n">
        <v>1</v>
      </c>
    </row>
    <row r="6497">
      <c r="A6497" t="inlineStr">
        <is>
          <t>s6496</t>
        </is>
      </c>
      <c r="B6497" t="inlineStr">
        <is>
          <t>TV Show</t>
        </is>
      </c>
      <c r="C6497" t="inlineStr">
        <is>
          <t>Classic Legends</t>
        </is>
      </c>
      <c r="E6497" t="inlineStr">
        <is>
          <t>Javed Akhtar</t>
        </is>
      </c>
      <c r="F6497" t="inlineStr">
        <is>
          <t>India</t>
        </is>
      </c>
      <c r="G6497" s="6"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n">
        <v>2017</v>
      </c>
      <c r="N6497" t="inlineStr">
        <is>
          <t>May</t>
        </is>
      </c>
      <c r="O6497" t="n">
        <v>5</v>
      </c>
      <c r="P6497" t="inlineStr">
        <is>
          <t>2017-05</t>
        </is>
      </c>
      <c r="Q6497" t="n">
        <v>1</v>
      </c>
      <c r="R6497" t="inlineStr">
        <is>
          <t>Season</t>
        </is>
      </c>
      <c r="S6497" t="inlineStr">
        <is>
          <t>Netflix</t>
        </is>
      </c>
      <c r="T6497" t="n">
        <v>2</v>
      </c>
      <c r="U6497" t="n">
        <v>1</v>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6"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n">
        <v>2019</v>
      </c>
      <c r="N6498" t="inlineStr">
        <is>
          <t>November</t>
        </is>
      </c>
      <c r="O6498" t="n">
        <v>11</v>
      </c>
      <c r="P6498" t="inlineStr">
        <is>
          <t>2019-11</t>
        </is>
      </c>
      <c r="Q6498" t="n">
        <v>89</v>
      </c>
      <c r="R6498" t="inlineStr">
        <is>
          <t>min</t>
        </is>
      </c>
      <c r="S6498" t="inlineStr">
        <is>
          <t>Netflix</t>
        </is>
      </c>
      <c r="T6498" t="n">
        <v>2</v>
      </c>
      <c r="U6498" t="n">
        <v>1</v>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6"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n">
        <v>2020</v>
      </c>
      <c r="N6499" t="inlineStr">
        <is>
          <t>January</t>
        </is>
      </c>
      <c r="O6499" t="n">
        <v>1</v>
      </c>
      <c r="P6499" t="inlineStr">
        <is>
          <t>2020-01</t>
        </is>
      </c>
      <c r="Q6499" t="n">
        <v>108</v>
      </c>
      <c r="R6499" t="inlineStr">
        <is>
          <t>min</t>
        </is>
      </c>
      <c r="S6499" t="inlineStr">
        <is>
          <t>Netflix</t>
        </is>
      </c>
      <c r="T6499" t="n">
        <v>2</v>
      </c>
      <c r="U6499" t="n">
        <v>1</v>
      </c>
    </row>
    <row r="6500">
      <c r="A6500" t="inlineStr">
        <is>
          <t>s6499</t>
        </is>
      </c>
      <c r="B6500" t="inlineStr">
        <is>
          <t>TV Show</t>
        </is>
      </c>
      <c r="C6500" t="inlineStr">
        <is>
          <t>Click for Murder</t>
        </is>
      </c>
      <c r="E6500" t="inlineStr">
        <is>
          <t>Donal MacIntyre</t>
        </is>
      </c>
      <c r="F6500" t="inlineStr">
        <is>
          <t>United Kingdom</t>
        </is>
      </c>
      <c r="G6500" s="6"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n">
        <v>2017</v>
      </c>
      <c r="N6500" t="inlineStr">
        <is>
          <t>September</t>
        </is>
      </c>
      <c r="O6500" t="n">
        <v>9</v>
      </c>
      <c r="P6500" t="inlineStr">
        <is>
          <t>2017-09</t>
        </is>
      </c>
      <c r="Q6500" t="n">
        <v>1</v>
      </c>
      <c r="R6500" t="inlineStr">
        <is>
          <t>Season</t>
        </is>
      </c>
      <c r="S6500" t="inlineStr">
        <is>
          <t>Netflix</t>
        </is>
      </c>
      <c r="T6500" t="n">
        <v>3</v>
      </c>
      <c r="U6500" t="n">
        <v>1</v>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6"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n">
        <v>2019</v>
      </c>
      <c r="N6501" t="inlineStr">
        <is>
          <t>September</t>
        </is>
      </c>
      <c r="O6501" t="n">
        <v>9</v>
      </c>
      <c r="P6501" t="inlineStr">
        <is>
          <t>2019-09</t>
        </is>
      </c>
      <c r="Q6501" t="n">
        <v>124</v>
      </c>
      <c r="R6501" t="inlineStr">
        <is>
          <t>min</t>
        </is>
      </c>
      <c r="S6501" t="inlineStr">
        <is>
          <t>Netflix</t>
        </is>
      </c>
      <c r="T6501" t="n">
        <v>2</v>
      </c>
      <c r="U6501" t="n">
        <v>1</v>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6"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n">
        <v>2017</v>
      </c>
      <c r="N6502" t="inlineStr">
        <is>
          <t>October</t>
        </is>
      </c>
      <c r="O6502" t="n">
        <v>10</v>
      </c>
      <c r="P6502" t="inlineStr">
        <is>
          <t>2017-10</t>
        </is>
      </c>
      <c r="Q6502" t="n">
        <v>96</v>
      </c>
      <c r="R6502" t="inlineStr">
        <is>
          <t>min</t>
        </is>
      </c>
      <c r="S6502" t="inlineStr">
        <is>
          <t>Netflix</t>
        </is>
      </c>
      <c r="T6502" t="n">
        <v>2</v>
      </c>
      <c r="U6502" t="n">
        <v>2</v>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6"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n">
        <v>2017</v>
      </c>
      <c r="N6503" t="inlineStr">
        <is>
          <t>August</t>
        </is>
      </c>
      <c r="O6503" t="n">
        <v>8</v>
      </c>
      <c r="P6503" t="inlineStr">
        <is>
          <t>2017-08</t>
        </is>
      </c>
      <c r="Q6503" t="n">
        <v>172</v>
      </c>
      <c r="R6503" t="inlineStr">
        <is>
          <t>min</t>
        </is>
      </c>
      <c r="S6503" t="inlineStr">
        <is>
          <t>Netflix</t>
        </is>
      </c>
      <c r="T6503" t="n">
        <v>3</v>
      </c>
      <c r="U6503" t="n">
        <v>4</v>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6"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n">
        <v>2017</v>
      </c>
      <c r="N6504" t="inlineStr">
        <is>
          <t>February</t>
        </is>
      </c>
      <c r="O6504" t="n">
        <v>2</v>
      </c>
      <c r="P6504" t="inlineStr">
        <is>
          <t>2017-02</t>
        </is>
      </c>
      <c r="Q6504" t="n">
        <v>124</v>
      </c>
      <c r="R6504" t="inlineStr">
        <is>
          <t>min</t>
        </is>
      </c>
      <c r="S6504" t="inlineStr">
        <is>
          <t>Netflix</t>
        </is>
      </c>
      <c r="T6504" t="n">
        <v>2</v>
      </c>
      <c r="U6504" t="n">
        <v>3</v>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6"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n">
        <v>2020</v>
      </c>
      <c r="N6505" t="inlineStr">
        <is>
          <t>January</t>
        </is>
      </c>
      <c r="O6505" t="n">
        <v>1</v>
      </c>
      <c r="P6505" t="inlineStr">
        <is>
          <t>2020-01</t>
        </is>
      </c>
      <c r="Q6505" t="n">
        <v>85</v>
      </c>
      <c r="R6505" t="inlineStr">
        <is>
          <t>min</t>
        </is>
      </c>
      <c r="S6505" t="inlineStr">
        <is>
          <t>Netflix</t>
        </is>
      </c>
      <c r="T6505" t="n">
        <v>3</v>
      </c>
      <c r="U6505" t="n">
        <v>1</v>
      </c>
    </row>
    <row r="6506">
      <c r="A6506" t="inlineStr">
        <is>
          <t>s6505</t>
        </is>
      </c>
      <c r="B6506" t="inlineStr">
        <is>
          <t>TV Show</t>
        </is>
      </c>
      <c r="C6506" t="inlineStr">
        <is>
          <t>Club Friday The Series 6</t>
        </is>
      </c>
      <c r="E6506" t="inlineStr">
        <is>
          <t>Puttichai Kasetsin, Kongtoranin Lalana, Preechaya Pongthananikorn</t>
        </is>
      </c>
      <c r="G6506" s="6"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n">
        <v>2019</v>
      </c>
      <c r="N6506" t="inlineStr">
        <is>
          <t>March</t>
        </is>
      </c>
      <c r="O6506" t="n">
        <v>3</v>
      </c>
      <c r="P6506" t="inlineStr">
        <is>
          <t>2019-03</t>
        </is>
      </c>
      <c r="Q6506" t="n">
        <v>9</v>
      </c>
      <c r="R6506" t="inlineStr">
        <is>
          <t>Seasons</t>
        </is>
      </c>
      <c r="S6506" t="inlineStr">
        <is>
          <t>Netflix</t>
        </is>
      </c>
      <c r="T6506" t="n">
        <v>3</v>
      </c>
      <c r="U6506" t="n">
        <v>0</v>
      </c>
    </row>
    <row r="6507">
      <c r="A6507" t="inlineStr">
        <is>
          <t>s6506</t>
        </is>
      </c>
      <c r="B6507" t="inlineStr">
        <is>
          <t>TV Show</t>
        </is>
      </c>
      <c r="C6507" t="inlineStr">
        <is>
          <t>Club Friday The Series 7</t>
        </is>
      </c>
      <c r="E6507" t="inlineStr">
        <is>
          <t>Sornram Tappituk, Amy Amika Klinprathum, Tanya Liyah, Shaun Jindachote, Four Sakolrat Wornurai, Toomtam Yuthana Puengklarng, Monchanok Saengchaipiangpen, Nat Myria Benedetti, Oil Thana Suttikamul, View Wannarot Sontichai, Pimthong Washirakom</t>
        </is>
      </c>
      <c r="G6507" s="6"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n">
        <v>2018</v>
      </c>
      <c r="N6507" t="inlineStr">
        <is>
          <t>June</t>
        </is>
      </c>
      <c r="O6507" t="n">
        <v>6</v>
      </c>
      <c r="P6507" t="inlineStr">
        <is>
          <t>2018-06</t>
        </is>
      </c>
      <c r="Q6507" t="n">
        <v>7</v>
      </c>
      <c r="R6507" t="inlineStr">
        <is>
          <t>Seasons</t>
        </is>
      </c>
      <c r="S6507" t="inlineStr">
        <is>
          <t>Netflix</t>
        </is>
      </c>
      <c r="T6507" t="n">
        <v>3</v>
      </c>
      <c r="U6507" t="n">
        <v>0</v>
      </c>
    </row>
    <row r="6508">
      <c r="A6508" t="inlineStr">
        <is>
          <t>s6507</t>
        </is>
      </c>
      <c r="B6508" t="inlineStr">
        <is>
          <t>TV Show</t>
        </is>
      </c>
      <c r="C6508" t="inlineStr">
        <is>
          <t>Club Friday The Series 8</t>
        </is>
      </c>
      <c r="E6508" t="inlineStr">
        <is>
          <t>Chutavuth Pattarakampol, Focus Jirakul, Sattaphong Phiangphor, Toni Rakkaen, Paula Taylor, Virithipa Phakdeeprasong, Pakkaramai Potranan</t>
        </is>
      </c>
      <c r="G6508" s="6"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n">
        <v>2019</v>
      </c>
      <c r="N6508" t="inlineStr">
        <is>
          <t>February</t>
        </is>
      </c>
      <c r="O6508" t="n">
        <v>2</v>
      </c>
      <c r="P6508" t="inlineStr">
        <is>
          <t>2019-02</t>
        </is>
      </c>
      <c r="Q6508" t="n">
        <v>8</v>
      </c>
      <c r="R6508" t="inlineStr">
        <is>
          <t>Seasons</t>
        </is>
      </c>
      <c r="S6508" t="inlineStr">
        <is>
          <t>Netflix</t>
        </is>
      </c>
      <c r="T6508" t="n">
        <v>3</v>
      </c>
      <c r="U6508" t="n">
        <v>0</v>
      </c>
    </row>
    <row r="6509">
      <c r="A6509" t="inlineStr">
        <is>
          <t>s6508</t>
        </is>
      </c>
      <c r="B6509" t="inlineStr">
        <is>
          <t>TV Show</t>
        </is>
      </c>
      <c r="C6509" t="inlineStr">
        <is>
          <t>Club Friday To Be Continued - Friend &amp; Enemy</t>
        </is>
      </c>
      <c r="E6509" t="inlineStr">
        <is>
          <t>Wanida Termthanaporn, Apinya Sakuljaroensuk, Golf Pichaya Nitipaisankul, Thassapak Hsu</t>
        </is>
      </c>
      <c r="G6509" s="6"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n">
        <v>2018</v>
      </c>
      <c r="N6509" t="inlineStr">
        <is>
          <t>April</t>
        </is>
      </c>
      <c r="O6509" t="n">
        <v>4</v>
      </c>
      <c r="P6509" t="inlineStr">
        <is>
          <t>2018-04</t>
        </is>
      </c>
      <c r="Q6509" t="n">
        <v>1</v>
      </c>
      <c r="R6509" t="inlineStr">
        <is>
          <t>Season</t>
        </is>
      </c>
      <c r="S6509" t="inlineStr">
        <is>
          <t>Netflix</t>
        </is>
      </c>
      <c r="T6509" t="n">
        <v>3</v>
      </c>
      <c r="U6509" t="n">
        <v>0</v>
      </c>
    </row>
    <row r="6510">
      <c r="A6510" t="inlineStr">
        <is>
          <t>s6509</t>
        </is>
      </c>
      <c r="B6510" t="inlineStr">
        <is>
          <t>TV Show</t>
        </is>
      </c>
      <c r="C6510" t="inlineStr">
        <is>
          <t>Club Friday To Be Continued - My Beautiful Tomboy</t>
        </is>
      </c>
      <c r="E6510" t="inlineStr">
        <is>
          <t>Puttichai Kasetsin, Lalana Kongtoranin</t>
        </is>
      </c>
      <c r="G6510" s="6"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n">
        <v>2018</v>
      </c>
      <c r="N6510" t="inlineStr">
        <is>
          <t>April</t>
        </is>
      </c>
      <c r="O6510" t="n">
        <v>4</v>
      </c>
      <c r="P6510" t="inlineStr">
        <is>
          <t>2018-04</t>
        </is>
      </c>
      <c r="Q6510" t="n">
        <v>1</v>
      </c>
      <c r="R6510" t="inlineStr">
        <is>
          <t>Season</t>
        </is>
      </c>
      <c r="S6510" t="inlineStr">
        <is>
          <t>Netflix</t>
        </is>
      </c>
      <c r="T6510" t="n">
        <v>3</v>
      </c>
      <c r="U6510" t="n">
        <v>0</v>
      </c>
    </row>
    <row r="6511">
      <c r="A6511" t="inlineStr">
        <is>
          <t>s6510</t>
        </is>
      </c>
      <c r="B6511" t="inlineStr">
        <is>
          <t>TV Show</t>
        </is>
      </c>
      <c r="C6511" t="inlineStr">
        <is>
          <t>Club Friday To Be Continued - The Promise</t>
        </is>
      </c>
      <c r="E6511" t="inlineStr">
        <is>
          <t>Jirayu La-ongmanee, Focus Jirakul</t>
        </is>
      </c>
      <c r="G6511" s="6"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n">
        <v>2018</v>
      </c>
      <c r="N6511" t="inlineStr">
        <is>
          <t>April</t>
        </is>
      </c>
      <c r="O6511" t="n">
        <v>4</v>
      </c>
      <c r="P6511" t="inlineStr">
        <is>
          <t>2018-04</t>
        </is>
      </c>
      <c r="Q6511" t="n">
        <v>1</v>
      </c>
      <c r="R6511" t="inlineStr">
        <is>
          <t>Season</t>
        </is>
      </c>
      <c r="S6511" t="inlineStr">
        <is>
          <t>Netflix</t>
        </is>
      </c>
      <c r="T6511" t="n">
        <v>3</v>
      </c>
      <c r="U6511" t="n">
        <v>0</v>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6"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n">
        <v>2020</v>
      </c>
      <c r="N6512" t="inlineStr">
        <is>
          <t>January</t>
        </is>
      </c>
      <c r="O6512" t="n">
        <v>1</v>
      </c>
      <c r="P6512" t="inlineStr">
        <is>
          <t>2020-01</t>
        </is>
      </c>
      <c r="Q6512" t="n">
        <v>137</v>
      </c>
      <c r="R6512" t="inlineStr">
        <is>
          <t>min</t>
        </is>
      </c>
      <c r="S6512" t="inlineStr">
        <is>
          <t>Netflix</t>
        </is>
      </c>
      <c r="T6512" t="n">
        <v>2</v>
      </c>
      <c r="U6512" t="n">
        <v>2</v>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6"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n">
        <v>2019</v>
      </c>
      <c r="N6513" t="inlineStr">
        <is>
          <t>November</t>
        </is>
      </c>
      <c r="O6513" t="n">
        <v>11</v>
      </c>
      <c r="P6513" t="inlineStr">
        <is>
          <t>2019-11</t>
        </is>
      </c>
      <c r="Q6513" t="n">
        <v>91</v>
      </c>
      <c r="R6513" t="inlineStr">
        <is>
          <t>min</t>
        </is>
      </c>
      <c r="S6513" t="inlineStr">
        <is>
          <t>Netflix</t>
        </is>
      </c>
      <c r="T6513" t="n">
        <v>2</v>
      </c>
      <c r="U6513" t="n">
        <v>1</v>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6"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n">
        <v>2017</v>
      </c>
      <c r="N6514" t="inlineStr">
        <is>
          <t>November</t>
        </is>
      </c>
      <c r="O6514" t="n">
        <v>11</v>
      </c>
      <c r="P6514" t="inlineStr">
        <is>
          <t>2017-11</t>
        </is>
      </c>
      <c r="Q6514" t="n">
        <v>120</v>
      </c>
      <c r="R6514" t="inlineStr">
        <is>
          <t>min</t>
        </is>
      </c>
      <c r="S6514" t="inlineStr">
        <is>
          <t>Netflix</t>
        </is>
      </c>
      <c r="T6514" t="n">
        <v>3</v>
      </c>
      <c r="U6514" t="n">
        <v>1</v>
      </c>
    </row>
    <row r="6515">
      <c r="A6515" t="inlineStr">
        <is>
          <t>s6514</t>
        </is>
      </c>
      <c r="B6515" t="inlineStr">
        <is>
          <t>TV Show</t>
        </is>
      </c>
      <c r="C6515" t="inlineStr">
        <is>
          <t>Cold Case Files</t>
        </is>
      </c>
      <c r="F6515" t="inlineStr">
        <is>
          <t>United States</t>
        </is>
      </c>
      <c r="G6515" s="6"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n">
        <v>2019</v>
      </c>
      <c r="N6515" t="inlineStr">
        <is>
          <t>September</t>
        </is>
      </c>
      <c r="O6515" t="n">
        <v>9</v>
      </c>
      <c r="P6515" t="inlineStr">
        <is>
          <t>2019-09</t>
        </is>
      </c>
      <c r="Q6515" t="n">
        <v>1</v>
      </c>
      <c r="R6515" t="inlineStr">
        <is>
          <t>Season</t>
        </is>
      </c>
      <c r="S6515" t="inlineStr">
        <is>
          <t>Netflix</t>
        </is>
      </c>
      <c r="T6515" t="n">
        <v>2</v>
      </c>
      <c r="U6515" t="n">
        <v>1</v>
      </c>
    </row>
    <row r="6516">
      <c r="A6516" t="inlineStr">
        <is>
          <t>s6515</t>
        </is>
      </c>
      <c r="B6516" t="inlineStr">
        <is>
          <t>TV Show</t>
        </is>
      </c>
      <c r="C6516" t="inlineStr">
        <is>
          <t>Cold Case Files Classic</t>
        </is>
      </c>
      <c r="E6516" t="inlineStr">
        <is>
          <t>Bill Kurtis</t>
        </is>
      </c>
      <c r="F6516" t="inlineStr">
        <is>
          <t>United States</t>
        </is>
      </c>
      <c r="G6516" s="6"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n">
        <v>2020</v>
      </c>
      <c r="N6516" t="inlineStr">
        <is>
          <t>September</t>
        </is>
      </c>
      <c r="O6516" t="n">
        <v>9</v>
      </c>
      <c r="P6516" t="inlineStr">
        <is>
          <t>2020-09</t>
        </is>
      </c>
      <c r="Q6516" t="n">
        <v>1</v>
      </c>
      <c r="R6516" t="inlineStr">
        <is>
          <t>Season</t>
        </is>
      </c>
      <c r="S6516" t="inlineStr">
        <is>
          <t>Netflix</t>
        </is>
      </c>
      <c r="T6516" t="n">
        <v>2</v>
      </c>
      <c r="U6516" t="n">
        <v>1</v>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6"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n">
        <v>2017</v>
      </c>
      <c r="N6517" t="inlineStr">
        <is>
          <t>March</t>
        </is>
      </c>
      <c r="O6517" t="n">
        <v>3</v>
      </c>
      <c r="P6517" t="inlineStr">
        <is>
          <t>2017-03</t>
        </is>
      </c>
      <c r="Q6517" t="n">
        <v>118</v>
      </c>
      <c r="R6517" t="inlineStr">
        <is>
          <t>min</t>
        </is>
      </c>
      <c r="S6517" t="inlineStr">
        <is>
          <t>Netflix</t>
        </is>
      </c>
      <c r="T6517" t="n">
        <v>3</v>
      </c>
      <c r="U6517" t="n">
        <v>1</v>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6"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n">
        <v>2018</v>
      </c>
      <c r="N6518" t="inlineStr">
        <is>
          <t>July</t>
        </is>
      </c>
      <c r="O6518" t="n">
        <v>7</v>
      </c>
      <c r="P6518" t="inlineStr">
        <is>
          <t>2018-07</t>
        </is>
      </c>
      <c r="Q6518" t="n">
        <v>110</v>
      </c>
      <c r="R6518" t="inlineStr">
        <is>
          <t>min</t>
        </is>
      </c>
      <c r="S6518" t="inlineStr">
        <is>
          <t>Netflix</t>
        </is>
      </c>
      <c r="T6518" t="n">
        <v>3</v>
      </c>
      <c r="U6518" t="n">
        <v>5</v>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6"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n">
        <v>2018</v>
      </c>
      <c r="N6519" t="inlineStr">
        <is>
          <t>May</t>
        </is>
      </c>
      <c r="O6519" t="n">
        <v>5</v>
      </c>
      <c r="P6519" t="inlineStr">
        <is>
          <t>2018-05</t>
        </is>
      </c>
      <c r="Q6519" t="n">
        <v>114</v>
      </c>
      <c r="R6519" t="inlineStr">
        <is>
          <t>min</t>
        </is>
      </c>
      <c r="S6519" t="inlineStr">
        <is>
          <t>Netflix</t>
        </is>
      </c>
      <c r="T6519" t="n">
        <v>2</v>
      </c>
      <c r="U6519" t="n">
        <v>1</v>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6"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n">
        <v>2019</v>
      </c>
      <c r="N6520" t="inlineStr">
        <is>
          <t>September</t>
        </is>
      </c>
      <c r="O6520" t="n">
        <v>9</v>
      </c>
      <c r="P6520" t="inlineStr">
        <is>
          <t>2019-09</t>
        </is>
      </c>
      <c r="Q6520" t="n">
        <v>112</v>
      </c>
      <c r="R6520" t="inlineStr">
        <is>
          <t>min</t>
        </is>
      </c>
      <c r="S6520" t="inlineStr">
        <is>
          <t>Netflix</t>
        </is>
      </c>
      <c r="T6520" t="n">
        <v>2</v>
      </c>
      <c r="U6520" t="n">
        <v>3</v>
      </c>
    </row>
    <row r="6521">
      <c r="A6521" t="inlineStr">
        <is>
          <t>s6520</t>
        </is>
      </c>
      <c r="B6521" t="inlineStr">
        <is>
          <t>TV Show</t>
        </is>
      </c>
      <c r="C6521" t="inlineStr">
        <is>
          <t>Comedy Bang! Bang!</t>
        </is>
      </c>
      <c r="E6521" t="inlineStr">
        <is>
          <t>Scott Aukerman, Reggie Watts</t>
        </is>
      </c>
      <c r="F6521" t="inlineStr">
        <is>
          <t>United States</t>
        </is>
      </c>
      <c r="G6521" s="6" t="n">
        <v>42732</v>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n">
        <v>2016</v>
      </c>
      <c r="N6521" t="inlineStr">
        <is>
          <t>December</t>
        </is>
      </c>
      <c r="O6521" t="n">
        <v>12</v>
      </c>
      <c r="P6521" t="inlineStr">
        <is>
          <t>2016-12</t>
        </is>
      </c>
      <c r="Q6521" t="n">
        <v>5</v>
      </c>
      <c r="R6521" t="inlineStr">
        <is>
          <t>Seasons</t>
        </is>
      </c>
      <c r="S6521" t="inlineStr">
        <is>
          <t>Netflix</t>
        </is>
      </c>
      <c r="T6521" t="n">
        <v>2</v>
      </c>
      <c r="U6521" t="n">
        <v>1</v>
      </c>
    </row>
    <row r="6522">
      <c r="A6522" t="inlineStr">
        <is>
          <t>s6521</t>
        </is>
      </c>
      <c r="B6522" t="inlineStr">
        <is>
          <t>TV Show</t>
        </is>
      </c>
      <c r="C6522" t="inlineStr">
        <is>
          <t>Comedy High School</t>
        </is>
      </c>
      <c r="E6522" t="inlineStr">
        <is>
          <t>Ram Kapoor, Gopal Dutt, Paritosh Tripathi, Krishna Bhatt, Jasmeet Bhatia, Deepak Dutta, Parvati Sehgal, Surleen Kaur</t>
        </is>
      </c>
      <c r="G6522" s="6"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n">
        <v>2018</v>
      </c>
      <c r="N6522" t="inlineStr">
        <is>
          <t>July</t>
        </is>
      </c>
      <c r="O6522" t="n">
        <v>7</v>
      </c>
      <c r="P6522" t="inlineStr">
        <is>
          <t>2018-07</t>
        </is>
      </c>
      <c r="Q6522" t="n">
        <v>1</v>
      </c>
      <c r="R6522" t="inlineStr">
        <is>
          <t>Season</t>
        </is>
      </c>
      <c r="S6522" t="inlineStr">
        <is>
          <t>Netflix</t>
        </is>
      </c>
      <c r="T6522" t="n">
        <v>2</v>
      </c>
      <c r="U6522" t="n">
        <v>0</v>
      </c>
    </row>
    <row r="6523">
      <c r="A6523" t="inlineStr">
        <is>
          <t>s6522</t>
        </is>
      </c>
      <c r="B6523" t="inlineStr">
        <is>
          <t>Movie</t>
        </is>
      </c>
      <c r="C6523" t="inlineStr">
        <is>
          <t>Command and Control</t>
        </is>
      </c>
      <c r="D6523" t="inlineStr">
        <is>
          <t>Robert Kenner</t>
        </is>
      </c>
      <c r="F6523" t="inlineStr">
        <is>
          <t>United States</t>
        </is>
      </c>
      <c r="G6523" s="6"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n">
        <v>2017</v>
      </c>
      <c r="N6523" t="inlineStr">
        <is>
          <t>May</t>
        </is>
      </c>
      <c r="O6523" t="n">
        <v>5</v>
      </c>
      <c r="P6523" t="inlineStr">
        <is>
          <t>2017-05</t>
        </is>
      </c>
      <c r="Q6523" t="n">
        <v>92</v>
      </c>
      <c r="R6523" t="inlineStr">
        <is>
          <t>min</t>
        </is>
      </c>
      <c r="S6523" t="inlineStr">
        <is>
          <t>Netflix</t>
        </is>
      </c>
      <c r="T6523" t="n">
        <v>1</v>
      </c>
      <c r="U6523" t="n">
        <v>1</v>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6"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n">
        <v>2018</v>
      </c>
      <c r="N6524" t="inlineStr">
        <is>
          <t>March</t>
        </is>
      </c>
      <c r="O6524" t="n">
        <v>3</v>
      </c>
      <c r="P6524" t="inlineStr">
        <is>
          <t>2018-03</t>
        </is>
      </c>
      <c r="Q6524" t="n">
        <v>137</v>
      </c>
      <c r="R6524" t="inlineStr">
        <is>
          <t>min</t>
        </is>
      </c>
      <c r="S6524" t="inlineStr">
        <is>
          <t>Netflix</t>
        </is>
      </c>
      <c r="T6524" t="n">
        <v>3</v>
      </c>
      <c r="U6524" t="n">
        <v>1</v>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6"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n">
        <v>2018</v>
      </c>
      <c r="N6525" t="inlineStr">
        <is>
          <t>October</t>
        </is>
      </c>
      <c r="O6525" t="n">
        <v>10</v>
      </c>
      <c r="P6525" t="inlineStr">
        <is>
          <t>2018-10</t>
        </is>
      </c>
      <c r="Q6525" t="n">
        <v>84</v>
      </c>
      <c r="R6525" t="inlineStr">
        <is>
          <t>min</t>
        </is>
      </c>
      <c r="S6525" t="inlineStr">
        <is>
          <t>Netflix</t>
        </is>
      </c>
      <c r="T6525" t="n">
        <v>2</v>
      </c>
      <c r="U6525" t="n">
        <v>3</v>
      </c>
    </row>
    <row r="6526">
      <c r="A6526" t="inlineStr">
        <is>
          <t>s6525</t>
        </is>
      </c>
      <c r="B6526" t="inlineStr">
        <is>
          <t>TV Show</t>
        </is>
      </c>
      <c r="C6526" t="inlineStr">
        <is>
          <t>Conan Without Borders</t>
        </is>
      </c>
      <c r="F6526" t="inlineStr">
        <is>
          <t>United States</t>
        </is>
      </c>
      <c r="G6526" s="6"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n">
        <v>2018</v>
      </c>
      <c r="N6526" t="inlineStr">
        <is>
          <t>December</t>
        </is>
      </c>
      <c r="O6526" t="n">
        <v>12</v>
      </c>
      <c r="P6526" t="inlineStr">
        <is>
          <t>2018-12</t>
        </is>
      </c>
      <c r="Q6526" t="n">
        <v>1</v>
      </c>
      <c r="R6526" t="inlineStr">
        <is>
          <t>Season</t>
        </is>
      </c>
      <c r="S6526" t="inlineStr">
        <is>
          <t>Netflix</t>
        </is>
      </c>
      <c r="T6526" t="n">
        <v>2</v>
      </c>
      <c r="U6526" t="n">
        <v>1</v>
      </c>
    </row>
    <row r="6527">
      <c r="A6527" t="inlineStr">
        <is>
          <t>s6526</t>
        </is>
      </c>
      <c r="B6527" t="inlineStr">
        <is>
          <t>Movie</t>
        </is>
      </c>
      <c r="C6527" t="inlineStr">
        <is>
          <t>Concrete Football</t>
        </is>
      </c>
      <c r="D6527" t="inlineStr">
        <is>
          <t>Jesse Adang, Syrine Boulanouar</t>
        </is>
      </c>
      <c r="F6527" t="inlineStr">
        <is>
          <t>Czech Republic, France</t>
        </is>
      </c>
      <c r="G6527" s="6"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n">
        <v>2017</v>
      </c>
      <c r="N6527" t="inlineStr">
        <is>
          <t>September</t>
        </is>
      </c>
      <c r="O6527" t="n">
        <v>9</v>
      </c>
      <c r="P6527" t="inlineStr">
        <is>
          <t>2017-09</t>
        </is>
      </c>
      <c r="Q6527" t="n">
        <v>52</v>
      </c>
      <c r="R6527" t="inlineStr">
        <is>
          <t>min</t>
        </is>
      </c>
      <c r="S6527" t="inlineStr">
        <is>
          <t>Netflix</t>
        </is>
      </c>
      <c r="T6527" t="n">
        <v>3</v>
      </c>
      <c r="U6527" t="n">
        <v>2</v>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6"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n">
        <v>2018</v>
      </c>
      <c r="N6528" t="inlineStr">
        <is>
          <t>August</t>
        </is>
      </c>
      <c r="O6528" t="n">
        <v>8</v>
      </c>
      <c r="P6528" t="inlineStr">
        <is>
          <t>2018-08</t>
        </is>
      </c>
      <c r="Q6528" t="n">
        <v>96</v>
      </c>
      <c r="R6528" t="inlineStr">
        <is>
          <t>min</t>
        </is>
      </c>
      <c r="S6528" t="inlineStr">
        <is>
          <t>Netflix</t>
        </is>
      </c>
      <c r="T6528" t="n">
        <v>3</v>
      </c>
      <c r="U6528" t="n">
        <v>1</v>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6"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n">
        <v>2018</v>
      </c>
      <c r="N6529" t="inlineStr">
        <is>
          <t>August</t>
        </is>
      </c>
      <c r="O6529" t="n">
        <v>8</v>
      </c>
      <c r="P6529" t="inlineStr">
        <is>
          <t>2018-08</t>
        </is>
      </c>
      <c r="Q6529" t="n">
        <v>112</v>
      </c>
      <c r="R6529" t="inlineStr">
        <is>
          <t>min</t>
        </is>
      </c>
      <c r="S6529" t="inlineStr">
        <is>
          <t>Netflix</t>
        </is>
      </c>
      <c r="T6529" t="n">
        <v>3</v>
      </c>
      <c r="U6529" t="n">
        <v>1</v>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6"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n">
        <v>2018</v>
      </c>
      <c r="N6530" t="inlineStr">
        <is>
          <t>March</t>
        </is>
      </c>
      <c r="O6530" t="n">
        <v>3</v>
      </c>
      <c r="P6530" t="inlineStr">
        <is>
          <t>2018-03</t>
        </is>
      </c>
      <c r="Q6530" t="n">
        <v>90</v>
      </c>
      <c r="R6530" t="inlineStr">
        <is>
          <t>min</t>
        </is>
      </c>
      <c r="S6530" t="inlineStr">
        <is>
          <t>Netflix</t>
        </is>
      </c>
      <c r="T6530" t="n">
        <v>2</v>
      </c>
      <c r="U6530" t="n">
        <v>1</v>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s="6"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n">
        <v>2019</v>
      </c>
      <c r="N6531" t="inlineStr">
        <is>
          <t>October</t>
        </is>
      </c>
      <c r="O6531" t="n">
        <v>10</v>
      </c>
      <c r="P6531" t="inlineStr">
        <is>
          <t>2019-10</t>
        </is>
      </c>
      <c r="Q6531" t="n">
        <v>106</v>
      </c>
      <c r="R6531" t="inlineStr">
        <is>
          <t>min</t>
        </is>
      </c>
      <c r="S6531" t="inlineStr">
        <is>
          <t>Netflix</t>
        </is>
      </c>
      <c r="T6531" t="n">
        <v>3</v>
      </c>
      <c r="U6531" t="n">
        <v>1</v>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6"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n">
        <v>2019</v>
      </c>
      <c r="N6532" t="inlineStr">
        <is>
          <t>March</t>
        </is>
      </c>
      <c r="O6532" t="n">
        <v>3</v>
      </c>
      <c r="P6532" t="inlineStr">
        <is>
          <t>2019-03</t>
        </is>
      </c>
      <c r="Q6532" t="n">
        <v>116</v>
      </c>
      <c r="R6532" t="inlineStr">
        <is>
          <t>min</t>
        </is>
      </c>
      <c r="S6532" t="inlineStr">
        <is>
          <t>Netflix</t>
        </is>
      </c>
      <c r="T6532" t="n">
        <v>3</v>
      </c>
      <c r="U6532" t="n">
        <v>1</v>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G6533" s="6"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n">
        <v>2019</v>
      </c>
      <c r="N6533" t="inlineStr">
        <is>
          <t>June</t>
        </is>
      </c>
      <c r="O6533" t="n">
        <v>6</v>
      </c>
      <c r="P6533" t="inlineStr">
        <is>
          <t>2019-06</t>
        </is>
      </c>
      <c r="Q6533" t="n">
        <v>97</v>
      </c>
      <c r="R6533" t="inlineStr">
        <is>
          <t>min</t>
        </is>
      </c>
      <c r="S6533" t="inlineStr">
        <is>
          <t>Netflix</t>
        </is>
      </c>
      <c r="T6533" t="n">
        <v>2</v>
      </c>
      <c r="U6533" t="n">
        <v>0</v>
      </c>
    </row>
    <row r="6534">
      <c r="A6534" t="inlineStr">
        <is>
          <t>s6533</t>
        </is>
      </c>
      <c r="B6534" t="inlineStr">
        <is>
          <t>TV Show</t>
        </is>
      </c>
      <c r="C6534" t="inlineStr">
        <is>
          <t>Cooking on High</t>
        </is>
      </c>
      <c r="E6534" t="inlineStr">
        <is>
          <t>Josh Leyva, Ngaio Bealum</t>
        </is>
      </c>
      <c r="F6534" t="inlineStr">
        <is>
          <t>United States</t>
        </is>
      </c>
      <c r="G6534" s="6"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n">
        <v>2018</v>
      </c>
      <c r="N6534" t="inlineStr">
        <is>
          <t>June</t>
        </is>
      </c>
      <c r="O6534" t="n">
        <v>6</v>
      </c>
      <c r="P6534" t="inlineStr">
        <is>
          <t>2018-06</t>
        </is>
      </c>
      <c r="Q6534" t="n">
        <v>1</v>
      </c>
      <c r="R6534" t="inlineStr">
        <is>
          <t>Season</t>
        </is>
      </c>
      <c r="S6534" t="inlineStr">
        <is>
          <t>Netflix</t>
        </is>
      </c>
      <c r="T6534" t="n">
        <v>1</v>
      </c>
      <c r="U6534" t="n">
        <v>1</v>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6"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n">
        <v>2021</v>
      </c>
      <c r="N6535" t="inlineStr">
        <is>
          <t>January</t>
        </is>
      </c>
      <c r="O6535" t="n">
        <v>1</v>
      </c>
      <c r="P6535" t="inlineStr">
        <is>
          <t>2021-01</t>
        </is>
      </c>
      <c r="Q6535" t="n">
        <v>127</v>
      </c>
      <c r="R6535" t="inlineStr">
        <is>
          <t>min</t>
        </is>
      </c>
      <c r="S6535" t="inlineStr">
        <is>
          <t>Netflix</t>
        </is>
      </c>
      <c r="T6535" t="n">
        <v>2</v>
      </c>
      <c r="U6535" t="n">
        <v>1</v>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6"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n">
        <v>2017</v>
      </c>
      <c r="N6536" t="inlineStr">
        <is>
          <t>August</t>
        </is>
      </c>
      <c r="O6536" t="n">
        <v>8</v>
      </c>
      <c r="P6536" t="inlineStr">
        <is>
          <t>2017-08</t>
        </is>
      </c>
      <c r="Q6536" t="n">
        <v>96</v>
      </c>
      <c r="R6536" t="inlineStr">
        <is>
          <t>min</t>
        </is>
      </c>
      <c r="S6536" t="inlineStr">
        <is>
          <t>Netflix</t>
        </is>
      </c>
      <c r="T6536" t="n">
        <v>2</v>
      </c>
      <c r="U6536" t="n">
        <v>1</v>
      </c>
    </row>
    <row r="6537">
      <c r="A6537" t="inlineStr">
        <is>
          <t>s6536</t>
        </is>
      </c>
      <c r="B6537" t="inlineStr">
        <is>
          <t>Movie</t>
        </is>
      </c>
      <c r="C6537" t="inlineStr">
        <is>
          <t>Cop Watchers</t>
        </is>
      </c>
      <c r="D6537" t="inlineStr">
        <is>
          <t>Ben Steele</t>
        </is>
      </c>
      <c r="G6537" s="6"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n">
        <v>2017</v>
      </c>
      <c r="N6537" t="inlineStr">
        <is>
          <t>August</t>
        </is>
      </c>
      <c r="O6537" t="n">
        <v>8</v>
      </c>
      <c r="P6537" t="inlineStr">
        <is>
          <t>2017-08</t>
        </is>
      </c>
      <c r="Q6537" t="n">
        <v>45</v>
      </c>
      <c r="R6537" t="inlineStr">
        <is>
          <t>min</t>
        </is>
      </c>
      <c r="S6537" t="inlineStr">
        <is>
          <t>Netflix</t>
        </is>
      </c>
      <c r="T6537" t="n">
        <v>2</v>
      </c>
      <c r="U6537" t="n">
        <v>0</v>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6"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n">
        <v>2017</v>
      </c>
      <c r="N6538" t="inlineStr">
        <is>
          <t>March</t>
        </is>
      </c>
      <c r="O6538" t="n">
        <v>3</v>
      </c>
      <c r="P6538" t="inlineStr">
        <is>
          <t>2017-03</t>
        </is>
      </c>
      <c r="Q6538" t="n">
        <v>101</v>
      </c>
      <c r="R6538" t="inlineStr">
        <is>
          <t>min</t>
        </is>
      </c>
      <c r="S6538" t="inlineStr">
        <is>
          <t>Netflix</t>
        </is>
      </c>
      <c r="T6538" t="n">
        <v>1</v>
      </c>
      <c r="U6538" t="n">
        <v>1</v>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6"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n">
        <v>2018</v>
      </c>
      <c r="N6539" t="inlineStr">
        <is>
          <t>July</t>
        </is>
      </c>
      <c r="O6539" t="n">
        <v>7</v>
      </c>
      <c r="P6539" t="inlineStr">
        <is>
          <t>2018-07</t>
        </is>
      </c>
      <c r="Q6539" t="n">
        <v>88</v>
      </c>
      <c r="R6539" t="inlineStr">
        <is>
          <t>min</t>
        </is>
      </c>
      <c r="S6539" t="inlineStr">
        <is>
          <t>Netflix</t>
        </is>
      </c>
      <c r="T6539" t="n">
        <v>2</v>
      </c>
      <c r="U6539" t="n">
        <v>1</v>
      </c>
    </row>
    <row r="6540">
      <c r="A6540" t="inlineStr">
        <is>
          <t>s6539</t>
        </is>
      </c>
      <c r="B6540" t="inlineStr">
        <is>
          <t>TV Show</t>
        </is>
      </c>
      <c r="C6540" t="inlineStr">
        <is>
          <t>Court Justice</t>
        </is>
      </c>
      <c r="E6540" t="inlineStr">
        <is>
          <t>Chris Bourke</t>
        </is>
      </c>
      <c r="F6540" t="inlineStr">
        <is>
          <t>Australia</t>
        </is>
      </c>
      <c r="G6540" s="6"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n">
        <v>2019</v>
      </c>
      <c r="N6540" t="inlineStr">
        <is>
          <t>October</t>
        </is>
      </c>
      <c r="O6540" t="n">
        <v>10</v>
      </c>
      <c r="P6540" t="inlineStr">
        <is>
          <t>2019-10</t>
        </is>
      </c>
      <c r="Q6540" t="n">
        <v>1</v>
      </c>
      <c r="R6540" t="inlineStr">
        <is>
          <t>Season</t>
        </is>
      </c>
      <c r="S6540" t="inlineStr">
        <is>
          <t>Netflix</t>
        </is>
      </c>
      <c r="T6540" t="n">
        <v>3</v>
      </c>
      <c r="U6540" t="n">
        <v>1</v>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6"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n">
        <v>2016</v>
      </c>
      <c r="N6541" t="inlineStr">
        <is>
          <t>March</t>
        </is>
      </c>
      <c r="O6541" t="n">
        <v>3</v>
      </c>
      <c r="P6541" t="inlineStr">
        <is>
          <t>2016-03</t>
        </is>
      </c>
      <c r="Q6541" t="n">
        <v>75</v>
      </c>
      <c r="R6541" t="inlineStr">
        <is>
          <t>min</t>
        </is>
      </c>
      <c r="S6541" t="inlineStr">
        <is>
          <t>Netflix</t>
        </is>
      </c>
      <c r="T6541" t="n">
        <v>3</v>
      </c>
      <c r="U6541" t="n">
        <v>1</v>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6"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n">
        <v>2019</v>
      </c>
      <c r="N6542" t="inlineStr">
        <is>
          <t>October</t>
        </is>
      </c>
      <c r="O6542" t="n">
        <v>10</v>
      </c>
      <c r="P6542" t="inlineStr">
        <is>
          <t>2019-10</t>
        </is>
      </c>
      <c r="Q6542" t="n">
        <v>112</v>
      </c>
      <c r="R6542" t="inlineStr">
        <is>
          <t>min</t>
        </is>
      </c>
      <c r="S6542" t="inlineStr">
        <is>
          <t>Netflix</t>
        </is>
      </c>
      <c r="T6542" t="n">
        <v>2</v>
      </c>
      <c r="U6542" t="n">
        <v>2</v>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6"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n">
        <v>2019</v>
      </c>
      <c r="N6543" t="inlineStr">
        <is>
          <t>April</t>
        </is>
      </c>
      <c r="O6543" t="n">
        <v>4</v>
      </c>
      <c r="P6543" t="inlineStr">
        <is>
          <t>2019-04</t>
        </is>
      </c>
      <c r="Q6543" t="n">
        <v>110</v>
      </c>
      <c r="R6543" t="inlineStr">
        <is>
          <t>min</t>
        </is>
      </c>
      <c r="S6543" t="inlineStr">
        <is>
          <t>Netflix</t>
        </is>
      </c>
      <c r="T6543" t="n">
        <v>3</v>
      </c>
      <c r="U6543" t="n">
        <v>1</v>
      </c>
    </row>
    <row r="6544">
      <c r="A6544" t="inlineStr">
        <is>
          <t>s6543</t>
        </is>
      </c>
      <c r="B6544" t="inlineStr">
        <is>
          <t>TV Show</t>
        </is>
      </c>
      <c r="C6544" t="inlineStr">
        <is>
          <t>Crime Time</t>
        </is>
      </c>
      <c r="E6544" t="inlineStr">
        <is>
          <t>Augusto Madeira, Érico Brás, Gustavo Machado, Dionisio Neto, Fernanda Vianna, Georgina Castro, Leo Miranda, Marat Descartes, Mauricio Tarcinalli Barros, Sabrina Greve, Sérgio Malheiros</t>
        </is>
      </c>
      <c r="F6544" t="inlineStr">
        <is>
          <t>France</t>
        </is>
      </c>
      <c r="G6544" s="6"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n">
        <v>2019</v>
      </c>
      <c r="N6544" t="inlineStr">
        <is>
          <t>January</t>
        </is>
      </c>
      <c r="O6544" t="n">
        <v>1</v>
      </c>
      <c r="P6544" t="inlineStr">
        <is>
          <t>2019-01</t>
        </is>
      </c>
      <c r="Q6544" t="n">
        <v>1</v>
      </c>
      <c r="R6544" t="inlineStr">
        <is>
          <t>Season</t>
        </is>
      </c>
      <c r="S6544" t="inlineStr">
        <is>
          <t>Netflix</t>
        </is>
      </c>
      <c r="T6544" t="n">
        <v>3</v>
      </c>
      <c r="U6544" t="n">
        <v>1</v>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6"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n">
        <v>2019</v>
      </c>
      <c r="N6545" t="inlineStr">
        <is>
          <t>March</t>
        </is>
      </c>
      <c r="O6545" t="n">
        <v>3</v>
      </c>
      <c r="P6545" t="inlineStr">
        <is>
          <t>2019-03</t>
        </is>
      </c>
      <c r="Q6545" t="n">
        <v>120</v>
      </c>
      <c r="R6545" t="inlineStr">
        <is>
          <t>min</t>
        </is>
      </c>
      <c r="S6545" t="inlineStr">
        <is>
          <t>Netflix</t>
        </is>
      </c>
      <c r="T6545" t="n">
        <v>3</v>
      </c>
      <c r="U6545" t="n">
        <v>4</v>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6"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n">
        <v>2017</v>
      </c>
      <c r="N6546" t="inlineStr">
        <is>
          <t>October</t>
        </is>
      </c>
      <c r="O6546" t="n">
        <v>10</v>
      </c>
      <c r="P6546" t="inlineStr">
        <is>
          <t>2017-10</t>
        </is>
      </c>
      <c r="Q6546" t="n">
        <v>90</v>
      </c>
      <c r="R6546" t="inlineStr">
        <is>
          <t>min</t>
        </is>
      </c>
      <c r="S6546" t="inlineStr">
        <is>
          <t>Netflix</t>
        </is>
      </c>
      <c r="T6546" t="n">
        <v>1</v>
      </c>
      <c r="U6546" t="n">
        <v>1</v>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6"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n">
        <v>2018</v>
      </c>
      <c r="N6547" t="inlineStr">
        <is>
          <t>June</t>
        </is>
      </c>
      <c r="O6547" t="n">
        <v>6</v>
      </c>
      <c r="P6547" t="inlineStr">
        <is>
          <t>2018-06</t>
        </is>
      </c>
      <c r="Q6547" t="n">
        <v>82</v>
      </c>
      <c r="R6547" t="inlineStr">
        <is>
          <t>min</t>
        </is>
      </c>
      <c r="S6547" t="inlineStr">
        <is>
          <t>Netflix</t>
        </is>
      </c>
      <c r="T6547" t="n">
        <v>1</v>
      </c>
      <c r="U6547" t="n">
        <v>1</v>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6"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n">
        <v>2018</v>
      </c>
      <c r="N6548" t="inlineStr">
        <is>
          <t>February</t>
        </is>
      </c>
      <c r="O6548" t="n">
        <v>2</v>
      </c>
      <c r="P6548" t="inlineStr">
        <is>
          <t>2018-02</t>
        </is>
      </c>
      <c r="Q6548" t="n">
        <v>118</v>
      </c>
      <c r="R6548" t="inlineStr">
        <is>
          <t>min</t>
        </is>
      </c>
      <c r="S6548" t="inlineStr">
        <is>
          <t>Netflix</t>
        </is>
      </c>
      <c r="T6548" t="n">
        <v>3</v>
      </c>
      <c r="U6548" t="n">
        <v>1</v>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6"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n">
        <v>2019</v>
      </c>
      <c r="N6549" t="inlineStr">
        <is>
          <t>April</t>
        </is>
      </c>
      <c r="O6549" t="n">
        <v>4</v>
      </c>
      <c r="P6549" t="inlineStr">
        <is>
          <t>2019-04</t>
        </is>
      </c>
      <c r="Q6549" t="n">
        <v>153</v>
      </c>
      <c r="R6549" t="inlineStr">
        <is>
          <t>min</t>
        </is>
      </c>
      <c r="S6549" t="inlineStr">
        <is>
          <t>Netflix</t>
        </is>
      </c>
      <c r="T6549" t="n">
        <v>2</v>
      </c>
      <c r="U6549" t="n">
        <v>1</v>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6"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n">
        <v>2018</v>
      </c>
      <c r="N6550" t="inlineStr">
        <is>
          <t>April</t>
        </is>
      </c>
      <c r="O6550" t="n">
        <v>4</v>
      </c>
      <c r="P6550" t="inlineStr">
        <is>
          <t>2018-04</t>
        </is>
      </c>
      <c r="Q6550" t="n">
        <v>117</v>
      </c>
      <c r="R6550" t="inlineStr">
        <is>
          <t>min</t>
        </is>
      </c>
      <c r="S6550" t="inlineStr">
        <is>
          <t>Netflix</t>
        </is>
      </c>
      <c r="T6550" t="n">
        <v>1</v>
      </c>
      <c r="U6550" t="n">
        <v>1</v>
      </c>
    </row>
    <row r="6551">
      <c r="A6551" t="inlineStr">
        <is>
          <t>s6550</t>
        </is>
      </c>
      <c r="B6551" t="inlineStr">
        <is>
          <t>TV Show</t>
        </is>
      </c>
      <c r="C6551" t="inlineStr">
        <is>
          <t>Dad's Army</t>
        </is>
      </c>
      <c r="E6551" t="inlineStr">
        <is>
          <t>Arthur Lowe, John Le Mesurier, Clive Dunn, John Laurie, Arnold Ridley, Ian Lavender, James Beck, Bill Pertwee</t>
        </is>
      </c>
      <c r="F6551" t="inlineStr">
        <is>
          <t>United Kingdom</t>
        </is>
      </c>
      <c r="G6551" s="6" t="n">
        <v>43190</v>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n">
        <v>2018</v>
      </c>
      <c r="N6551" t="inlineStr">
        <is>
          <t>March</t>
        </is>
      </c>
      <c r="O6551" t="n">
        <v>3</v>
      </c>
      <c r="P6551" t="inlineStr">
        <is>
          <t>2018-03</t>
        </is>
      </c>
      <c r="Q6551" t="n">
        <v>10</v>
      </c>
      <c r="R6551" t="inlineStr">
        <is>
          <t>Seasons</t>
        </is>
      </c>
      <c r="S6551" t="inlineStr">
        <is>
          <t>Netflix</t>
        </is>
      </c>
      <c r="T6551" t="n">
        <v>3</v>
      </c>
      <c r="U6551" t="n">
        <v>1</v>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6"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n">
        <v>2019</v>
      </c>
      <c r="N6552" t="inlineStr">
        <is>
          <t>January</t>
        </is>
      </c>
      <c r="O6552" t="n">
        <v>1</v>
      </c>
      <c r="P6552" t="inlineStr">
        <is>
          <t>2019-01</t>
        </is>
      </c>
      <c r="Q6552" t="n">
        <v>93</v>
      </c>
      <c r="R6552" t="inlineStr">
        <is>
          <t>min</t>
        </is>
      </c>
      <c r="S6552" t="inlineStr">
        <is>
          <t>Netflix</t>
        </is>
      </c>
      <c r="T6552" t="n">
        <v>2</v>
      </c>
      <c r="U6552" t="n">
        <v>1</v>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6"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n">
        <v>2019</v>
      </c>
      <c r="N6553" t="inlineStr">
        <is>
          <t>September</t>
        </is>
      </c>
      <c r="O6553" t="n">
        <v>9</v>
      </c>
      <c r="P6553" t="inlineStr">
        <is>
          <t>2019-09</t>
        </is>
      </c>
      <c r="Q6553" t="n">
        <v>82</v>
      </c>
      <c r="R6553" t="inlineStr">
        <is>
          <t>min</t>
        </is>
      </c>
      <c r="S6553" t="inlineStr">
        <is>
          <t>Netflix</t>
        </is>
      </c>
      <c r="T6553" t="n">
        <v>3</v>
      </c>
      <c r="U6553" t="n">
        <v>1</v>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6"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n">
        <v>2016</v>
      </c>
      <c r="N6554" t="inlineStr">
        <is>
          <t>December</t>
        </is>
      </c>
      <c r="O6554" t="n">
        <v>12</v>
      </c>
      <c r="P6554" t="inlineStr">
        <is>
          <t>2016-12</t>
        </is>
      </c>
      <c r="Q6554" t="n">
        <v>115</v>
      </c>
      <c r="R6554" t="inlineStr">
        <is>
          <t>min</t>
        </is>
      </c>
      <c r="S6554" t="inlineStr">
        <is>
          <t>Netflix</t>
        </is>
      </c>
      <c r="T6554" t="n">
        <v>3</v>
      </c>
      <c r="U6554" t="n">
        <v>1</v>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6"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n">
        <v>2018</v>
      </c>
      <c r="N6555" t="inlineStr">
        <is>
          <t>July</t>
        </is>
      </c>
      <c r="O6555" t="n">
        <v>7</v>
      </c>
      <c r="P6555" t="inlineStr">
        <is>
          <t>2018-07</t>
        </is>
      </c>
      <c r="Q6555" t="n">
        <v>151</v>
      </c>
      <c r="R6555" t="inlineStr">
        <is>
          <t>min</t>
        </is>
      </c>
      <c r="S6555" t="inlineStr">
        <is>
          <t>Netflix</t>
        </is>
      </c>
      <c r="T6555" t="n">
        <v>2</v>
      </c>
      <c r="U6555" t="n">
        <v>1</v>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6"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n">
        <v>2018</v>
      </c>
      <c r="N6556" t="inlineStr">
        <is>
          <t>April</t>
        </is>
      </c>
      <c r="O6556" t="n">
        <v>4</v>
      </c>
      <c r="P6556" t="inlineStr">
        <is>
          <t>2018-04</t>
        </is>
      </c>
      <c r="Q6556" t="n">
        <v>103</v>
      </c>
      <c r="R6556" t="inlineStr">
        <is>
          <t>min</t>
        </is>
      </c>
      <c r="S6556" t="inlineStr">
        <is>
          <t>Netflix</t>
        </is>
      </c>
      <c r="T6556" t="n">
        <v>3</v>
      </c>
      <c r="U6556" t="n">
        <v>2</v>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6"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n">
        <v>2018</v>
      </c>
      <c r="N6557" t="inlineStr">
        <is>
          <t>January</t>
        </is>
      </c>
      <c r="O6557" t="n">
        <v>1</v>
      </c>
      <c r="P6557" t="inlineStr">
        <is>
          <t>2018-01</t>
        </is>
      </c>
      <c r="Q6557" t="n">
        <v>117</v>
      </c>
      <c r="R6557" t="inlineStr">
        <is>
          <t>min</t>
        </is>
      </c>
      <c r="S6557" t="inlineStr">
        <is>
          <t>Netflix</t>
        </is>
      </c>
      <c r="T6557" t="n">
        <v>3</v>
      </c>
      <c r="U6557" t="n">
        <v>1</v>
      </c>
    </row>
    <row r="6558">
      <c r="A6558" t="inlineStr">
        <is>
          <t>s6557</t>
        </is>
      </c>
      <c r="B6558" t="inlineStr">
        <is>
          <t>TV Show</t>
        </is>
      </c>
      <c r="C6558" t="inlineStr">
        <is>
          <t>Dance Academy</t>
        </is>
      </c>
      <c r="E6558" t="inlineStr">
        <is>
          <t>Xenia Goodwin, Alicia Banit, Dena Kaplan, Isabel Durant, Thom Green, Jordan Rodrigues, Thomas Lacey, Tim Pocock, Tara Morice</t>
        </is>
      </c>
      <c r="F6558" t="inlineStr">
        <is>
          <t>Australia</t>
        </is>
      </c>
      <c r="G6558" s="6"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n">
        <v>2017</v>
      </c>
      <c r="N6558" t="inlineStr">
        <is>
          <t>December</t>
        </is>
      </c>
      <c r="O6558" t="n">
        <v>12</v>
      </c>
      <c r="P6558" t="inlineStr">
        <is>
          <t>2017-12</t>
        </is>
      </c>
      <c r="Q6558" t="n">
        <v>1</v>
      </c>
      <c r="R6558" t="inlineStr">
        <is>
          <t>Season</t>
        </is>
      </c>
      <c r="S6558" t="inlineStr">
        <is>
          <t>Netflix</t>
        </is>
      </c>
      <c r="T6558" t="n">
        <v>3</v>
      </c>
      <c r="U6558" t="n">
        <v>1</v>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6"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n">
        <v>2018</v>
      </c>
      <c r="N6559" t="inlineStr">
        <is>
          <t>July</t>
        </is>
      </c>
      <c r="O6559" t="n">
        <v>7</v>
      </c>
      <c r="P6559" t="inlineStr">
        <is>
          <t>2018-07</t>
        </is>
      </c>
      <c r="Q6559" t="n">
        <v>100</v>
      </c>
      <c r="R6559" t="inlineStr">
        <is>
          <t>min</t>
        </is>
      </c>
      <c r="S6559" t="inlineStr">
        <is>
          <t>Netflix</t>
        </is>
      </c>
      <c r="T6559" t="n">
        <v>2</v>
      </c>
      <c r="U6559" t="n">
        <v>2</v>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6"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n">
        <v>2017</v>
      </c>
      <c r="N6560" t="inlineStr">
        <is>
          <t>April</t>
        </is>
      </c>
      <c r="O6560" t="n">
        <v>4</v>
      </c>
      <c r="P6560" t="inlineStr">
        <is>
          <t>2017-04</t>
        </is>
      </c>
      <c r="Q6560" t="n">
        <v>70</v>
      </c>
      <c r="R6560" t="inlineStr">
        <is>
          <t>min</t>
        </is>
      </c>
      <c r="S6560" t="inlineStr">
        <is>
          <t>Netflix</t>
        </is>
      </c>
      <c r="T6560" t="n">
        <v>3</v>
      </c>
      <c r="U6560" t="n">
        <v>1</v>
      </c>
    </row>
    <row r="6561">
      <c r="A6561" t="inlineStr">
        <is>
          <t>s6560</t>
        </is>
      </c>
      <c r="B6561" t="inlineStr">
        <is>
          <t>TV Show</t>
        </is>
      </c>
      <c r="C6561" t="inlineStr">
        <is>
          <t>Dandy</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6"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n">
        <v>2018</v>
      </c>
      <c r="N6561" t="inlineStr">
        <is>
          <t>March</t>
        </is>
      </c>
      <c r="O6561" t="n">
        <v>3</v>
      </c>
      <c r="P6561" t="inlineStr">
        <is>
          <t>2018-03</t>
        </is>
      </c>
      <c r="Q6561" t="n">
        <v>1</v>
      </c>
      <c r="R6561" t="inlineStr">
        <is>
          <t>Season</t>
        </is>
      </c>
      <c r="S6561" t="inlineStr">
        <is>
          <t>Netflix</t>
        </is>
      </c>
      <c r="T6561" t="n">
        <v>3</v>
      </c>
      <c r="U6561" t="n">
        <v>1</v>
      </c>
    </row>
    <row r="6562">
      <c r="A6562" t="inlineStr">
        <is>
          <t>s6561</t>
        </is>
      </c>
      <c r="B6562" t="inlineStr">
        <is>
          <t>TV Show</t>
        </is>
      </c>
      <c r="C6562" t="inlineStr">
        <is>
          <t>Dangerous Roads</t>
        </is>
      </c>
      <c r="E6562" t="inlineStr">
        <is>
          <t>Adrian Dunbar, Sue Perkins, Charley Boorman, Rhod Gilbert, Greg Davies, Ben Fogle, Hugh Dennis, Ed Byrne, Andy Parsons, Liza Tarbuck, David Baddiel</t>
        </is>
      </c>
      <c r="F6562" t="inlineStr">
        <is>
          <t>United Kingdom</t>
        </is>
      </c>
      <c r="G6562" s="6" t="n">
        <v>43497</v>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n">
        <v>2019</v>
      </c>
      <c r="N6562" t="inlineStr">
        <is>
          <t>February</t>
        </is>
      </c>
      <c r="O6562" t="n">
        <v>2</v>
      </c>
      <c r="P6562" t="inlineStr">
        <is>
          <t>2019-02</t>
        </is>
      </c>
      <c r="Q6562" t="n">
        <v>2</v>
      </c>
      <c r="R6562" t="inlineStr">
        <is>
          <t>Seasons</t>
        </is>
      </c>
      <c r="S6562" t="inlineStr">
        <is>
          <t>Netflix</t>
        </is>
      </c>
      <c r="T6562" t="n">
        <v>2</v>
      </c>
      <c r="U6562" t="n">
        <v>1</v>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6"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n">
        <v>2017</v>
      </c>
      <c r="N6563" t="inlineStr">
        <is>
          <t>March</t>
        </is>
      </c>
      <c r="O6563" t="n">
        <v>3</v>
      </c>
      <c r="P6563" t="inlineStr">
        <is>
          <t>2017-03</t>
        </is>
      </c>
      <c r="Q6563" t="n">
        <v>103</v>
      </c>
      <c r="R6563" t="inlineStr">
        <is>
          <t>min</t>
        </is>
      </c>
      <c r="S6563" t="inlineStr">
        <is>
          <t>Netflix</t>
        </is>
      </c>
      <c r="T6563" t="n">
        <v>2</v>
      </c>
      <c r="U6563" t="n">
        <v>1</v>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6"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n">
        <v>2019</v>
      </c>
      <c r="N6564" t="inlineStr">
        <is>
          <t>September</t>
        </is>
      </c>
      <c r="O6564" t="n">
        <v>9</v>
      </c>
      <c r="P6564" t="inlineStr">
        <is>
          <t>2019-09</t>
        </is>
      </c>
      <c r="Q6564" t="n">
        <v>108</v>
      </c>
      <c r="R6564" t="inlineStr">
        <is>
          <t>min</t>
        </is>
      </c>
      <c r="S6564" t="inlineStr">
        <is>
          <t>Netflix</t>
        </is>
      </c>
      <c r="T6564" t="n">
        <v>1</v>
      </c>
      <c r="U6564" t="n">
        <v>1</v>
      </c>
    </row>
    <row r="6565">
      <c r="A6565" t="inlineStr">
        <is>
          <t>s6564</t>
        </is>
      </c>
      <c r="B6565" t="inlineStr">
        <is>
          <t>Movie</t>
        </is>
      </c>
      <c r="C6565" t="inlineStr">
        <is>
          <t>Dare to Be Wild</t>
        </is>
      </c>
      <c r="F6565" t="inlineStr">
        <is>
          <t>Ireland</t>
        </is>
      </c>
      <c r="G6565" s="6"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n">
        <v>2018</v>
      </c>
      <c r="N6565" t="inlineStr">
        <is>
          <t>April</t>
        </is>
      </c>
      <c r="O6565" t="n">
        <v>4</v>
      </c>
      <c r="P6565" t="inlineStr">
        <is>
          <t>2018-04</t>
        </is>
      </c>
      <c r="Q6565" t="n">
        <v>100</v>
      </c>
      <c r="R6565" t="inlineStr">
        <is>
          <t>min</t>
        </is>
      </c>
      <c r="S6565" t="inlineStr">
        <is>
          <t>Netflix</t>
        </is>
      </c>
      <c r="T6565" t="n">
        <v>3</v>
      </c>
      <c r="U6565" t="n">
        <v>1</v>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6"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n">
        <v>2017</v>
      </c>
      <c r="N6566" t="inlineStr">
        <is>
          <t>December</t>
        </is>
      </c>
      <c r="O6566" t="n">
        <v>12</v>
      </c>
      <c r="P6566" t="inlineStr">
        <is>
          <t>2017-12</t>
        </is>
      </c>
      <c r="Q6566" t="n">
        <v>91</v>
      </c>
      <c r="R6566" t="inlineStr">
        <is>
          <t>min</t>
        </is>
      </c>
      <c r="S6566" t="inlineStr">
        <is>
          <t>Netflix</t>
        </is>
      </c>
      <c r="T6566" t="n">
        <v>3</v>
      </c>
      <c r="U6566" t="n">
        <v>1</v>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6"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n">
        <v>2019</v>
      </c>
      <c r="N6567" t="inlineStr">
        <is>
          <t>October</t>
        </is>
      </c>
      <c r="O6567" t="n">
        <v>10</v>
      </c>
      <c r="P6567" t="inlineStr">
        <is>
          <t>2019-10</t>
        </is>
      </c>
      <c r="Q6567" t="n">
        <v>93</v>
      </c>
      <c r="R6567" t="inlineStr">
        <is>
          <t>min</t>
        </is>
      </c>
      <c r="S6567" t="inlineStr">
        <is>
          <t>Netflix</t>
        </is>
      </c>
      <c r="T6567" t="n">
        <v>2</v>
      </c>
      <c r="U6567" t="n">
        <v>3</v>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6"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n">
        <v>2018</v>
      </c>
      <c r="N6568" t="inlineStr">
        <is>
          <t>July</t>
        </is>
      </c>
      <c r="O6568" t="n">
        <v>7</v>
      </c>
      <c r="P6568" t="inlineStr">
        <is>
          <t>2018-07</t>
        </is>
      </c>
      <c r="Q6568" t="n">
        <v>113</v>
      </c>
      <c r="R6568" t="inlineStr">
        <is>
          <t>min</t>
        </is>
      </c>
      <c r="S6568" t="inlineStr">
        <is>
          <t>Netflix</t>
        </is>
      </c>
      <c r="T6568" t="n">
        <v>3</v>
      </c>
      <c r="U6568" t="n">
        <v>3</v>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6"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n">
        <v>2019</v>
      </c>
      <c r="N6569" t="inlineStr">
        <is>
          <t>August</t>
        </is>
      </c>
      <c r="O6569" t="n">
        <v>8</v>
      </c>
      <c r="P6569" t="inlineStr">
        <is>
          <t>2019-08</t>
        </is>
      </c>
      <c r="Q6569" t="n">
        <v>116</v>
      </c>
      <c r="R6569" t="inlineStr">
        <is>
          <t>min</t>
        </is>
      </c>
      <c r="S6569" t="inlineStr">
        <is>
          <t>Netflix</t>
        </is>
      </c>
      <c r="T6569" t="n">
        <v>3</v>
      </c>
      <c r="U6569" t="n">
        <v>1</v>
      </c>
    </row>
    <row r="6570">
      <c r="A6570" t="inlineStr">
        <is>
          <t>s6569</t>
        </is>
      </c>
      <c r="B6570" t="inlineStr">
        <is>
          <t>TV Show</t>
        </is>
      </c>
      <c r="C6570" t="inlineStr">
        <is>
          <t>Darr Sabko Lagta Hai</t>
        </is>
      </c>
      <c r="E6570" t="inlineStr">
        <is>
          <t>Bipasha Basu</t>
        </is>
      </c>
      <c r="F6570" t="inlineStr">
        <is>
          <t>India</t>
        </is>
      </c>
      <c r="G6570" s="6"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n">
        <v>2018</v>
      </c>
      <c r="N6570" t="inlineStr">
        <is>
          <t>March</t>
        </is>
      </c>
      <c r="O6570" t="n">
        <v>3</v>
      </c>
      <c r="P6570" t="inlineStr">
        <is>
          <t>2018-03</t>
        </is>
      </c>
      <c r="Q6570" t="n">
        <v>1</v>
      </c>
      <c r="R6570" t="inlineStr">
        <is>
          <t>Season</t>
        </is>
      </c>
      <c r="S6570" t="inlineStr">
        <is>
          <t>Netflix</t>
        </is>
      </c>
      <c r="T6570" t="n">
        <v>3</v>
      </c>
      <c r="U6570" t="n">
        <v>1</v>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6"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n">
        <v>2017</v>
      </c>
      <c r="N6571" t="inlineStr">
        <is>
          <t>October</t>
        </is>
      </c>
      <c r="O6571" t="n">
        <v>10</v>
      </c>
      <c r="P6571" t="inlineStr">
        <is>
          <t>2017-10</t>
        </is>
      </c>
      <c r="Q6571" t="n">
        <v>121</v>
      </c>
      <c r="R6571" t="inlineStr">
        <is>
          <t>min</t>
        </is>
      </c>
      <c r="S6571" t="inlineStr">
        <is>
          <t>Netflix</t>
        </is>
      </c>
      <c r="T6571" t="n">
        <v>2</v>
      </c>
      <c r="U6571" t="n">
        <v>1</v>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6"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n">
        <v>2017</v>
      </c>
      <c r="N6572" t="inlineStr">
        <is>
          <t>June</t>
        </is>
      </c>
      <c r="O6572" t="n">
        <v>6</v>
      </c>
      <c r="P6572" t="inlineStr">
        <is>
          <t>2017-06</t>
        </is>
      </c>
      <c r="Q6572" t="n">
        <v>112</v>
      </c>
      <c r="R6572" t="inlineStr">
        <is>
          <t>min</t>
        </is>
      </c>
      <c r="S6572" t="inlineStr">
        <is>
          <t>Netflix</t>
        </is>
      </c>
      <c r="T6572" t="n">
        <v>3</v>
      </c>
      <c r="U6572" t="n">
        <v>2</v>
      </c>
    </row>
    <row r="6573">
      <c r="A6573" t="inlineStr">
        <is>
          <t>s6572</t>
        </is>
      </c>
      <c r="B6573" t="inlineStr">
        <is>
          <t>TV Show</t>
        </is>
      </c>
      <c r="C6573" t="inlineStr">
        <is>
          <t>Day and Night</t>
        </is>
      </c>
      <c r="E6573" t="inlineStr">
        <is>
          <t>Pan Yueming, Wang Longzheng, Liang Yuen, Lü Xiaolin, Yin Shuyi, Hou Xuelong, Song Naigang</t>
        </is>
      </c>
      <c r="F6573" t="inlineStr">
        <is>
          <t>China</t>
        </is>
      </c>
      <c r="G6573" s="6"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n">
        <v>2018</v>
      </c>
      <c r="N6573" t="inlineStr">
        <is>
          <t>March</t>
        </is>
      </c>
      <c r="O6573" t="n">
        <v>3</v>
      </c>
      <c r="P6573" t="inlineStr">
        <is>
          <t>2018-03</t>
        </is>
      </c>
      <c r="Q6573" t="n">
        <v>1</v>
      </c>
      <c r="R6573" t="inlineStr">
        <is>
          <t>Season</t>
        </is>
      </c>
      <c r="S6573" t="inlineStr">
        <is>
          <t>Netflix</t>
        </is>
      </c>
      <c r="T6573" t="n">
        <v>3</v>
      </c>
      <c r="U6573" t="n">
        <v>1</v>
      </c>
    </row>
    <row r="6574">
      <c r="A6574" t="inlineStr">
        <is>
          <t>s6573</t>
        </is>
      </c>
      <c r="B6574" t="inlineStr">
        <is>
          <t>TV Show</t>
        </is>
      </c>
      <c r="C6574" t="inlineStr">
        <is>
          <t>Days We Stared at the Sun</t>
        </is>
      </c>
      <c r="E6574" t="inlineStr">
        <is>
          <t>Sean Huang, Chang Chia-yu, Wu Chien-ho, Teresa Daley, Yong Lea, Edison Song, Shan Cheng-ju, Iris Hu, Hsia Teng-hung</t>
        </is>
      </c>
      <c r="F6574" t="inlineStr">
        <is>
          <t>Taiwan</t>
        </is>
      </c>
      <c r="G6574" s="6"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n">
        <v>2018</v>
      </c>
      <c r="N6574" t="inlineStr">
        <is>
          <t>March</t>
        </is>
      </c>
      <c r="O6574" t="n">
        <v>3</v>
      </c>
      <c r="P6574" t="inlineStr">
        <is>
          <t>2018-03</t>
        </is>
      </c>
      <c r="Q6574" t="n">
        <v>2</v>
      </c>
      <c r="R6574" t="inlineStr">
        <is>
          <t>Seasons</t>
        </is>
      </c>
      <c r="S6574" t="inlineStr">
        <is>
          <t>Netflix</t>
        </is>
      </c>
      <c r="T6574" t="n">
        <v>2</v>
      </c>
      <c r="U6574" t="n">
        <v>1</v>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6"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n">
        <v>2018</v>
      </c>
      <c r="N6575" t="inlineStr">
        <is>
          <t>January</t>
        </is>
      </c>
      <c r="O6575" t="n">
        <v>1</v>
      </c>
      <c r="P6575" t="inlineStr">
        <is>
          <t>2018-01</t>
        </is>
      </c>
      <c r="Q6575" t="n">
        <v>76</v>
      </c>
      <c r="R6575" t="inlineStr">
        <is>
          <t>min</t>
        </is>
      </c>
      <c r="S6575" t="inlineStr">
        <is>
          <t>Netflix</t>
        </is>
      </c>
      <c r="T6575" t="n">
        <v>2</v>
      </c>
      <c r="U6575" t="n">
        <v>1</v>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6"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n">
        <v>2019</v>
      </c>
      <c r="N6576" t="inlineStr">
        <is>
          <t>April</t>
        </is>
      </c>
      <c r="O6576" t="n">
        <v>4</v>
      </c>
      <c r="P6576" t="inlineStr">
        <is>
          <t>2019-04</t>
        </is>
      </c>
      <c r="Q6576" t="n">
        <v>81</v>
      </c>
      <c r="R6576" t="inlineStr">
        <is>
          <t>min</t>
        </is>
      </c>
      <c r="S6576" t="inlineStr">
        <is>
          <t>Netflix</t>
        </is>
      </c>
      <c r="T6576" t="n">
        <v>2</v>
      </c>
      <c r="U6576" t="n">
        <v>1</v>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6"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n">
        <v>2018</v>
      </c>
      <c r="N6577" t="inlineStr">
        <is>
          <t>November</t>
        </is>
      </c>
      <c r="O6577" t="n">
        <v>11</v>
      </c>
      <c r="P6577" t="inlineStr">
        <is>
          <t>2018-11</t>
        </is>
      </c>
      <c r="Q6577" t="n">
        <v>110</v>
      </c>
      <c r="R6577" t="inlineStr">
        <is>
          <t>min</t>
        </is>
      </c>
      <c r="S6577" t="inlineStr">
        <is>
          <t>Netflix</t>
        </is>
      </c>
      <c r="T6577" t="n">
        <v>1</v>
      </c>
      <c r="U6577" t="n">
        <v>1</v>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6"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n">
        <v>2019</v>
      </c>
      <c r="N6578" t="inlineStr">
        <is>
          <t>March</t>
        </is>
      </c>
      <c r="O6578" t="n">
        <v>3</v>
      </c>
      <c r="P6578" t="inlineStr">
        <is>
          <t>2019-03</t>
        </is>
      </c>
      <c r="Q6578" t="n">
        <v>90</v>
      </c>
      <c r="R6578" t="inlineStr">
        <is>
          <t>min</t>
        </is>
      </c>
      <c r="S6578" t="inlineStr">
        <is>
          <t>Netflix</t>
        </is>
      </c>
      <c r="T6578" t="n">
        <v>1</v>
      </c>
      <c r="U6578" t="n">
        <v>1</v>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6"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n">
        <v>2019</v>
      </c>
      <c r="N6579" t="inlineStr">
        <is>
          <t>December</t>
        </is>
      </c>
      <c r="O6579" t="n">
        <v>12</v>
      </c>
      <c r="P6579" t="inlineStr">
        <is>
          <t>2019-12</t>
        </is>
      </c>
      <c r="Q6579" t="n">
        <v>97</v>
      </c>
      <c r="R6579" t="inlineStr">
        <is>
          <t>min</t>
        </is>
      </c>
      <c r="S6579" t="inlineStr">
        <is>
          <t>Netflix</t>
        </is>
      </c>
      <c r="T6579" t="n">
        <v>3</v>
      </c>
      <c r="U6579" t="n">
        <v>1</v>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6"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n">
        <v>2019</v>
      </c>
      <c r="N6580" t="inlineStr">
        <is>
          <t>February</t>
        </is>
      </c>
      <c r="O6580" t="n">
        <v>2</v>
      </c>
      <c r="P6580" t="inlineStr">
        <is>
          <t>2019-02</t>
        </is>
      </c>
      <c r="Q6580" t="n">
        <v>86</v>
      </c>
      <c r="R6580" t="inlineStr">
        <is>
          <t>min</t>
        </is>
      </c>
      <c r="S6580" t="inlineStr">
        <is>
          <t>Netflix</t>
        </is>
      </c>
      <c r="T6580" t="n">
        <v>2</v>
      </c>
      <c r="U6580" t="n">
        <v>1</v>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6"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n">
        <v>2020</v>
      </c>
      <c r="N6581" t="inlineStr">
        <is>
          <t>March</t>
        </is>
      </c>
      <c r="O6581" t="n">
        <v>3</v>
      </c>
      <c r="P6581" t="inlineStr">
        <is>
          <t>2020-03</t>
        </is>
      </c>
      <c r="Q6581" t="n">
        <v>94</v>
      </c>
      <c r="R6581" t="inlineStr">
        <is>
          <t>min</t>
        </is>
      </c>
      <c r="S6581" t="inlineStr">
        <is>
          <t>Netflix</t>
        </is>
      </c>
      <c r="T6581" t="n">
        <v>3</v>
      </c>
      <c r="U6581" t="n">
        <v>1</v>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6"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n">
        <v>2019</v>
      </c>
      <c r="N6582" t="inlineStr">
        <is>
          <t>March</t>
        </is>
      </c>
      <c r="O6582" t="n">
        <v>3</v>
      </c>
      <c r="P6582" t="inlineStr">
        <is>
          <t>2019-03</t>
        </is>
      </c>
      <c r="Q6582" t="n">
        <v>83</v>
      </c>
      <c r="R6582" t="inlineStr">
        <is>
          <t>min</t>
        </is>
      </c>
      <c r="S6582" t="inlineStr">
        <is>
          <t>Netflix</t>
        </is>
      </c>
      <c r="T6582" t="n">
        <v>3</v>
      </c>
      <c r="U6582" t="n">
        <v>1</v>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6"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n">
        <v>2016</v>
      </c>
      <c r="N6583" t="inlineStr">
        <is>
          <t>February</t>
        </is>
      </c>
      <c r="O6583" t="n">
        <v>2</v>
      </c>
      <c r="P6583" t="inlineStr">
        <is>
          <t>2016-02</t>
        </is>
      </c>
      <c r="Q6583" t="n">
        <v>43</v>
      </c>
      <c r="R6583" t="inlineStr">
        <is>
          <t>min</t>
        </is>
      </c>
      <c r="S6583" t="inlineStr">
        <is>
          <t>Netflix</t>
        </is>
      </c>
      <c r="T6583" t="n">
        <v>2</v>
      </c>
      <c r="U6583" t="n">
        <v>1</v>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6"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n">
        <v>2019</v>
      </c>
      <c r="N6584" t="inlineStr">
        <is>
          <t>November</t>
        </is>
      </c>
      <c r="O6584" t="n">
        <v>11</v>
      </c>
      <c r="P6584" t="inlineStr">
        <is>
          <t>2019-11</t>
        </is>
      </c>
      <c r="Q6584" t="n">
        <v>92</v>
      </c>
      <c r="R6584" t="inlineStr">
        <is>
          <t>min</t>
        </is>
      </c>
      <c r="S6584" t="inlineStr">
        <is>
          <t>Netflix</t>
        </is>
      </c>
      <c r="T6584" t="n">
        <v>2</v>
      </c>
      <c r="U6584" t="n">
        <v>1</v>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6"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n">
        <v>2020</v>
      </c>
      <c r="N6585" t="inlineStr">
        <is>
          <t>August</t>
        </is>
      </c>
      <c r="O6585" t="n">
        <v>8</v>
      </c>
      <c r="P6585" t="inlineStr">
        <is>
          <t>2020-08</t>
        </is>
      </c>
      <c r="Q6585" t="n">
        <v>93</v>
      </c>
      <c r="R6585" t="inlineStr">
        <is>
          <t>min</t>
        </is>
      </c>
      <c r="S6585" t="inlineStr">
        <is>
          <t>Netflix</t>
        </is>
      </c>
      <c r="T6585" t="n">
        <v>1</v>
      </c>
      <c r="U6585" t="n">
        <v>1</v>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6"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n">
        <v>2019</v>
      </c>
      <c r="N6586" t="inlineStr">
        <is>
          <t>May</t>
        </is>
      </c>
      <c r="O6586" t="n">
        <v>5</v>
      </c>
      <c r="P6586" t="inlineStr">
        <is>
          <t>2019-05</t>
        </is>
      </c>
      <c r="Q6586" t="n">
        <v>88</v>
      </c>
      <c r="R6586" t="inlineStr">
        <is>
          <t>min</t>
        </is>
      </c>
      <c r="S6586" t="inlineStr">
        <is>
          <t>Netflix</t>
        </is>
      </c>
      <c r="T6586" t="n">
        <v>1</v>
      </c>
      <c r="U6586" t="n">
        <v>1</v>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6"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n">
        <v>2018</v>
      </c>
      <c r="N6587" t="inlineStr">
        <is>
          <t>March</t>
        </is>
      </c>
      <c r="O6587" t="n">
        <v>3</v>
      </c>
      <c r="P6587" t="inlineStr">
        <is>
          <t>2018-03</t>
        </is>
      </c>
      <c r="Q6587" t="n">
        <v>53</v>
      </c>
      <c r="R6587" t="inlineStr">
        <is>
          <t>min</t>
        </is>
      </c>
      <c r="S6587" t="inlineStr">
        <is>
          <t>Netflix</t>
        </is>
      </c>
      <c r="T6587" t="n">
        <v>2</v>
      </c>
      <c r="U6587" t="n">
        <v>1</v>
      </c>
    </row>
    <row r="6588">
      <c r="A6588" t="inlineStr">
        <is>
          <t>s6587</t>
        </is>
      </c>
      <c r="B6588" t="inlineStr">
        <is>
          <t>TV Show</t>
        </is>
      </c>
      <c r="C6588" t="inlineStr">
        <is>
          <t>Deep Undercover Collection</t>
        </is>
      </c>
      <c r="E6588" t="inlineStr">
        <is>
          <t>Dave B. Mitchell</t>
        </is>
      </c>
      <c r="F6588" t="inlineStr">
        <is>
          <t>United States</t>
        </is>
      </c>
      <c r="G6588" s="6"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n">
        <v>2018</v>
      </c>
      <c r="N6588" t="inlineStr">
        <is>
          <t>July</t>
        </is>
      </c>
      <c r="O6588" t="n">
        <v>7</v>
      </c>
      <c r="P6588" t="inlineStr">
        <is>
          <t>2018-07</t>
        </is>
      </c>
      <c r="Q6588" t="n">
        <v>3</v>
      </c>
      <c r="R6588" t="inlineStr">
        <is>
          <t>Seasons</t>
        </is>
      </c>
      <c r="S6588" t="inlineStr">
        <is>
          <t>Netflix</t>
        </is>
      </c>
      <c r="T6588" t="n">
        <v>2</v>
      </c>
      <c r="U6588" t="n">
        <v>1</v>
      </c>
    </row>
    <row r="6589">
      <c r="A6589" t="inlineStr">
        <is>
          <t>s6588</t>
        </is>
      </c>
      <c r="B6589" t="inlineStr">
        <is>
          <t>TV Show</t>
        </is>
      </c>
      <c r="C6589" t="inlineStr">
        <is>
          <t>Deep Water</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6"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n">
        <v>2017</v>
      </c>
      <c r="N6589" t="inlineStr">
        <is>
          <t>July</t>
        </is>
      </c>
      <c r="O6589" t="n">
        <v>7</v>
      </c>
      <c r="P6589" t="inlineStr">
        <is>
          <t>2017-07</t>
        </is>
      </c>
      <c r="Q6589" t="n">
        <v>1</v>
      </c>
      <c r="R6589" t="inlineStr">
        <is>
          <t>Season</t>
        </is>
      </c>
      <c r="S6589" t="inlineStr">
        <is>
          <t>Netflix</t>
        </is>
      </c>
      <c r="T6589" t="n">
        <v>3</v>
      </c>
      <c r="U6589" t="n">
        <v>1</v>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6"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n">
        <v>2020</v>
      </c>
      <c r="N6590" t="inlineStr">
        <is>
          <t>January</t>
        </is>
      </c>
      <c r="O6590" t="n">
        <v>1</v>
      </c>
      <c r="P6590" t="inlineStr">
        <is>
          <t>2020-01</t>
        </is>
      </c>
      <c r="Q6590" t="n">
        <v>156</v>
      </c>
      <c r="R6590" t="inlineStr">
        <is>
          <t>min</t>
        </is>
      </c>
      <c r="S6590" t="inlineStr">
        <is>
          <t>Netflix</t>
        </is>
      </c>
      <c r="T6590" t="n">
        <v>2</v>
      </c>
      <c r="U6590" t="n">
        <v>1</v>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6"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n">
        <v>2017</v>
      </c>
      <c r="N6591" t="inlineStr">
        <is>
          <t>May</t>
        </is>
      </c>
      <c r="O6591" t="n">
        <v>5</v>
      </c>
      <c r="P6591" t="inlineStr">
        <is>
          <t>2017-05</t>
        </is>
      </c>
      <c r="Q6591" t="n">
        <v>79</v>
      </c>
      <c r="R6591" t="inlineStr">
        <is>
          <t>min</t>
        </is>
      </c>
      <c r="S6591" t="inlineStr">
        <is>
          <t>Netflix</t>
        </is>
      </c>
      <c r="T6591" t="n">
        <v>1</v>
      </c>
      <c r="U6591" t="n">
        <v>1</v>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6"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n">
        <v>2018</v>
      </c>
      <c r="N6592" t="inlineStr">
        <is>
          <t>September</t>
        </is>
      </c>
      <c r="O6592" t="n">
        <v>9</v>
      </c>
      <c r="P6592" t="inlineStr">
        <is>
          <t>2018-09</t>
        </is>
      </c>
      <c r="Q6592" t="n">
        <v>96</v>
      </c>
      <c r="R6592" t="inlineStr">
        <is>
          <t>min</t>
        </is>
      </c>
      <c r="S6592" t="inlineStr">
        <is>
          <t>Netflix</t>
        </is>
      </c>
      <c r="T6592" t="n">
        <v>2</v>
      </c>
      <c r="U6592" t="n">
        <v>1</v>
      </c>
    </row>
    <row r="6593">
      <c r="A6593" t="inlineStr">
        <is>
          <t>s6592</t>
        </is>
      </c>
      <c r="B6593" t="inlineStr">
        <is>
          <t>Movie</t>
        </is>
      </c>
      <c r="C6593" t="inlineStr">
        <is>
          <t>Democrats</t>
        </is>
      </c>
      <c r="D6593" t="inlineStr">
        <is>
          <t>Camilla Nielsson</t>
        </is>
      </c>
      <c r="F6593" t="inlineStr">
        <is>
          <t>Denmark, Zimbabwe</t>
        </is>
      </c>
      <c r="G6593" s="6"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n">
        <v>2016</v>
      </c>
      <c r="N6593" t="inlineStr">
        <is>
          <t>April</t>
        </is>
      </c>
      <c r="O6593" t="n">
        <v>4</v>
      </c>
      <c r="P6593" t="inlineStr">
        <is>
          <t>2016-04</t>
        </is>
      </c>
      <c r="Q6593" t="n">
        <v>99</v>
      </c>
      <c r="R6593" t="inlineStr">
        <is>
          <t>min</t>
        </is>
      </c>
      <c r="S6593" t="inlineStr">
        <is>
          <t>Netflix</t>
        </is>
      </c>
      <c r="T6593" t="n">
        <v>2</v>
      </c>
      <c r="U6593" t="n">
        <v>2</v>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6"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n">
        <v>2020</v>
      </c>
      <c r="N6594" t="inlineStr">
        <is>
          <t>May</t>
        </is>
      </c>
      <c r="O6594" t="n">
        <v>5</v>
      </c>
      <c r="P6594" t="inlineStr">
        <is>
          <t>2020-05</t>
        </is>
      </c>
      <c r="Q6594" t="n">
        <v>140</v>
      </c>
      <c r="R6594" t="inlineStr">
        <is>
          <t>min</t>
        </is>
      </c>
      <c r="S6594" t="inlineStr">
        <is>
          <t>Netflix</t>
        </is>
      </c>
      <c r="T6594" t="n">
        <v>1</v>
      </c>
      <c r="U6594" t="n">
        <v>1</v>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6"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n">
        <v>2017</v>
      </c>
      <c r="N6595" t="inlineStr">
        <is>
          <t>August</t>
        </is>
      </c>
      <c r="O6595" t="n">
        <v>8</v>
      </c>
      <c r="P6595" t="inlineStr">
        <is>
          <t>2017-08</t>
        </is>
      </c>
      <c r="Q6595" t="n">
        <v>62</v>
      </c>
      <c r="R6595" t="inlineStr">
        <is>
          <t>min</t>
        </is>
      </c>
      <c r="S6595" t="inlineStr">
        <is>
          <t>Netflix</t>
        </is>
      </c>
      <c r="T6595" t="n">
        <v>1</v>
      </c>
      <c r="U6595" t="n">
        <v>1</v>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G6596" s="6"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n">
        <v>2020</v>
      </c>
      <c r="N6596" t="inlineStr">
        <is>
          <t>February</t>
        </is>
      </c>
      <c r="O6596" t="n">
        <v>2</v>
      </c>
      <c r="P6596" t="inlineStr">
        <is>
          <t>2020-02</t>
        </is>
      </c>
      <c r="Q6596" t="n">
        <v>88</v>
      </c>
      <c r="R6596" t="inlineStr">
        <is>
          <t>min</t>
        </is>
      </c>
      <c r="S6596" t="inlineStr">
        <is>
          <t>Netflix</t>
        </is>
      </c>
      <c r="T6596" t="n">
        <v>2</v>
      </c>
      <c r="U6596" t="n">
        <v>0</v>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6"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n">
        <v>2018</v>
      </c>
      <c r="N6597" t="inlineStr">
        <is>
          <t>May</t>
        </is>
      </c>
      <c r="O6597" t="n">
        <v>5</v>
      </c>
      <c r="P6597" t="inlineStr">
        <is>
          <t>2018-05</t>
        </is>
      </c>
      <c r="Q6597" t="n">
        <v>76</v>
      </c>
      <c r="R6597" t="inlineStr">
        <is>
          <t>min</t>
        </is>
      </c>
      <c r="S6597" t="inlineStr">
        <is>
          <t>Netflix</t>
        </is>
      </c>
      <c r="T6597" t="n">
        <v>2</v>
      </c>
      <c r="U6597" t="n">
        <v>1</v>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6"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n">
        <v>2019</v>
      </c>
      <c r="N6598" t="inlineStr">
        <is>
          <t>August</t>
        </is>
      </c>
      <c r="O6598" t="n">
        <v>8</v>
      </c>
      <c r="P6598" t="inlineStr">
        <is>
          <t>2019-08</t>
        </is>
      </c>
      <c r="Q6598" t="n">
        <v>99</v>
      </c>
      <c r="R6598" t="inlineStr">
        <is>
          <t>min</t>
        </is>
      </c>
      <c r="S6598" t="inlineStr">
        <is>
          <t>Netflix</t>
        </is>
      </c>
      <c r="T6598" t="n">
        <v>2</v>
      </c>
      <c r="U6598" t="n">
        <v>1</v>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6"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n">
        <v>2017</v>
      </c>
      <c r="N6599" t="inlineStr">
        <is>
          <t>May</t>
        </is>
      </c>
      <c r="O6599" t="n">
        <v>5</v>
      </c>
      <c r="P6599" t="inlineStr">
        <is>
          <t>2017-05</t>
        </is>
      </c>
      <c r="Q6599" t="n">
        <v>97</v>
      </c>
      <c r="R6599" t="inlineStr">
        <is>
          <t>min</t>
        </is>
      </c>
      <c r="S6599" t="inlineStr">
        <is>
          <t>Netflix</t>
        </is>
      </c>
      <c r="T6599" t="n">
        <v>1</v>
      </c>
      <c r="U6599" t="n">
        <v>2</v>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6"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n">
        <v>2019</v>
      </c>
      <c r="N6600" t="inlineStr">
        <is>
          <t>September</t>
        </is>
      </c>
      <c r="O6600" t="n">
        <v>9</v>
      </c>
      <c r="P6600" t="inlineStr">
        <is>
          <t>2019-09</t>
        </is>
      </c>
      <c r="Q6600" t="n">
        <v>87</v>
      </c>
      <c r="R6600" t="inlineStr">
        <is>
          <t>min</t>
        </is>
      </c>
      <c r="S6600" t="inlineStr">
        <is>
          <t>Netflix</t>
        </is>
      </c>
      <c r="T6600" t="n">
        <v>1</v>
      </c>
      <c r="U6600" t="n">
        <v>1</v>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6"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n">
        <v>2017</v>
      </c>
      <c r="N6601" t="inlineStr">
        <is>
          <t>June</t>
        </is>
      </c>
      <c r="O6601" t="n">
        <v>6</v>
      </c>
      <c r="P6601" t="inlineStr">
        <is>
          <t>2017-06</t>
        </is>
      </c>
      <c r="Q6601" t="n">
        <v>108</v>
      </c>
      <c r="R6601" t="inlineStr">
        <is>
          <t>min</t>
        </is>
      </c>
      <c r="S6601" t="inlineStr">
        <is>
          <t>Netflix</t>
        </is>
      </c>
      <c r="T6601" t="n">
        <v>2</v>
      </c>
      <c r="U6601" t="n">
        <v>5</v>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6"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n">
        <v>2020</v>
      </c>
      <c r="N6602" t="inlineStr">
        <is>
          <t>July</t>
        </is>
      </c>
      <c r="O6602" t="n">
        <v>7</v>
      </c>
      <c r="P6602" t="inlineStr">
        <is>
          <t>2020-07</t>
        </is>
      </c>
      <c r="Q6602" t="n">
        <v>94</v>
      </c>
      <c r="R6602" t="inlineStr">
        <is>
          <t>min</t>
        </is>
      </c>
      <c r="S6602" t="inlineStr">
        <is>
          <t>Netflix</t>
        </is>
      </c>
      <c r="T6602" t="n">
        <v>3</v>
      </c>
      <c r="U6602" t="n">
        <v>1</v>
      </c>
    </row>
    <row r="6603">
      <c r="A6603" t="inlineStr">
        <is>
          <t>s6602</t>
        </is>
      </c>
      <c r="B6603" t="inlineStr">
        <is>
          <t>TV Show</t>
        </is>
      </c>
      <c r="C6603" t="inlineStr">
        <is>
          <t>Devlok with Devdutt Pattanaik</t>
        </is>
      </c>
      <c r="E6603" t="inlineStr">
        <is>
          <t>Rasika Dugal, Devdutt Pattanaik</t>
        </is>
      </c>
      <c r="F6603" t="inlineStr">
        <is>
          <t>India</t>
        </is>
      </c>
      <c r="G6603" s="6"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n">
        <v>2018</v>
      </c>
      <c r="N6603" t="inlineStr">
        <is>
          <t>October</t>
        </is>
      </c>
      <c r="O6603" t="n">
        <v>10</v>
      </c>
      <c r="P6603" t="inlineStr">
        <is>
          <t>2018-10</t>
        </is>
      </c>
      <c r="Q6603" t="n">
        <v>1</v>
      </c>
      <c r="R6603" t="inlineStr">
        <is>
          <t>Season</t>
        </is>
      </c>
      <c r="S6603" t="inlineStr">
        <is>
          <t>Netflix</t>
        </is>
      </c>
      <c r="T6603" t="n">
        <v>1</v>
      </c>
      <c r="U6603" t="n">
        <v>1</v>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6"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n">
        <v>2018</v>
      </c>
      <c r="N6604" t="inlineStr">
        <is>
          <t>January</t>
        </is>
      </c>
      <c r="O6604" t="n">
        <v>1</v>
      </c>
      <c r="P6604" t="inlineStr">
        <is>
          <t>2018-01</t>
        </is>
      </c>
      <c r="Q6604" t="n">
        <v>123</v>
      </c>
      <c r="R6604" t="inlineStr">
        <is>
          <t>min</t>
        </is>
      </c>
      <c r="S6604" t="inlineStr">
        <is>
          <t>Netflix</t>
        </is>
      </c>
      <c r="T6604" t="n">
        <v>2</v>
      </c>
      <c r="U6604" t="n">
        <v>1</v>
      </c>
    </row>
    <row r="6605">
      <c r="A6605" t="inlineStr">
        <is>
          <t>s6604</t>
        </is>
      </c>
      <c r="B6605" t="inlineStr">
        <is>
          <t>TV Show</t>
        </is>
      </c>
      <c r="C6605" t="inlineStr">
        <is>
          <t>Dexter</t>
        </is>
      </c>
      <c r="E6605" t="inlineStr">
        <is>
          <t>Michael C. Hall, Jennifer Carpenter, David Zayas, James Remar, C.S. Lee, Lauren Vélez, Desmond Harrington, Julie Benz, Christina Robinson, Geoff Pierson</t>
        </is>
      </c>
      <c r="F6605" t="inlineStr">
        <is>
          <t>United States</t>
        </is>
      </c>
      <c r="G6605" s="6" t="n">
        <v>43101</v>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n">
        <v>2018</v>
      </c>
      <c r="N6605" t="inlineStr">
        <is>
          <t>January</t>
        </is>
      </c>
      <c r="O6605" t="n">
        <v>1</v>
      </c>
      <c r="P6605" t="inlineStr">
        <is>
          <t>2018-01</t>
        </is>
      </c>
      <c r="Q6605" t="n">
        <v>8</v>
      </c>
      <c r="R6605" t="inlineStr">
        <is>
          <t>Seasons</t>
        </is>
      </c>
      <c r="S6605" t="inlineStr">
        <is>
          <t>Netflix</t>
        </is>
      </c>
      <c r="T6605" t="n">
        <v>3</v>
      </c>
      <c r="U6605" t="n">
        <v>1</v>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6"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n">
        <v>2019</v>
      </c>
      <c r="N6606" t="inlineStr">
        <is>
          <t>December</t>
        </is>
      </c>
      <c r="O6606" t="n">
        <v>12</v>
      </c>
      <c r="P6606" t="inlineStr">
        <is>
          <t>2019-12</t>
        </is>
      </c>
      <c r="Q6606" t="n">
        <v>128</v>
      </c>
      <c r="R6606" t="inlineStr">
        <is>
          <t>min</t>
        </is>
      </c>
      <c r="S6606" t="inlineStr">
        <is>
          <t>Netflix</t>
        </is>
      </c>
      <c r="T6606" t="n">
        <v>3</v>
      </c>
      <c r="U6606" t="n">
        <v>1</v>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6"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n">
        <v>2019</v>
      </c>
      <c r="N6607" t="inlineStr">
        <is>
          <t>February</t>
        </is>
      </c>
      <c r="O6607" t="n">
        <v>2</v>
      </c>
      <c r="P6607" t="inlineStr">
        <is>
          <t>2019-02</t>
        </is>
      </c>
      <c r="Q6607" t="n">
        <v>132</v>
      </c>
      <c r="R6607" t="inlineStr">
        <is>
          <t>min</t>
        </is>
      </c>
      <c r="S6607" t="inlineStr">
        <is>
          <t>Netflix</t>
        </is>
      </c>
      <c r="T6607" t="n">
        <v>3</v>
      </c>
      <c r="U6607" t="n">
        <v>2</v>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6"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n">
        <v>2017</v>
      </c>
      <c r="N6608" t="inlineStr">
        <is>
          <t>July</t>
        </is>
      </c>
      <c r="O6608" t="n">
        <v>7</v>
      </c>
      <c r="P6608" t="inlineStr">
        <is>
          <t>2017-07</t>
        </is>
      </c>
      <c r="Q6608" t="n">
        <v>93</v>
      </c>
      <c r="R6608" t="inlineStr">
        <is>
          <t>min</t>
        </is>
      </c>
      <c r="S6608" t="inlineStr">
        <is>
          <t>Netflix</t>
        </is>
      </c>
      <c r="T6608" t="n">
        <v>1</v>
      </c>
      <c r="U6608" t="n">
        <v>1</v>
      </c>
    </row>
    <row r="6609">
      <c r="A6609" t="inlineStr">
        <is>
          <t>s6608</t>
        </is>
      </c>
      <c r="B6609" t="inlineStr">
        <is>
          <t>Movie</t>
        </is>
      </c>
      <c r="C6609" t="inlineStr">
        <is>
          <t>Diana: In Her Own Words</t>
        </is>
      </c>
      <c r="F6609" t="inlineStr">
        <is>
          <t>United Kingdom</t>
        </is>
      </c>
      <c r="G6609" s="6"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n">
        <v>2017</v>
      </c>
      <c r="N6609" t="inlineStr">
        <is>
          <t>December</t>
        </is>
      </c>
      <c r="O6609" t="n">
        <v>12</v>
      </c>
      <c r="P6609" t="inlineStr">
        <is>
          <t>2017-12</t>
        </is>
      </c>
      <c r="Q6609" t="n">
        <v>113</v>
      </c>
      <c r="R6609" t="inlineStr">
        <is>
          <t>min</t>
        </is>
      </c>
      <c r="S6609" t="inlineStr">
        <is>
          <t>Netflix</t>
        </is>
      </c>
      <c r="T6609" t="n">
        <v>2</v>
      </c>
      <c r="U6609" t="n">
        <v>1</v>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6"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n">
        <v>2016</v>
      </c>
      <c r="N6610" t="inlineStr">
        <is>
          <t>December</t>
        </is>
      </c>
      <c r="O6610" t="n">
        <v>12</v>
      </c>
      <c r="P6610" t="inlineStr">
        <is>
          <t>2016-12</t>
        </is>
      </c>
      <c r="Q6610" t="n">
        <v>96</v>
      </c>
      <c r="R6610" t="inlineStr">
        <is>
          <t>min</t>
        </is>
      </c>
      <c r="S6610" t="inlineStr">
        <is>
          <t>Netflix</t>
        </is>
      </c>
      <c r="T6610" t="n">
        <v>2</v>
      </c>
      <c r="U6610" t="n">
        <v>2</v>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6"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n">
        <v>2019</v>
      </c>
      <c r="N6611" t="inlineStr">
        <is>
          <t>December</t>
        </is>
      </c>
      <c r="O6611" t="n">
        <v>12</v>
      </c>
      <c r="P6611" t="inlineStr">
        <is>
          <t>2019-12</t>
        </is>
      </c>
      <c r="Q6611" t="n">
        <v>133</v>
      </c>
      <c r="R6611" t="inlineStr">
        <is>
          <t>min</t>
        </is>
      </c>
      <c r="S6611" t="inlineStr">
        <is>
          <t>Netflix</t>
        </is>
      </c>
      <c r="T6611" t="n">
        <v>1</v>
      </c>
      <c r="U6611" t="n">
        <v>2</v>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6"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n">
        <v>2018</v>
      </c>
      <c r="N6612" t="inlineStr">
        <is>
          <t>April</t>
        </is>
      </c>
      <c r="O6612" t="n">
        <v>4</v>
      </c>
      <c r="P6612" t="inlineStr">
        <is>
          <t>2018-04</t>
        </is>
      </c>
      <c r="Q6612" t="n">
        <v>176</v>
      </c>
      <c r="R6612" t="inlineStr">
        <is>
          <t>min</t>
        </is>
      </c>
      <c r="S6612" t="inlineStr">
        <is>
          <t>Netflix</t>
        </is>
      </c>
      <c r="T6612" t="n">
        <v>3</v>
      </c>
      <c r="U6612" t="n">
        <v>1</v>
      </c>
    </row>
    <row r="6613">
      <c r="A6613" t="inlineStr">
        <is>
          <t>s6612</t>
        </is>
      </c>
      <c r="B6613" t="inlineStr">
        <is>
          <t>TV Show</t>
        </is>
      </c>
      <c r="C6613" t="inlineStr">
        <is>
          <t>Dinner for Five</t>
        </is>
      </c>
      <c r="F6613" t="inlineStr">
        <is>
          <t>United States</t>
        </is>
      </c>
      <c r="G6613" s="6"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n">
        <v>2008</v>
      </c>
      <c r="N6613" t="inlineStr">
        <is>
          <t>February</t>
        </is>
      </c>
      <c r="O6613" t="n">
        <v>2</v>
      </c>
      <c r="P6613" t="inlineStr">
        <is>
          <t>2008-02</t>
        </is>
      </c>
      <c r="Q6613" t="n">
        <v>1</v>
      </c>
      <c r="R6613" t="inlineStr">
        <is>
          <t>Season</t>
        </is>
      </c>
      <c r="S6613" t="inlineStr">
        <is>
          <t>Netflix</t>
        </is>
      </c>
      <c r="T6613" t="n">
        <v>1</v>
      </c>
      <c r="U6613" t="n">
        <v>1</v>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6"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n">
        <v>2020</v>
      </c>
      <c r="N6614" t="inlineStr">
        <is>
          <t>January</t>
        </is>
      </c>
      <c r="O6614" t="n">
        <v>1</v>
      </c>
      <c r="P6614" t="inlineStr">
        <is>
          <t>2020-01</t>
        </is>
      </c>
      <c r="Q6614" t="n">
        <v>115</v>
      </c>
      <c r="R6614" t="inlineStr">
        <is>
          <t>min</t>
        </is>
      </c>
      <c r="S6614" t="inlineStr">
        <is>
          <t>Netflix</t>
        </is>
      </c>
      <c r="T6614" t="n">
        <v>1</v>
      </c>
      <c r="U6614" t="n">
        <v>1</v>
      </c>
    </row>
    <row r="6615">
      <c r="A6615" t="inlineStr">
        <is>
          <t>s6614</t>
        </is>
      </c>
      <c r="B6615" t="inlineStr">
        <is>
          <t>TV Show</t>
        </is>
      </c>
      <c r="C6615" t="inlineStr">
        <is>
          <t>Dino Hunt</t>
        </is>
      </c>
      <c r="F6615" t="inlineStr">
        <is>
          <t>Canada</t>
        </is>
      </c>
      <c r="G6615" s="6"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n">
        <v>2017</v>
      </c>
      <c r="N6615" t="inlineStr">
        <is>
          <t>August</t>
        </is>
      </c>
      <c r="O6615" t="n">
        <v>8</v>
      </c>
      <c r="P6615" t="inlineStr">
        <is>
          <t>2017-08</t>
        </is>
      </c>
      <c r="Q6615" t="n">
        <v>1</v>
      </c>
      <c r="R6615" t="inlineStr">
        <is>
          <t>Season</t>
        </is>
      </c>
      <c r="S6615" t="inlineStr">
        <is>
          <t>Netflix</t>
        </is>
      </c>
      <c r="T6615" t="n">
        <v>2</v>
      </c>
      <c r="U6615" t="n">
        <v>1</v>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6"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n">
        <v>2018</v>
      </c>
      <c r="N6616" t="inlineStr">
        <is>
          <t>August</t>
        </is>
      </c>
      <c r="O6616" t="n">
        <v>8</v>
      </c>
      <c r="P6616" t="inlineStr">
        <is>
          <t>2018-08</t>
        </is>
      </c>
      <c r="Q6616" t="n">
        <v>90</v>
      </c>
      <c r="R6616" t="inlineStr">
        <is>
          <t>min</t>
        </is>
      </c>
      <c r="S6616" t="inlineStr">
        <is>
          <t>Netflix</t>
        </is>
      </c>
      <c r="T6616" t="n">
        <v>2</v>
      </c>
      <c r="U6616" t="n">
        <v>1</v>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6"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n">
        <v>2017</v>
      </c>
      <c r="N6617" t="inlineStr">
        <is>
          <t>December</t>
        </is>
      </c>
      <c r="O6617" t="n">
        <v>12</v>
      </c>
      <c r="P6617" t="inlineStr">
        <is>
          <t>2017-12</t>
        </is>
      </c>
      <c r="Q6617" t="n">
        <v>111</v>
      </c>
      <c r="R6617" t="inlineStr">
        <is>
          <t>min</t>
        </is>
      </c>
      <c r="S6617" t="inlineStr">
        <is>
          <t>Netflix</t>
        </is>
      </c>
      <c r="T6617" t="n">
        <v>1</v>
      </c>
      <c r="U6617" t="n">
        <v>1</v>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6"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n">
        <v>2018</v>
      </c>
      <c r="N6618" t="inlineStr">
        <is>
          <t>February</t>
        </is>
      </c>
      <c r="O6618" t="n">
        <v>2</v>
      </c>
      <c r="P6618" t="inlineStr">
        <is>
          <t>2018-02</t>
        </is>
      </c>
      <c r="Q6618" t="n">
        <v>87</v>
      </c>
      <c r="R6618" t="inlineStr">
        <is>
          <t>min</t>
        </is>
      </c>
      <c r="S6618" t="inlineStr">
        <is>
          <t>Netflix</t>
        </is>
      </c>
      <c r="T6618" t="n">
        <v>1</v>
      </c>
      <c r="U6618" t="n">
        <v>1</v>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6"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n">
        <v>2019</v>
      </c>
      <c r="N6619" t="inlineStr">
        <is>
          <t>November</t>
        </is>
      </c>
      <c r="O6619" t="n">
        <v>11</v>
      </c>
      <c r="P6619" t="inlineStr">
        <is>
          <t>2019-11</t>
        </is>
      </c>
      <c r="Q6619" t="n">
        <v>112</v>
      </c>
      <c r="R6619" t="inlineStr">
        <is>
          <t>min</t>
        </is>
      </c>
      <c r="S6619" t="inlineStr">
        <is>
          <t>Netflix</t>
        </is>
      </c>
      <c r="T6619" t="n">
        <v>3</v>
      </c>
      <c r="U6619" t="n">
        <v>4</v>
      </c>
    </row>
    <row r="6620">
      <c r="A6620" t="inlineStr">
        <is>
          <t>s6619</t>
        </is>
      </c>
      <c r="B6620" t="inlineStr">
        <is>
          <t>TV Show</t>
        </is>
      </c>
      <c r="C6620" t="inlineStr">
        <is>
          <t>Diva Brides</t>
        </is>
      </c>
      <c r="G6620" s="6"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n">
        <v>2019</v>
      </c>
      <c r="N6620" t="inlineStr">
        <is>
          <t>October</t>
        </is>
      </c>
      <c r="O6620" t="n">
        <v>10</v>
      </c>
      <c r="P6620" t="inlineStr">
        <is>
          <t>2019-10</t>
        </is>
      </c>
      <c r="Q6620" t="n">
        <v>1</v>
      </c>
      <c r="R6620" t="inlineStr">
        <is>
          <t>Season</t>
        </is>
      </c>
      <c r="S6620" t="inlineStr">
        <is>
          <t>Netflix</t>
        </is>
      </c>
      <c r="T6620" t="n">
        <v>2</v>
      </c>
      <c r="U6620" t="n">
        <v>0</v>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6"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n">
        <v>2019</v>
      </c>
      <c r="N6621" t="inlineStr">
        <is>
          <t>November</t>
        </is>
      </c>
      <c r="O6621" t="n">
        <v>11</v>
      </c>
      <c r="P6621" t="inlineStr">
        <is>
          <t>2019-11</t>
        </is>
      </c>
      <c r="Q6621" t="n">
        <v>200</v>
      </c>
      <c r="R6621" t="inlineStr">
        <is>
          <t>min</t>
        </is>
      </c>
      <c r="S6621" t="inlineStr">
        <is>
          <t>Netflix</t>
        </is>
      </c>
      <c r="T6621" t="n">
        <v>3</v>
      </c>
      <c r="U6621" t="n">
        <v>4</v>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6"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n">
        <v>2016</v>
      </c>
      <c r="N6622" t="inlineStr">
        <is>
          <t>December</t>
        </is>
      </c>
      <c r="O6622" t="n">
        <v>12</v>
      </c>
      <c r="P6622" t="inlineStr">
        <is>
          <t>2016-12</t>
        </is>
      </c>
      <c r="Q6622" t="n">
        <v>93</v>
      </c>
      <c r="R6622" t="inlineStr">
        <is>
          <t>min</t>
        </is>
      </c>
      <c r="S6622" t="inlineStr">
        <is>
          <t>Netflix</t>
        </is>
      </c>
      <c r="T6622" t="n">
        <v>2</v>
      </c>
      <c r="U6622" t="n">
        <v>1</v>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6"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n">
        <v>2019</v>
      </c>
      <c r="N6623" t="inlineStr">
        <is>
          <t>June</t>
        </is>
      </c>
      <c r="O6623" t="n">
        <v>6</v>
      </c>
      <c r="P6623" t="inlineStr">
        <is>
          <t>2019-06</t>
        </is>
      </c>
      <c r="Q6623" t="n">
        <v>90</v>
      </c>
      <c r="R6623" t="inlineStr">
        <is>
          <t>min</t>
        </is>
      </c>
      <c r="S6623" t="inlineStr">
        <is>
          <t>Netflix</t>
        </is>
      </c>
      <c r="T6623" t="n">
        <v>1</v>
      </c>
      <c r="U6623" t="n">
        <v>1</v>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6"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n">
        <v>2019</v>
      </c>
      <c r="N6624" t="inlineStr">
        <is>
          <t>February</t>
        </is>
      </c>
      <c r="O6624" t="n">
        <v>2</v>
      </c>
      <c r="P6624" t="inlineStr">
        <is>
          <t>2019-02</t>
        </is>
      </c>
      <c r="Q6624" t="n">
        <v>107</v>
      </c>
      <c r="R6624" t="inlineStr">
        <is>
          <t>min</t>
        </is>
      </c>
      <c r="S6624" t="inlineStr">
        <is>
          <t>Netflix</t>
        </is>
      </c>
      <c r="T6624" t="n">
        <v>2</v>
      </c>
      <c r="U6624" t="n">
        <v>1</v>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6"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n">
        <v>2019</v>
      </c>
      <c r="N6625" t="inlineStr">
        <is>
          <t>September</t>
        </is>
      </c>
      <c r="O6625" t="n">
        <v>9</v>
      </c>
      <c r="P6625" t="inlineStr">
        <is>
          <t>2019-09</t>
        </is>
      </c>
      <c r="Q6625" t="n">
        <v>89</v>
      </c>
      <c r="R6625" t="inlineStr">
        <is>
          <t>min</t>
        </is>
      </c>
      <c r="S6625" t="inlineStr">
        <is>
          <t>Netflix</t>
        </is>
      </c>
      <c r="T6625" t="n">
        <v>2</v>
      </c>
      <c r="U6625" t="n">
        <v>7</v>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6"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n">
        <v>2018</v>
      </c>
      <c r="N6626" t="inlineStr">
        <is>
          <t>January</t>
        </is>
      </c>
      <c r="O6626" t="n">
        <v>1</v>
      </c>
      <c r="P6626" t="inlineStr">
        <is>
          <t>2018-01</t>
        </is>
      </c>
      <c r="Q6626" t="n">
        <v>83</v>
      </c>
      <c r="R6626" t="inlineStr">
        <is>
          <t>min</t>
        </is>
      </c>
      <c r="S6626" t="inlineStr">
        <is>
          <t>Netflix</t>
        </is>
      </c>
      <c r="T6626" t="n">
        <v>2</v>
      </c>
      <c r="U6626" t="n">
        <v>1</v>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6"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n">
        <v>2020</v>
      </c>
      <c r="N6627" t="inlineStr">
        <is>
          <t>March</t>
        </is>
      </c>
      <c r="O6627" t="n">
        <v>3</v>
      </c>
      <c r="P6627" t="inlineStr">
        <is>
          <t>2020-03</t>
        </is>
      </c>
      <c r="Q6627" t="n">
        <v>96</v>
      </c>
      <c r="R6627" t="inlineStr">
        <is>
          <t>min</t>
        </is>
      </c>
      <c r="S6627" t="inlineStr">
        <is>
          <t>Netflix</t>
        </is>
      </c>
      <c r="T6627" t="n">
        <v>1</v>
      </c>
      <c r="U6627" t="n">
        <v>1</v>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6"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n">
        <v>2019</v>
      </c>
      <c r="N6628" t="inlineStr">
        <is>
          <t>November</t>
        </is>
      </c>
      <c r="O6628" t="n">
        <v>11</v>
      </c>
      <c r="P6628" t="inlineStr">
        <is>
          <t>2019-11</t>
        </is>
      </c>
      <c r="Q6628" t="n">
        <v>99</v>
      </c>
      <c r="R6628" t="inlineStr">
        <is>
          <t>min</t>
        </is>
      </c>
      <c r="S6628" t="inlineStr">
        <is>
          <t>Netflix</t>
        </is>
      </c>
      <c r="T6628" t="n">
        <v>1</v>
      </c>
      <c r="U6628" t="n">
        <v>3</v>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6"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n">
        <v>2020</v>
      </c>
      <c r="N6629" t="inlineStr">
        <is>
          <t>June</t>
        </is>
      </c>
      <c r="O6629" t="n">
        <v>6</v>
      </c>
      <c r="P6629" t="inlineStr">
        <is>
          <t>2020-06</t>
        </is>
      </c>
      <c r="Q6629" t="n">
        <v>95</v>
      </c>
      <c r="R6629" t="inlineStr">
        <is>
          <t>min</t>
        </is>
      </c>
      <c r="S6629" t="inlineStr">
        <is>
          <t>Netflix</t>
        </is>
      </c>
      <c r="T6629" t="n">
        <v>3</v>
      </c>
      <c r="U6629" t="n">
        <v>1</v>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6"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n">
        <v>2020</v>
      </c>
      <c r="N6630" t="inlineStr">
        <is>
          <t>June</t>
        </is>
      </c>
      <c r="O6630" t="n">
        <v>6</v>
      </c>
      <c r="P6630" t="inlineStr">
        <is>
          <t>2020-06</t>
        </is>
      </c>
      <c r="Q6630" t="n">
        <v>88</v>
      </c>
      <c r="R6630" t="inlineStr">
        <is>
          <t>min</t>
        </is>
      </c>
      <c r="S6630" t="inlineStr">
        <is>
          <t>Netflix</t>
        </is>
      </c>
      <c r="T6630" t="n">
        <v>3</v>
      </c>
      <c r="U6630" t="n">
        <v>1</v>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6"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n">
        <v>2020</v>
      </c>
      <c r="N6631" t="inlineStr">
        <is>
          <t>June</t>
        </is>
      </c>
      <c r="O6631" t="n">
        <v>6</v>
      </c>
      <c r="P6631" t="inlineStr">
        <is>
          <t>2020-06</t>
        </is>
      </c>
      <c r="Q6631" t="n">
        <v>94</v>
      </c>
      <c r="R6631" t="inlineStr">
        <is>
          <t>min</t>
        </is>
      </c>
      <c r="S6631" t="inlineStr">
        <is>
          <t>Netflix</t>
        </is>
      </c>
      <c r="T6631" t="n">
        <v>3</v>
      </c>
      <c r="U6631" t="n">
        <v>1</v>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6"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n">
        <v>2019</v>
      </c>
      <c r="N6632" t="inlineStr">
        <is>
          <t>February</t>
        </is>
      </c>
      <c r="O6632" t="n">
        <v>2</v>
      </c>
      <c r="P6632" t="inlineStr">
        <is>
          <t>2019-02</t>
        </is>
      </c>
      <c r="Q6632" t="n">
        <v>93</v>
      </c>
      <c r="R6632" t="inlineStr">
        <is>
          <t>min</t>
        </is>
      </c>
      <c r="S6632" t="inlineStr">
        <is>
          <t>Netflix</t>
        </is>
      </c>
      <c r="T6632" t="n">
        <v>2</v>
      </c>
      <c r="U6632" t="n">
        <v>1</v>
      </c>
    </row>
    <row r="6633">
      <c r="A6633" t="inlineStr">
        <is>
          <t>s6632</t>
        </is>
      </c>
      <c r="B6633" t="inlineStr">
        <is>
          <t>Movie</t>
        </is>
      </c>
      <c r="C6633" t="inlineStr">
        <is>
          <t>Don't Look Down</t>
        </is>
      </c>
      <c r="D6633" t="inlineStr">
        <is>
          <t>Daniel Gordon</t>
        </is>
      </c>
      <c r="E6633" t="inlineStr">
        <is>
          <t>Richard Branson</t>
        </is>
      </c>
      <c r="F6633" t="inlineStr">
        <is>
          <t>United Kingdom</t>
        </is>
      </c>
      <c r="G6633" s="6"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n">
        <v>2017</v>
      </c>
      <c r="N6633" t="inlineStr">
        <is>
          <t>April</t>
        </is>
      </c>
      <c r="O6633" t="n">
        <v>4</v>
      </c>
      <c r="P6633" t="inlineStr">
        <is>
          <t>2017-04</t>
        </is>
      </c>
      <c r="Q6633" t="n">
        <v>93</v>
      </c>
      <c r="R6633" t="inlineStr">
        <is>
          <t>min</t>
        </is>
      </c>
      <c r="S6633" t="inlineStr">
        <is>
          <t>Netflix</t>
        </is>
      </c>
      <c r="T6633" t="n">
        <v>2</v>
      </c>
      <c r="U6633" t="n">
        <v>1</v>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6"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n">
        <v>2017</v>
      </c>
      <c r="N6634" t="inlineStr">
        <is>
          <t>May</t>
        </is>
      </c>
      <c r="O6634" t="n">
        <v>5</v>
      </c>
      <c r="P6634" t="inlineStr">
        <is>
          <t>2017-05</t>
        </is>
      </c>
      <c r="Q6634" t="n">
        <v>92</v>
      </c>
      <c r="R6634" t="inlineStr">
        <is>
          <t>min</t>
        </is>
      </c>
      <c r="S6634" t="inlineStr">
        <is>
          <t>Netflix</t>
        </is>
      </c>
      <c r="T6634" t="n">
        <v>3</v>
      </c>
      <c r="U6634" t="n">
        <v>1</v>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6"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n">
        <v>2020</v>
      </c>
      <c r="N6635" t="inlineStr">
        <is>
          <t>January</t>
        </is>
      </c>
      <c r="O6635" t="n">
        <v>1</v>
      </c>
      <c r="P6635" t="inlineStr">
        <is>
          <t>2020-01</t>
        </is>
      </c>
      <c r="Q6635" t="n">
        <v>127</v>
      </c>
      <c r="R6635" t="inlineStr">
        <is>
          <t>min</t>
        </is>
      </c>
      <c r="S6635" t="inlineStr">
        <is>
          <t>Netflix</t>
        </is>
      </c>
      <c r="T6635" t="n">
        <v>2</v>
      </c>
      <c r="U6635" t="n">
        <v>1</v>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6"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n">
        <v>2020</v>
      </c>
      <c r="N6636" t="inlineStr">
        <is>
          <t>November</t>
        </is>
      </c>
      <c r="O6636" t="n">
        <v>11</v>
      </c>
      <c r="P6636" t="inlineStr">
        <is>
          <t>2020-11</t>
        </is>
      </c>
      <c r="Q6636" t="n">
        <v>105</v>
      </c>
      <c r="R6636" t="inlineStr">
        <is>
          <t>min</t>
        </is>
      </c>
      <c r="S6636" t="inlineStr">
        <is>
          <t>Netflix</t>
        </is>
      </c>
      <c r="T6636" t="n">
        <v>3</v>
      </c>
      <c r="U6636" t="n">
        <v>4</v>
      </c>
    </row>
    <row r="6637">
      <c r="A6637" t="inlineStr">
        <is>
          <t>s6636</t>
        </is>
      </c>
      <c r="B6637" t="inlineStr">
        <is>
          <t>TV Show</t>
        </is>
      </c>
      <c r="C6637" t="inlineStr">
        <is>
          <t>Doomsday Preppers</t>
        </is>
      </c>
      <c r="E6637" t="inlineStr">
        <is>
          <t>Michael Izquierdo</t>
        </is>
      </c>
      <c r="F6637" t="inlineStr">
        <is>
          <t>United States</t>
        </is>
      </c>
      <c r="G6637" s="6"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n">
        <v>2019</v>
      </c>
      <c r="N6637" t="inlineStr">
        <is>
          <t>March</t>
        </is>
      </c>
      <c r="O6637" t="n">
        <v>3</v>
      </c>
      <c r="P6637" t="inlineStr">
        <is>
          <t>2019-03</t>
        </is>
      </c>
      <c r="Q6637" t="n">
        <v>1</v>
      </c>
      <c r="R6637" t="inlineStr">
        <is>
          <t>Season</t>
        </is>
      </c>
      <c r="S6637" t="inlineStr">
        <is>
          <t>Netflix</t>
        </is>
      </c>
      <c r="T6637" t="n">
        <v>2</v>
      </c>
      <c r="U6637" t="n">
        <v>1</v>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6"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n">
        <v>2018</v>
      </c>
      <c r="N6638" t="inlineStr">
        <is>
          <t>August</t>
        </is>
      </c>
      <c r="O6638" t="n">
        <v>8</v>
      </c>
      <c r="P6638" t="inlineStr">
        <is>
          <t>2018-08</t>
        </is>
      </c>
      <c r="Q6638" t="n">
        <v>94</v>
      </c>
      <c r="R6638" t="inlineStr">
        <is>
          <t>min</t>
        </is>
      </c>
      <c r="S6638" t="inlineStr">
        <is>
          <t>Netflix</t>
        </is>
      </c>
      <c r="T6638" t="n">
        <v>3</v>
      </c>
      <c r="U6638" t="n">
        <v>1</v>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6"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n">
        <v>2019</v>
      </c>
      <c r="N6639" t="inlineStr">
        <is>
          <t>March</t>
        </is>
      </c>
      <c r="O6639" t="n">
        <v>3</v>
      </c>
      <c r="P6639" t="inlineStr">
        <is>
          <t>2019-03</t>
        </is>
      </c>
      <c r="Q6639" t="n">
        <v>104</v>
      </c>
      <c r="R6639" t="inlineStr">
        <is>
          <t>min</t>
        </is>
      </c>
      <c r="S6639" t="inlineStr">
        <is>
          <t>Netflix</t>
        </is>
      </c>
      <c r="T6639" t="n">
        <v>2</v>
      </c>
      <c r="U6639" t="n">
        <v>1</v>
      </c>
    </row>
    <row r="6640">
      <c r="A6640" t="inlineStr">
        <is>
          <t>s6639</t>
        </is>
      </c>
      <c r="B6640" t="inlineStr">
        <is>
          <t>Movie</t>
        </is>
      </c>
      <c r="C6640" t="inlineStr">
        <is>
          <t>Down The Fence</t>
        </is>
      </c>
      <c r="D6640" t="inlineStr">
        <is>
          <t>M.J. Isakson</t>
        </is>
      </c>
      <c r="F6640" t="inlineStr">
        <is>
          <t>United States</t>
        </is>
      </c>
      <c r="G6640" s="6"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n">
        <v>2018</v>
      </c>
      <c r="N6640" t="inlineStr">
        <is>
          <t>January</t>
        </is>
      </c>
      <c r="O6640" t="n">
        <v>1</v>
      </c>
      <c r="P6640" t="inlineStr">
        <is>
          <t>2018-01</t>
        </is>
      </c>
      <c r="Q6640" t="n">
        <v>94</v>
      </c>
      <c r="R6640" t="inlineStr">
        <is>
          <t>min</t>
        </is>
      </c>
      <c r="S6640" t="inlineStr">
        <is>
          <t>Netflix</t>
        </is>
      </c>
      <c r="T6640" t="n">
        <v>1</v>
      </c>
      <c r="U6640" t="n">
        <v>1</v>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6"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n">
        <v>2019</v>
      </c>
      <c r="N6641" t="inlineStr">
        <is>
          <t>May</t>
        </is>
      </c>
      <c r="O6641" t="n">
        <v>5</v>
      </c>
      <c r="P6641" t="inlineStr">
        <is>
          <t>2019-05</t>
        </is>
      </c>
      <c r="Q6641" t="n">
        <v>82</v>
      </c>
      <c r="R6641" t="inlineStr">
        <is>
          <t>min</t>
        </is>
      </c>
      <c r="S6641" t="inlineStr">
        <is>
          <t>Netflix</t>
        </is>
      </c>
      <c r="T6641" t="n">
        <v>2</v>
      </c>
      <c r="U6641" t="n">
        <v>1</v>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6"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n">
        <v>2019</v>
      </c>
      <c r="N6642" t="inlineStr">
        <is>
          <t>June</t>
        </is>
      </c>
      <c r="O6642" t="n">
        <v>6</v>
      </c>
      <c r="P6642" t="inlineStr">
        <is>
          <t>2019-06</t>
        </is>
      </c>
      <c r="Q6642" t="n">
        <v>86</v>
      </c>
      <c r="R6642" t="inlineStr">
        <is>
          <t>min</t>
        </is>
      </c>
      <c r="S6642" t="inlineStr">
        <is>
          <t>Netflix</t>
        </is>
      </c>
      <c r="T6642" t="n">
        <v>2</v>
      </c>
      <c r="U6642" t="n">
        <v>4</v>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6"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n">
        <v>2020</v>
      </c>
      <c r="N6643" t="inlineStr">
        <is>
          <t>January</t>
        </is>
      </c>
      <c r="O6643" t="n">
        <v>1</v>
      </c>
      <c r="P6643" t="inlineStr">
        <is>
          <t>2020-01</t>
        </is>
      </c>
      <c r="Q6643" t="n">
        <v>103</v>
      </c>
      <c r="R6643" t="inlineStr">
        <is>
          <t>min</t>
        </is>
      </c>
      <c r="S6643" t="inlineStr">
        <is>
          <t>Netflix</t>
        </is>
      </c>
      <c r="T6643" t="n">
        <v>2</v>
      </c>
      <c r="U6643" t="n">
        <v>1</v>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6"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n">
        <v>2020</v>
      </c>
      <c r="N6644" t="inlineStr">
        <is>
          <t>January</t>
        </is>
      </c>
      <c r="O6644" t="n">
        <v>1</v>
      </c>
      <c r="P6644" t="inlineStr">
        <is>
          <t>2020-01</t>
        </is>
      </c>
      <c r="Q6644" t="n">
        <v>97</v>
      </c>
      <c r="R6644" t="inlineStr">
        <is>
          <t>min</t>
        </is>
      </c>
      <c r="S6644" t="inlineStr">
        <is>
          <t>Netflix</t>
        </is>
      </c>
      <c r="T6644" t="n">
        <v>2</v>
      </c>
      <c r="U6644" t="n">
        <v>1</v>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6"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n">
        <v>2020</v>
      </c>
      <c r="N6645" t="inlineStr">
        <is>
          <t>January</t>
        </is>
      </c>
      <c r="O6645" t="n">
        <v>1</v>
      </c>
      <c r="P6645" t="inlineStr">
        <is>
          <t>2020-01</t>
        </is>
      </c>
      <c r="Q6645" t="n">
        <v>84</v>
      </c>
      <c r="R6645" t="inlineStr">
        <is>
          <t>min</t>
        </is>
      </c>
      <c r="S6645" t="inlineStr">
        <is>
          <t>Netflix</t>
        </is>
      </c>
      <c r="T6645" t="n">
        <v>2</v>
      </c>
      <c r="U6645" t="n">
        <v>1</v>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6"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n">
        <v>2017</v>
      </c>
      <c r="N6646" t="inlineStr">
        <is>
          <t>June</t>
        </is>
      </c>
      <c r="O6646" t="n">
        <v>6</v>
      </c>
      <c r="P6646" t="inlineStr">
        <is>
          <t>2017-06</t>
        </is>
      </c>
      <c r="Q6646" t="n">
        <v>98</v>
      </c>
      <c r="R6646" t="inlineStr">
        <is>
          <t>min</t>
        </is>
      </c>
      <c r="S6646" t="inlineStr">
        <is>
          <t>Netflix</t>
        </is>
      </c>
      <c r="T6646" t="n">
        <v>2</v>
      </c>
      <c r="U6646" t="n">
        <v>1</v>
      </c>
    </row>
    <row r="6647">
      <c r="A6647" t="inlineStr">
        <is>
          <t>s6646</t>
        </is>
      </c>
      <c r="B6647" t="inlineStr">
        <is>
          <t>Movie</t>
        </is>
      </c>
      <c r="C6647" t="inlineStr">
        <is>
          <t>Dragonkala Ka Rahasya</t>
        </is>
      </c>
      <c r="D6647" t="inlineStr">
        <is>
          <t>Rajiv Chilaka</t>
        </is>
      </c>
      <c r="G6647" s="6"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n">
        <v>2019</v>
      </c>
      <c r="N6647" t="inlineStr">
        <is>
          <t>June</t>
        </is>
      </c>
      <c r="O6647" t="n">
        <v>6</v>
      </c>
      <c r="P6647" t="inlineStr">
        <is>
          <t>2019-06</t>
        </is>
      </c>
      <c r="Q6647" t="n">
        <v>68</v>
      </c>
      <c r="R6647" t="inlineStr">
        <is>
          <t>min</t>
        </is>
      </c>
      <c r="S6647" t="inlineStr">
        <is>
          <t>Netflix</t>
        </is>
      </c>
      <c r="T6647" t="n">
        <v>1</v>
      </c>
      <c r="U6647" t="n">
        <v>0</v>
      </c>
    </row>
    <row r="6648">
      <c r="A6648" t="inlineStr">
        <is>
          <t>s6647</t>
        </is>
      </c>
      <c r="B6648" t="inlineStr">
        <is>
          <t>TV Show</t>
        </is>
      </c>
      <c r="C6648" t="inlineStr">
        <is>
          <t>Dramaworld</t>
        </is>
      </c>
      <c r="E6648" t="inlineStr">
        <is>
          <t>Liv Hewson, Sean Dulake, Justin Chon, Noo-Ri Bae, Sa-hee Kim, Jimmy Shubert</t>
        </is>
      </c>
      <c r="F6648" t="inlineStr">
        <is>
          <t>United States, South Korea, China</t>
        </is>
      </c>
      <c r="G6648" s="6"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n">
        <v>2016</v>
      </c>
      <c r="N6648" t="inlineStr">
        <is>
          <t>May</t>
        </is>
      </c>
      <c r="O6648" t="n">
        <v>5</v>
      </c>
      <c r="P6648" t="inlineStr">
        <is>
          <t>2016-05</t>
        </is>
      </c>
      <c r="Q6648" t="n">
        <v>1</v>
      </c>
      <c r="R6648" t="inlineStr">
        <is>
          <t>Season</t>
        </is>
      </c>
      <c r="S6648" t="inlineStr">
        <is>
          <t>Netflix</t>
        </is>
      </c>
      <c r="T6648" t="n">
        <v>3</v>
      </c>
      <c r="U6648" t="n">
        <v>3</v>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6"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n">
        <v>2018</v>
      </c>
      <c r="N6649" t="inlineStr">
        <is>
          <t>July</t>
        </is>
      </c>
      <c r="O6649" t="n">
        <v>7</v>
      </c>
      <c r="P6649" t="inlineStr">
        <is>
          <t>2018-07</t>
        </is>
      </c>
      <c r="Q6649" t="n">
        <v>42</v>
      </c>
      <c r="R6649" t="inlineStr">
        <is>
          <t>min</t>
        </is>
      </c>
      <c r="S6649" t="inlineStr">
        <is>
          <t>Netflix</t>
        </is>
      </c>
      <c r="T6649" t="n">
        <v>1</v>
      </c>
      <c r="U6649" t="n">
        <v>1</v>
      </c>
    </row>
    <row r="6650">
      <c r="A6650" t="inlineStr">
        <is>
          <t>s6649</t>
        </is>
      </c>
      <c r="B6650" t="inlineStr">
        <is>
          <t>Movie</t>
        </is>
      </c>
      <c r="C6650" t="inlineStr">
        <is>
          <t>Dream Boat</t>
        </is>
      </c>
      <c r="D6650" t="inlineStr">
        <is>
          <t>Tristan Ferland Milewski</t>
        </is>
      </c>
      <c r="F6650" t="inlineStr">
        <is>
          <t>Germany</t>
        </is>
      </c>
      <c r="G6650" s="6"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n">
        <v>2017</v>
      </c>
      <c r="N6650" t="inlineStr">
        <is>
          <t>December</t>
        </is>
      </c>
      <c r="O6650" t="n">
        <v>12</v>
      </c>
      <c r="P6650" t="inlineStr">
        <is>
          <t>2017-12</t>
        </is>
      </c>
      <c r="Q6650" t="n">
        <v>92</v>
      </c>
      <c r="R6650" t="inlineStr">
        <is>
          <t>min</t>
        </is>
      </c>
      <c r="S6650" t="inlineStr">
        <is>
          <t>Netflix</t>
        </is>
      </c>
      <c r="T6650" t="n">
        <v>3</v>
      </c>
      <c r="U6650" t="n">
        <v>1</v>
      </c>
    </row>
    <row r="6651">
      <c r="A6651" t="inlineStr">
        <is>
          <t>s6650</t>
        </is>
      </c>
      <c r="B6651" t="inlineStr">
        <is>
          <t>Movie</t>
        </is>
      </c>
      <c r="C6651" t="inlineStr">
        <is>
          <t>Dries</t>
        </is>
      </c>
      <c r="D6651" t="inlineStr">
        <is>
          <t>Reiner Holzemer</t>
        </is>
      </c>
      <c r="E6651" t="inlineStr">
        <is>
          <t>Dries Van Noten</t>
        </is>
      </c>
      <c r="F6651" t="inlineStr">
        <is>
          <t>Germany, Belgium</t>
        </is>
      </c>
      <c r="G6651" s="6"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n">
        <v>2018</v>
      </c>
      <c r="N6651" t="inlineStr">
        <is>
          <t>January</t>
        </is>
      </c>
      <c r="O6651" t="n">
        <v>1</v>
      </c>
      <c r="P6651" t="inlineStr">
        <is>
          <t>2018-01</t>
        </is>
      </c>
      <c r="Q6651" t="n">
        <v>89</v>
      </c>
      <c r="R6651" t="inlineStr">
        <is>
          <t>min</t>
        </is>
      </c>
      <c r="S6651" t="inlineStr">
        <is>
          <t>Netflix</t>
        </is>
      </c>
      <c r="T6651" t="n">
        <v>2</v>
      </c>
      <c r="U6651" t="n">
        <v>2</v>
      </c>
    </row>
    <row r="6652">
      <c r="A6652" t="inlineStr">
        <is>
          <t>s6651</t>
        </is>
      </c>
      <c r="B6652" t="inlineStr">
        <is>
          <t>Movie</t>
        </is>
      </c>
      <c r="C6652" t="inlineStr">
        <is>
          <t>Driven to Dance</t>
        </is>
      </c>
      <c r="E6652" t="inlineStr">
        <is>
          <t>Juliet Doherty, Kaitlyn Black</t>
        </is>
      </c>
      <c r="F6652" t="inlineStr">
        <is>
          <t>United States</t>
        </is>
      </c>
      <c r="G6652" s="6"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n">
        <v>2019</v>
      </c>
      <c r="N6652" t="inlineStr">
        <is>
          <t>January</t>
        </is>
      </c>
      <c r="O6652" t="n">
        <v>1</v>
      </c>
      <c r="P6652" t="inlineStr">
        <is>
          <t>2019-01</t>
        </is>
      </c>
      <c r="Q6652" t="n">
        <v>99</v>
      </c>
      <c r="R6652" t="inlineStr">
        <is>
          <t>min</t>
        </is>
      </c>
      <c r="S6652" t="inlineStr">
        <is>
          <t>Netflix</t>
        </is>
      </c>
      <c r="T6652" t="n">
        <v>1</v>
      </c>
      <c r="U6652" t="n">
        <v>1</v>
      </c>
    </row>
    <row r="6653">
      <c r="A6653" t="inlineStr">
        <is>
          <t>s6652</t>
        </is>
      </c>
      <c r="B6653" t="inlineStr">
        <is>
          <t>TV Show</t>
        </is>
      </c>
      <c r="C6653" t="inlineStr">
        <is>
          <t>Drugs, Inc.</t>
        </is>
      </c>
      <c r="E6653" t="inlineStr">
        <is>
          <t>Mike Secher</t>
        </is>
      </c>
      <c r="F6653" t="inlineStr">
        <is>
          <t>United States</t>
        </is>
      </c>
      <c r="G6653" s="6"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n">
        <v>2019</v>
      </c>
      <c r="N6653" t="inlineStr">
        <is>
          <t>March</t>
        </is>
      </c>
      <c r="O6653" t="n">
        <v>3</v>
      </c>
      <c r="P6653" t="inlineStr">
        <is>
          <t>2019-03</t>
        </is>
      </c>
      <c r="Q6653" t="n">
        <v>1</v>
      </c>
      <c r="R6653" t="inlineStr">
        <is>
          <t>Season</t>
        </is>
      </c>
      <c r="S6653" t="inlineStr">
        <is>
          <t>Netflix</t>
        </is>
      </c>
      <c r="T6653" t="n">
        <v>2</v>
      </c>
      <c r="U6653" t="n">
        <v>1</v>
      </c>
    </row>
    <row r="6654">
      <c r="A6654" t="inlineStr">
        <is>
          <t>s6653</t>
        </is>
      </c>
      <c r="B6654" t="inlineStr">
        <is>
          <t>TV Show</t>
        </is>
      </c>
      <c r="C6654" t="inlineStr">
        <is>
          <t>Dueños del paraíso</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6"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n">
        <v>2017</v>
      </c>
      <c r="N6654" t="inlineStr">
        <is>
          <t>February</t>
        </is>
      </c>
      <c r="O6654" t="n">
        <v>2</v>
      </c>
      <c r="P6654" t="inlineStr">
        <is>
          <t>2017-02</t>
        </is>
      </c>
      <c r="Q6654" t="n">
        <v>1</v>
      </c>
      <c r="R6654" t="inlineStr">
        <is>
          <t>Season</t>
        </is>
      </c>
      <c r="S6654" t="inlineStr">
        <is>
          <t>Netflix</t>
        </is>
      </c>
      <c r="T6654" t="n">
        <v>3</v>
      </c>
      <c r="U6654" t="n">
        <v>2</v>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6"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n">
        <v>2016</v>
      </c>
      <c r="N6655" t="inlineStr">
        <is>
          <t>September</t>
        </is>
      </c>
      <c r="O6655" t="n">
        <v>9</v>
      </c>
      <c r="P6655" t="inlineStr">
        <is>
          <t>2016-09</t>
        </is>
      </c>
      <c r="Q6655" t="n">
        <v>93</v>
      </c>
      <c r="R6655" t="inlineStr">
        <is>
          <t>min</t>
        </is>
      </c>
      <c r="S6655" t="inlineStr">
        <is>
          <t>Netflix</t>
        </is>
      </c>
      <c r="T6655" t="n">
        <v>3</v>
      </c>
      <c r="U6655" t="n">
        <v>3</v>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6"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n">
        <v>2018</v>
      </c>
      <c r="N6656" t="inlineStr">
        <is>
          <t>March</t>
        </is>
      </c>
      <c r="O6656" t="n">
        <v>3</v>
      </c>
      <c r="P6656" t="inlineStr">
        <is>
          <t>2018-03</t>
        </is>
      </c>
      <c r="Q6656" t="n">
        <v>162</v>
      </c>
      <c r="R6656" t="inlineStr">
        <is>
          <t>min</t>
        </is>
      </c>
      <c r="S6656" t="inlineStr">
        <is>
          <t>Netflix</t>
        </is>
      </c>
      <c r="T6656" t="n">
        <v>3</v>
      </c>
      <c r="U6656" t="n">
        <v>1</v>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6"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n">
        <v>2019</v>
      </c>
      <c r="N6657" t="inlineStr">
        <is>
          <t>October</t>
        </is>
      </c>
      <c r="O6657" t="n">
        <v>10</v>
      </c>
      <c r="P6657" t="inlineStr">
        <is>
          <t>2019-10</t>
        </is>
      </c>
      <c r="Q6657" t="n">
        <v>85</v>
      </c>
      <c r="R6657" t="inlineStr">
        <is>
          <t>min</t>
        </is>
      </c>
      <c r="S6657" t="inlineStr">
        <is>
          <t>Netflix</t>
        </is>
      </c>
      <c r="T6657" t="n">
        <v>1</v>
      </c>
      <c r="U6657" t="n">
        <v>1</v>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6"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n">
        <v>2019</v>
      </c>
      <c r="N6658" t="inlineStr">
        <is>
          <t>February</t>
        </is>
      </c>
      <c r="O6658" t="n">
        <v>2</v>
      </c>
      <c r="P6658" t="inlineStr">
        <is>
          <t>2019-02</t>
        </is>
      </c>
      <c r="Q6658" t="n">
        <v>52</v>
      </c>
      <c r="R6658" t="inlineStr">
        <is>
          <t>min</t>
        </is>
      </c>
      <c r="S6658" t="inlineStr">
        <is>
          <t>Netflix</t>
        </is>
      </c>
      <c r="T6658" t="n">
        <v>1</v>
      </c>
      <c r="U6658" t="n">
        <v>1</v>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6"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n">
        <v>2019</v>
      </c>
      <c r="N6659" t="inlineStr">
        <is>
          <t>October</t>
        </is>
      </c>
      <c r="O6659" t="n">
        <v>10</v>
      </c>
      <c r="P6659" t="inlineStr">
        <is>
          <t>2019-10</t>
        </is>
      </c>
      <c r="Q6659" t="n">
        <v>91</v>
      </c>
      <c r="R6659" t="inlineStr">
        <is>
          <t>min</t>
        </is>
      </c>
      <c r="S6659" t="inlineStr">
        <is>
          <t>Netflix</t>
        </is>
      </c>
      <c r="T6659" t="n">
        <v>2</v>
      </c>
      <c r="U6659" t="n">
        <v>1</v>
      </c>
    </row>
    <row r="6660">
      <c r="A6660" t="inlineStr">
        <is>
          <t>s6659</t>
        </is>
      </c>
      <c r="B6660" t="inlineStr">
        <is>
          <t>TV Show</t>
        </is>
      </c>
      <c r="C6660" t="inlineStr">
        <is>
          <t>Earth to Luna!</t>
        </is>
      </c>
      <c r="E6660" t="inlineStr">
        <is>
          <t>Angelina Carballo, Raul-Gomez Pina, Eric Anderson</t>
        </is>
      </c>
      <c r="F6660" t="inlineStr">
        <is>
          <t>Brazil</t>
        </is>
      </c>
      <c r="G6660" s="6"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n">
        <v>2020</v>
      </c>
      <c r="N6660" t="inlineStr">
        <is>
          <t>April</t>
        </is>
      </c>
      <c r="O6660" t="n">
        <v>4</v>
      </c>
      <c r="P6660" t="inlineStr">
        <is>
          <t>2020-04</t>
        </is>
      </c>
      <c r="Q6660" t="n">
        <v>1</v>
      </c>
      <c r="R6660" t="inlineStr">
        <is>
          <t>Season</t>
        </is>
      </c>
      <c r="S6660" t="inlineStr">
        <is>
          <t>Netflix</t>
        </is>
      </c>
      <c r="T6660" t="n">
        <v>1</v>
      </c>
      <c r="U6660" t="n">
        <v>1</v>
      </c>
    </row>
    <row r="6661">
      <c r="A6661" t="inlineStr">
        <is>
          <t>s6660</t>
        </is>
      </c>
      <c r="B6661" t="inlineStr">
        <is>
          <t>TV Show</t>
        </is>
      </c>
      <c r="C6661" t="inlineStr">
        <is>
          <t>Earth's Natural Wonders</t>
        </is>
      </c>
      <c r="E6661" t="inlineStr">
        <is>
          <t>Olivia Colman</t>
        </is>
      </c>
      <c r="F6661" t="inlineStr">
        <is>
          <t>United Kingdom</t>
        </is>
      </c>
      <c r="G6661" s="6"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n">
        <v>2017</v>
      </c>
      <c r="N6661" t="inlineStr">
        <is>
          <t>March</t>
        </is>
      </c>
      <c r="O6661" t="n">
        <v>3</v>
      </c>
      <c r="P6661" t="inlineStr">
        <is>
          <t>2017-03</t>
        </is>
      </c>
      <c r="Q6661" t="n">
        <v>1</v>
      </c>
      <c r="R6661" t="inlineStr">
        <is>
          <t>Season</t>
        </is>
      </c>
      <c r="S6661" t="inlineStr">
        <is>
          <t>Netflix</t>
        </is>
      </c>
      <c r="T6661" t="n">
        <v>3</v>
      </c>
      <c r="U6661" t="n">
        <v>1</v>
      </c>
    </row>
    <row r="6662">
      <c r="A6662" t="inlineStr">
        <is>
          <t>s6661</t>
        </is>
      </c>
      <c r="B6662" t="inlineStr">
        <is>
          <t>TV Show</t>
        </is>
      </c>
      <c r="C6662" t="inlineStr">
        <is>
          <t>Earth's Natural Wonders: Life at the Extremes</t>
        </is>
      </c>
      <c r="E6662" t="inlineStr">
        <is>
          <t>Corey Johnson</t>
        </is>
      </c>
      <c r="G6662" s="6"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n">
        <v>2018</v>
      </c>
      <c r="N6662" t="inlineStr">
        <is>
          <t>October</t>
        </is>
      </c>
      <c r="O6662" t="n">
        <v>10</v>
      </c>
      <c r="P6662" t="inlineStr">
        <is>
          <t>2018-10</t>
        </is>
      </c>
      <c r="Q6662" t="n">
        <v>1</v>
      </c>
      <c r="R6662" t="inlineStr">
        <is>
          <t>Season</t>
        </is>
      </c>
      <c r="S6662" t="inlineStr">
        <is>
          <t>Netflix</t>
        </is>
      </c>
      <c r="T6662" t="n">
        <v>3</v>
      </c>
      <c r="U6662" t="n">
        <v>0</v>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6"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n">
        <v>2020</v>
      </c>
      <c r="N6663" t="inlineStr">
        <is>
          <t>September</t>
        </is>
      </c>
      <c r="O6663" t="n">
        <v>9</v>
      </c>
      <c r="P6663" t="inlineStr">
        <is>
          <t>2020-09</t>
        </is>
      </c>
      <c r="Q6663" t="n">
        <v>106</v>
      </c>
      <c r="R6663" t="inlineStr">
        <is>
          <t>min</t>
        </is>
      </c>
      <c r="S6663" t="inlineStr">
        <is>
          <t>Netflix</t>
        </is>
      </c>
      <c r="T6663" t="n">
        <v>1</v>
      </c>
      <c r="U6663" t="n">
        <v>1</v>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6"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n">
        <v>2020</v>
      </c>
      <c r="N6664" t="inlineStr">
        <is>
          <t>November</t>
        </is>
      </c>
      <c r="O6664" t="n">
        <v>11</v>
      </c>
      <c r="P6664" t="inlineStr">
        <is>
          <t>2020-11</t>
        </is>
      </c>
      <c r="Q6664" t="n">
        <v>92</v>
      </c>
      <c r="R6664" t="inlineStr">
        <is>
          <t>min</t>
        </is>
      </c>
      <c r="S6664" t="inlineStr">
        <is>
          <t>Netflix</t>
        </is>
      </c>
      <c r="T6664" t="n">
        <v>2</v>
      </c>
      <c r="U6664" t="n">
        <v>1</v>
      </c>
    </row>
    <row r="6665">
      <c r="A6665" t="inlineStr">
        <is>
          <t>s6664</t>
        </is>
      </c>
      <c r="B6665" t="inlineStr">
        <is>
          <t>TV Show</t>
        </is>
      </c>
      <c r="C6665" t="inlineStr">
        <is>
          <t>Easy Fortune Happy Life</t>
        </is>
      </c>
      <c r="E6665" t="inlineStr">
        <is>
          <t>Lan Cheng-lung, Joe Chen, Roy Chiu, Jocelyn Wang, Chieh-kai Shiou, Ting Chiang, Wang Chuan</t>
        </is>
      </c>
      <c r="F6665" t="inlineStr">
        <is>
          <t>Taiwan</t>
        </is>
      </c>
      <c r="G6665" s="6"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n">
        <v>2016</v>
      </c>
      <c r="N6665" t="inlineStr">
        <is>
          <t>September</t>
        </is>
      </c>
      <c r="O6665" t="n">
        <v>9</v>
      </c>
      <c r="P6665" t="inlineStr">
        <is>
          <t>2016-09</t>
        </is>
      </c>
      <c r="Q6665" t="n">
        <v>1</v>
      </c>
      <c r="R6665" t="inlineStr">
        <is>
          <t>Season</t>
        </is>
      </c>
      <c r="S6665" t="inlineStr">
        <is>
          <t>Netflix</t>
        </is>
      </c>
      <c r="T6665" t="n">
        <v>3</v>
      </c>
      <c r="U6665" t="n">
        <v>1</v>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6"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n">
        <v>2019</v>
      </c>
      <c r="N6666" t="inlineStr">
        <is>
          <t>September</t>
        </is>
      </c>
      <c r="O6666" t="n">
        <v>9</v>
      </c>
      <c r="P6666" t="inlineStr">
        <is>
          <t>2019-09</t>
        </is>
      </c>
      <c r="Q6666" t="n">
        <v>140</v>
      </c>
      <c r="R6666" t="inlineStr">
        <is>
          <t>min</t>
        </is>
      </c>
      <c r="S6666" t="inlineStr">
        <is>
          <t>Netflix</t>
        </is>
      </c>
      <c r="T6666" t="n">
        <v>2</v>
      </c>
      <c r="U6666" t="n">
        <v>1</v>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6"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n">
        <v>2018</v>
      </c>
      <c r="N6667" t="inlineStr">
        <is>
          <t>April</t>
        </is>
      </c>
      <c r="O6667" t="n">
        <v>4</v>
      </c>
      <c r="P6667" t="inlineStr">
        <is>
          <t>2018-04</t>
        </is>
      </c>
      <c r="Q6667" t="n">
        <v>69</v>
      </c>
      <c r="R6667" t="inlineStr">
        <is>
          <t>min</t>
        </is>
      </c>
      <c r="S6667" t="inlineStr">
        <is>
          <t>Netflix</t>
        </is>
      </c>
      <c r="T6667" t="n">
        <v>1</v>
      </c>
      <c r="U6667" t="n">
        <v>1</v>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6"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n">
        <v>2018</v>
      </c>
      <c r="N6668" t="inlineStr">
        <is>
          <t>September</t>
        </is>
      </c>
      <c r="O6668" t="n">
        <v>9</v>
      </c>
      <c r="P6668" t="inlineStr">
        <is>
          <t>2018-09</t>
        </is>
      </c>
      <c r="Q6668" t="n">
        <v>153</v>
      </c>
      <c r="R6668" t="inlineStr">
        <is>
          <t>min</t>
        </is>
      </c>
      <c r="S6668" t="inlineStr">
        <is>
          <t>Netflix</t>
        </is>
      </c>
      <c r="T6668" t="n">
        <v>3</v>
      </c>
      <c r="U6668" t="n">
        <v>1</v>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6"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n">
        <v>2017</v>
      </c>
      <c r="N6669" t="inlineStr">
        <is>
          <t>December</t>
        </is>
      </c>
      <c r="O6669" t="n">
        <v>12</v>
      </c>
      <c r="P6669" t="inlineStr">
        <is>
          <t>2017-12</t>
        </is>
      </c>
      <c r="Q6669" t="n">
        <v>124</v>
      </c>
      <c r="R6669" t="inlineStr">
        <is>
          <t>min</t>
        </is>
      </c>
      <c r="S6669" t="inlineStr">
        <is>
          <t>Netflix</t>
        </is>
      </c>
      <c r="T6669" t="n">
        <v>2</v>
      </c>
      <c r="U6669" t="n">
        <v>1</v>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6"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n">
        <v>2018</v>
      </c>
      <c r="N6670" t="inlineStr">
        <is>
          <t>March</t>
        </is>
      </c>
      <c r="O6670" t="n">
        <v>3</v>
      </c>
      <c r="P6670" t="inlineStr">
        <is>
          <t>2018-03</t>
        </is>
      </c>
      <c r="Q6670" t="n">
        <v>120</v>
      </c>
      <c r="R6670" t="inlineStr">
        <is>
          <t>min</t>
        </is>
      </c>
      <c r="S6670" t="inlineStr">
        <is>
          <t>Netflix</t>
        </is>
      </c>
      <c r="T6670" t="n">
        <v>3</v>
      </c>
      <c r="U6670" t="n">
        <v>1</v>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6"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n">
        <v>2019</v>
      </c>
      <c r="N6671" t="inlineStr">
        <is>
          <t>August</t>
        </is>
      </c>
      <c r="O6671" t="n">
        <v>8</v>
      </c>
      <c r="P6671" t="inlineStr">
        <is>
          <t>2019-08</t>
        </is>
      </c>
      <c r="Q6671" t="n">
        <v>134</v>
      </c>
      <c r="R6671" t="inlineStr">
        <is>
          <t>min</t>
        </is>
      </c>
      <c r="S6671" t="inlineStr">
        <is>
          <t>Netflix</t>
        </is>
      </c>
      <c r="T6671" t="n">
        <v>3</v>
      </c>
      <c r="U6671" t="n">
        <v>1</v>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6"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n">
        <v>2018</v>
      </c>
      <c r="N6672" t="inlineStr">
        <is>
          <t>February</t>
        </is>
      </c>
      <c r="O6672" t="n">
        <v>2</v>
      </c>
      <c r="P6672" t="inlineStr">
        <is>
          <t>2018-02</t>
        </is>
      </c>
      <c r="Q6672" t="n">
        <v>105</v>
      </c>
      <c r="R6672" t="inlineStr">
        <is>
          <t>min</t>
        </is>
      </c>
      <c r="S6672" t="inlineStr">
        <is>
          <t>Netflix</t>
        </is>
      </c>
      <c r="T6672" t="n">
        <v>1</v>
      </c>
      <c r="U6672" t="n">
        <v>4</v>
      </c>
    </row>
    <row r="6673">
      <c r="A6673" t="inlineStr">
        <is>
          <t>s6672</t>
        </is>
      </c>
      <c r="B6673" t="inlineStr">
        <is>
          <t>TV Show</t>
        </is>
      </c>
      <c r="C6673" t="inlineStr">
        <is>
          <t>El Barco</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s="6" t="n">
        <v>42917</v>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n">
        <v>2017</v>
      </c>
      <c r="N6673" t="inlineStr">
        <is>
          <t>July</t>
        </is>
      </c>
      <c r="O6673" t="n">
        <v>7</v>
      </c>
      <c r="P6673" t="inlineStr">
        <is>
          <t>2017-07</t>
        </is>
      </c>
      <c r="Q6673" t="n">
        <v>3</v>
      </c>
      <c r="R6673" t="inlineStr">
        <is>
          <t>Seasons</t>
        </is>
      </c>
      <c r="S6673" t="inlineStr">
        <is>
          <t>Netflix</t>
        </is>
      </c>
      <c r="T6673" t="n">
        <v>3</v>
      </c>
      <c r="U6673" t="n">
        <v>1</v>
      </c>
    </row>
    <row r="6674">
      <c r="A6674" t="inlineStr">
        <is>
          <t>s6673</t>
        </is>
      </c>
      <c r="B6674" t="inlineStr">
        <is>
          <t>TV Show</t>
        </is>
      </c>
      <c r="C6674" t="inlineStr">
        <is>
          <t>El Cartel</t>
        </is>
      </c>
      <c r="E6674" t="inlineStr">
        <is>
          <t>Manolo Cardona, Karen Martínez, Robinson Díaz, Diego Cadavid, Fernando Solórzano, Julian Arango, Sandra Reyes, Juan Pablo Raba, Fernando Arévalo</t>
        </is>
      </c>
      <c r="F6674" t="inlineStr">
        <is>
          <t>Colombia</t>
        </is>
      </c>
      <c r="G6674" s="6"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n">
        <v>2018</v>
      </c>
      <c r="N6674" t="inlineStr">
        <is>
          <t>August</t>
        </is>
      </c>
      <c r="O6674" t="n">
        <v>8</v>
      </c>
      <c r="P6674" t="inlineStr">
        <is>
          <t>2018-08</t>
        </is>
      </c>
      <c r="Q6674" t="n">
        <v>1</v>
      </c>
      <c r="R6674" t="inlineStr">
        <is>
          <t>Season</t>
        </is>
      </c>
      <c r="S6674" t="inlineStr">
        <is>
          <t>Netflix</t>
        </is>
      </c>
      <c r="T6674" t="n">
        <v>3</v>
      </c>
      <c r="U6674" t="n">
        <v>1</v>
      </c>
    </row>
    <row r="6675">
      <c r="A6675" t="inlineStr">
        <is>
          <t>s6674</t>
        </is>
      </c>
      <c r="B6675" t="inlineStr">
        <is>
          <t>TV Show</t>
        </is>
      </c>
      <c r="C6675" t="inlineStr">
        <is>
          <t>El Cartel 2</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6"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n">
        <v>2018</v>
      </c>
      <c r="N6675" t="inlineStr">
        <is>
          <t>August</t>
        </is>
      </c>
      <c r="O6675" t="n">
        <v>8</v>
      </c>
      <c r="P6675" t="inlineStr">
        <is>
          <t>2018-08</t>
        </is>
      </c>
      <c r="Q6675" t="n">
        <v>1</v>
      </c>
      <c r="R6675" t="inlineStr">
        <is>
          <t>Season</t>
        </is>
      </c>
      <c r="S6675" t="inlineStr">
        <is>
          <t>Netflix</t>
        </is>
      </c>
      <c r="T6675" t="n">
        <v>3</v>
      </c>
      <c r="U6675" t="n">
        <v>1</v>
      </c>
    </row>
    <row r="6676">
      <c r="A6676" t="inlineStr">
        <is>
          <t>s6675</t>
        </is>
      </c>
      <c r="B6676" t="inlineStr">
        <is>
          <t>TV Show</t>
        </is>
      </c>
      <c r="C6676" t="inlineStr">
        <is>
          <t>El Chavo</t>
        </is>
      </c>
      <c r="E6676" t="inlineStr">
        <is>
          <t>Roberto Gómez Bolaños, María Antonieta de las Nieves, Carlos Villagrán, Florinda Meza García, Angelines Fernández Abad, Rubén Aguirre Fuentes, Edgar Vivar, Ramón Gómez Valdez de Castillo</t>
        </is>
      </c>
      <c r="F6676" t="inlineStr">
        <is>
          <t>Mexico</t>
        </is>
      </c>
      <c r="G6676" s="6"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n">
        <v>2017</v>
      </c>
      <c r="N6676" t="inlineStr">
        <is>
          <t>December</t>
        </is>
      </c>
      <c r="O6676" t="n">
        <v>12</v>
      </c>
      <c r="P6676" t="inlineStr">
        <is>
          <t>2017-12</t>
        </is>
      </c>
      <c r="Q6676" t="n">
        <v>1</v>
      </c>
      <c r="R6676" t="inlineStr">
        <is>
          <t>Season</t>
        </is>
      </c>
      <c r="S6676" t="inlineStr">
        <is>
          <t>Netflix</t>
        </is>
      </c>
      <c r="T6676" t="n">
        <v>3</v>
      </c>
      <c r="U6676" t="n">
        <v>1</v>
      </c>
    </row>
    <row r="6677">
      <c r="A6677" t="inlineStr">
        <is>
          <t>s6676</t>
        </is>
      </c>
      <c r="B6677" t="inlineStr">
        <is>
          <t>Movie</t>
        </is>
      </c>
      <c r="C6677" t="inlineStr">
        <is>
          <t>El Che</t>
        </is>
      </c>
      <c r="D6677" t="inlineStr">
        <is>
          <t>Matías Gueilburt</t>
        </is>
      </c>
      <c r="E6677" t="inlineStr">
        <is>
          <t>Paco Ignacio Taibo II</t>
        </is>
      </c>
      <c r="F6677" t="inlineStr">
        <is>
          <t>Venezuela</t>
        </is>
      </c>
      <c r="G6677" s="6"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n">
        <v>2017</v>
      </c>
      <c r="N6677" t="inlineStr">
        <is>
          <t>October</t>
        </is>
      </c>
      <c r="O6677" t="n">
        <v>10</v>
      </c>
      <c r="P6677" t="inlineStr">
        <is>
          <t>2017-10</t>
        </is>
      </c>
      <c r="Q6677" t="n">
        <v>119</v>
      </c>
      <c r="R6677" t="inlineStr">
        <is>
          <t>min</t>
        </is>
      </c>
      <c r="S6677" t="inlineStr">
        <is>
          <t>Netflix</t>
        </is>
      </c>
      <c r="T6677" t="n">
        <v>2</v>
      </c>
      <c r="U6677" t="n">
        <v>1</v>
      </c>
    </row>
    <row r="6678">
      <c r="A6678" t="inlineStr">
        <is>
          <t>s6677</t>
        </is>
      </c>
      <c r="B6678" t="inlineStr">
        <is>
          <t>TV Show</t>
        </is>
      </c>
      <c r="C6678" t="inlineStr">
        <is>
          <t>El Clon</t>
        </is>
      </c>
      <c r="E6678" t="inlineStr">
        <is>
          <t>Mauricio Ochmann, Sandra Echeverría, Saúl Lisazo, Roberto Moll, Geraldine Zivic, Andrea López, Juan Pablo Raba, Daniel Lugo</t>
        </is>
      </c>
      <c r="F6678" t="inlineStr">
        <is>
          <t>United States</t>
        </is>
      </c>
      <c r="G6678" s="6"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n">
        <v>2017</v>
      </c>
      <c r="N6678" t="inlineStr">
        <is>
          <t>May</t>
        </is>
      </c>
      <c r="O6678" t="n">
        <v>5</v>
      </c>
      <c r="P6678" t="inlineStr">
        <is>
          <t>2017-05</t>
        </is>
      </c>
      <c r="Q6678" t="n">
        <v>1</v>
      </c>
      <c r="R6678" t="inlineStr">
        <is>
          <t>Season</t>
        </is>
      </c>
      <c r="S6678" t="inlineStr">
        <is>
          <t>Netflix</t>
        </is>
      </c>
      <c r="T6678" t="n">
        <v>3</v>
      </c>
      <c r="U6678" t="n">
        <v>1</v>
      </c>
    </row>
    <row r="6679">
      <c r="A6679" t="inlineStr">
        <is>
          <t>s6678</t>
        </is>
      </c>
      <c r="B6679" t="inlineStr">
        <is>
          <t>Movie</t>
        </is>
      </c>
      <c r="C6679" t="inlineStr">
        <is>
          <t>El fin de ETA</t>
        </is>
      </c>
      <c r="D6679" t="inlineStr">
        <is>
          <t>Justin Webster</t>
        </is>
      </c>
      <c r="F6679" t="inlineStr">
        <is>
          <t>Spain</t>
        </is>
      </c>
      <c r="G6679" s="6"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n">
        <v>2017</v>
      </c>
      <c r="N6679" t="inlineStr">
        <is>
          <t>April</t>
        </is>
      </c>
      <c r="O6679" t="n">
        <v>4</v>
      </c>
      <c r="P6679" t="inlineStr">
        <is>
          <t>2017-04</t>
        </is>
      </c>
      <c r="Q6679" t="n">
        <v>106</v>
      </c>
      <c r="R6679" t="inlineStr">
        <is>
          <t>min</t>
        </is>
      </c>
      <c r="S6679" t="inlineStr">
        <is>
          <t>Netflix</t>
        </is>
      </c>
      <c r="T6679" t="n">
        <v>2</v>
      </c>
      <c r="U6679" t="n">
        <v>1</v>
      </c>
    </row>
    <row r="6680">
      <c r="A6680" t="inlineStr">
        <is>
          <t>s6679</t>
        </is>
      </c>
      <c r="B6680" t="inlineStr">
        <is>
          <t>TV Show</t>
        </is>
      </c>
      <c r="C6680" t="inlineStr">
        <is>
          <t>El Vato</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s="6" t="n">
        <v>43155</v>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n">
        <v>2018</v>
      </c>
      <c r="N6680" t="inlineStr">
        <is>
          <t>February</t>
        </is>
      </c>
      <c r="O6680" t="n">
        <v>2</v>
      </c>
      <c r="P6680" t="inlineStr">
        <is>
          <t>2018-02</t>
        </is>
      </c>
      <c r="Q6680" t="n">
        <v>2</v>
      </c>
      <c r="R6680" t="inlineStr">
        <is>
          <t>Seasons</t>
        </is>
      </c>
      <c r="S6680" t="inlineStr">
        <is>
          <t>Netflix</t>
        </is>
      </c>
      <c r="T6680" t="n">
        <v>3</v>
      </c>
      <c r="U6680" t="n">
        <v>1</v>
      </c>
    </row>
    <row r="6681">
      <c r="A6681" t="inlineStr">
        <is>
          <t>s6680</t>
        </is>
      </c>
      <c r="B6681" t="inlineStr">
        <is>
          <t>Movie</t>
        </is>
      </c>
      <c r="C6681" t="inlineStr">
        <is>
          <t>El Viaje: Márama y Rombai</t>
        </is>
      </c>
      <c r="D6681" t="inlineStr">
        <is>
          <t>Federico Lemos</t>
        </is>
      </c>
      <c r="G6681" s="6"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n">
        <v>2017</v>
      </c>
      <c r="N6681" t="inlineStr">
        <is>
          <t>October</t>
        </is>
      </c>
      <c r="O6681" t="n">
        <v>10</v>
      </c>
      <c r="P6681" t="inlineStr">
        <is>
          <t>2017-10</t>
        </is>
      </c>
      <c r="Q6681" t="n">
        <v>79</v>
      </c>
      <c r="R6681" t="inlineStr">
        <is>
          <t>min</t>
        </is>
      </c>
      <c r="S6681" t="inlineStr">
        <is>
          <t>Netflix</t>
        </is>
      </c>
      <c r="T6681" t="n">
        <v>3</v>
      </c>
      <c r="U6681" t="n">
        <v>0</v>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6"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n">
        <v>2018</v>
      </c>
      <c r="N6682" t="inlineStr">
        <is>
          <t>August</t>
        </is>
      </c>
      <c r="O6682" t="n">
        <v>8</v>
      </c>
      <c r="P6682" t="inlineStr">
        <is>
          <t>2018-08</t>
        </is>
      </c>
      <c r="Q6682" t="n">
        <v>196</v>
      </c>
      <c r="R6682" t="inlineStr">
        <is>
          <t>min</t>
        </is>
      </c>
      <c r="S6682" t="inlineStr">
        <is>
          <t>Netflix</t>
        </is>
      </c>
      <c r="T6682" t="n">
        <v>2</v>
      </c>
      <c r="U6682" t="n">
        <v>1</v>
      </c>
    </row>
    <row r="6683">
      <c r="A6683" t="inlineStr">
        <is>
          <t>s6682</t>
        </is>
      </c>
      <c r="B6683" t="inlineStr">
        <is>
          <t>Movie</t>
        </is>
      </c>
      <c r="C6683" t="inlineStr">
        <is>
          <t>Elizabeth at 90: A Family Tribute</t>
        </is>
      </c>
      <c r="D6683" t="inlineStr">
        <is>
          <t>John Bridcut</t>
        </is>
      </c>
      <c r="F6683" t="inlineStr">
        <is>
          <t>United Kingdom</t>
        </is>
      </c>
      <c r="G6683" s="6"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n">
        <v>2017</v>
      </c>
      <c r="N6683" t="inlineStr">
        <is>
          <t>May</t>
        </is>
      </c>
      <c r="O6683" t="n">
        <v>5</v>
      </c>
      <c r="P6683" t="inlineStr">
        <is>
          <t>2017-05</t>
        </is>
      </c>
      <c r="Q6683" t="n">
        <v>90</v>
      </c>
      <c r="R6683" t="inlineStr">
        <is>
          <t>min</t>
        </is>
      </c>
      <c r="S6683" t="inlineStr">
        <is>
          <t>Netflix</t>
        </is>
      </c>
      <c r="T6683" t="n">
        <v>1</v>
      </c>
      <c r="U6683" t="n">
        <v>1</v>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6"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n">
        <v>2020</v>
      </c>
      <c r="N6684" t="inlineStr">
        <is>
          <t>August</t>
        </is>
      </c>
      <c r="O6684" t="n">
        <v>8</v>
      </c>
      <c r="P6684" t="inlineStr">
        <is>
          <t>2020-08</t>
        </is>
      </c>
      <c r="Q6684" t="n">
        <v>109</v>
      </c>
      <c r="R6684" t="inlineStr">
        <is>
          <t>min</t>
        </is>
      </c>
      <c r="S6684" t="inlineStr">
        <is>
          <t>Netflix</t>
        </is>
      </c>
      <c r="T6684" t="n">
        <v>2</v>
      </c>
      <c r="U6684" t="n">
        <v>1</v>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6"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n">
        <v>2017</v>
      </c>
      <c r="N6685" t="inlineStr">
        <is>
          <t>December</t>
        </is>
      </c>
      <c r="O6685" t="n">
        <v>12</v>
      </c>
      <c r="P6685" t="inlineStr">
        <is>
          <t>2017-12</t>
        </is>
      </c>
      <c r="Q6685" t="n">
        <v>93</v>
      </c>
      <c r="R6685" t="inlineStr">
        <is>
          <t>min</t>
        </is>
      </c>
      <c r="S6685" t="inlineStr">
        <is>
          <t>Netflix</t>
        </is>
      </c>
      <c r="T6685" t="n">
        <v>2</v>
      </c>
      <c r="U6685" t="n">
        <v>1</v>
      </c>
    </row>
    <row r="6686">
      <c r="A6686" t="inlineStr">
        <is>
          <t>s6685</t>
        </is>
      </c>
      <c r="B6686" t="inlineStr">
        <is>
          <t>Movie</t>
        </is>
      </c>
      <c r="C6686" t="inlineStr">
        <is>
          <t>Elles étaient en guerre 1939-1945</t>
        </is>
      </c>
      <c r="D6686" t="inlineStr">
        <is>
          <t>Hugues Nancy, Fabien Beziat</t>
        </is>
      </c>
      <c r="G6686" s="6"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n">
        <v>2018</v>
      </c>
      <c r="N6686" t="inlineStr">
        <is>
          <t>March</t>
        </is>
      </c>
      <c r="O6686" t="n">
        <v>3</v>
      </c>
      <c r="P6686" t="inlineStr">
        <is>
          <t>2018-03</t>
        </is>
      </c>
      <c r="Q6686" t="n">
        <v>92</v>
      </c>
      <c r="R6686" t="inlineStr">
        <is>
          <t>min</t>
        </is>
      </c>
      <c r="S6686" t="inlineStr">
        <is>
          <t>Netflix</t>
        </is>
      </c>
      <c r="T6686" t="n">
        <v>2</v>
      </c>
      <c r="U6686" t="n">
        <v>0</v>
      </c>
    </row>
    <row r="6687">
      <c r="A6687" t="inlineStr">
        <is>
          <t>s6686</t>
        </is>
      </c>
      <c r="B6687" t="inlineStr">
        <is>
          <t>Movie</t>
        </is>
      </c>
      <c r="C6687" t="inlineStr">
        <is>
          <t>Elles ont toutes une histoire</t>
        </is>
      </c>
      <c r="D6687" t="inlineStr">
        <is>
          <t>Nils Tavernier</t>
        </is>
      </c>
      <c r="G6687" s="6"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n">
        <v>2017</v>
      </c>
      <c r="N6687" t="inlineStr">
        <is>
          <t>December</t>
        </is>
      </c>
      <c r="O6687" t="n">
        <v>12</v>
      </c>
      <c r="P6687" t="inlineStr">
        <is>
          <t>2017-12</t>
        </is>
      </c>
      <c r="Q6687" t="n">
        <v>49</v>
      </c>
      <c r="R6687" t="inlineStr">
        <is>
          <t>min</t>
        </is>
      </c>
      <c r="S6687" t="inlineStr">
        <is>
          <t>Netflix</t>
        </is>
      </c>
      <c r="T6687" t="n">
        <v>2</v>
      </c>
      <c r="U6687" t="n">
        <v>0</v>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6"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n">
        <v>2016</v>
      </c>
      <c r="N6688" t="inlineStr">
        <is>
          <t>September</t>
        </is>
      </c>
      <c r="O6688" t="n">
        <v>9</v>
      </c>
      <c r="P6688" t="inlineStr">
        <is>
          <t>2016-09</t>
        </is>
      </c>
      <c r="Q6688" t="n">
        <v>102</v>
      </c>
      <c r="R6688" t="inlineStr">
        <is>
          <t>min</t>
        </is>
      </c>
      <c r="S6688" t="inlineStr">
        <is>
          <t>Netflix</t>
        </is>
      </c>
      <c r="T6688" t="n">
        <v>1</v>
      </c>
      <c r="U6688" t="n">
        <v>1</v>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6"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n">
        <v>2018</v>
      </c>
      <c r="N6689" t="inlineStr">
        <is>
          <t>August</t>
        </is>
      </c>
      <c r="O6689" t="n">
        <v>8</v>
      </c>
      <c r="P6689" t="inlineStr">
        <is>
          <t>2018-08</t>
        </is>
      </c>
      <c r="Q6689" t="n">
        <v>82</v>
      </c>
      <c r="R6689" t="inlineStr">
        <is>
          <t>min</t>
        </is>
      </c>
      <c r="S6689" t="inlineStr">
        <is>
          <t>Netflix</t>
        </is>
      </c>
      <c r="T6689" t="n">
        <v>2</v>
      </c>
      <c r="U6689" t="n">
        <v>1</v>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6"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n">
        <v>2018</v>
      </c>
      <c r="N6690" t="inlineStr">
        <is>
          <t>October</t>
        </is>
      </c>
      <c r="O6690" t="n">
        <v>10</v>
      </c>
      <c r="P6690" t="inlineStr">
        <is>
          <t>2018-10</t>
        </is>
      </c>
      <c r="Q6690" t="n">
        <v>74</v>
      </c>
      <c r="R6690" t="inlineStr">
        <is>
          <t>min</t>
        </is>
      </c>
      <c r="S6690" t="inlineStr">
        <is>
          <t>Netflix</t>
        </is>
      </c>
      <c r="T6690" t="n">
        <v>2</v>
      </c>
      <c r="U6690" t="n">
        <v>1</v>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6"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n">
        <v>2018</v>
      </c>
      <c r="N6691" t="inlineStr">
        <is>
          <t>February</t>
        </is>
      </c>
      <c r="O6691" t="n">
        <v>2</v>
      </c>
      <c r="P6691" t="inlineStr">
        <is>
          <t>2018-02</t>
        </is>
      </c>
      <c r="Q6691" t="n">
        <v>94</v>
      </c>
      <c r="R6691" t="inlineStr">
        <is>
          <t>min</t>
        </is>
      </c>
      <c r="S6691" t="inlineStr">
        <is>
          <t>Netflix</t>
        </is>
      </c>
      <c r="T6691" t="n">
        <v>3</v>
      </c>
      <c r="U6691" t="n">
        <v>1</v>
      </c>
    </row>
    <row r="6692">
      <c r="A6692" t="inlineStr">
        <is>
          <t>s6691</t>
        </is>
      </c>
      <c r="B6692" t="inlineStr">
        <is>
          <t>TV Show</t>
        </is>
      </c>
      <c r="C6692" t="inlineStr">
        <is>
          <t>Emogenius</t>
        </is>
      </c>
      <c r="E6692" t="inlineStr">
        <is>
          <t>Hunter March</t>
        </is>
      </c>
      <c r="F6692" t="inlineStr">
        <is>
          <t>United States</t>
        </is>
      </c>
      <c r="G6692" s="6"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n">
        <v>2018</v>
      </c>
      <c r="N6692" t="inlineStr">
        <is>
          <t>December</t>
        </is>
      </c>
      <c r="O6692" t="n">
        <v>12</v>
      </c>
      <c r="P6692" t="inlineStr">
        <is>
          <t>2018-12</t>
        </is>
      </c>
      <c r="Q6692" t="n">
        <v>1</v>
      </c>
      <c r="R6692" t="inlineStr">
        <is>
          <t>Season</t>
        </is>
      </c>
      <c r="S6692" t="inlineStr">
        <is>
          <t>Netflix</t>
        </is>
      </c>
      <c r="T6692" t="n">
        <v>1</v>
      </c>
      <c r="U6692" t="n">
        <v>1</v>
      </c>
    </row>
    <row r="6693">
      <c r="A6693" t="inlineStr">
        <is>
          <t>s6692</t>
        </is>
      </c>
      <c r="B6693" t="inlineStr">
        <is>
          <t>Movie</t>
        </is>
      </c>
      <c r="C6693" t="inlineStr">
        <is>
          <t>Empire of Scents</t>
        </is>
      </c>
      <c r="D6693" t="inlineStr">
        <is>
          <t>Kim Nguyen</t>
        </is>
      </c>
      <c r="F6693" t="inlineStr">
        <is>
          <t>Canada, France, Italy, Morocco, United States</t>
        </is>
      </c>
      <c r="G6693" s="6"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n">
        <v>2018</v>
      </c>
      <c r="N6693" t="inlineStr">
        <is>
          <t>January</t>
        </is>
      </c>
      <c r="O6693" t="n">
        <v>1</v>
      </c>
      <c r="P6693" t="inlineStr">
        <is>
          <t>2018-01</t>
        </is>
      </c>
      <c r="Q6693" t="n">
        <v>87</v>
      </c>
      <c r="R6693" t="inlineStr">
        <is>
          <t>min</t>
        </is>
      </c>
      <c r="S6693" t="inlineStr">
        <is>
          <t>Netflix</t>
        </is>
      </c>
      <c r="T6693" t="n">
        <v>2</v>
      </c>
      <c r="U6693" t="n">
        <v>5</v>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6"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n">
        <v>2020</v>
      </c>
      <c r="N6694" t="inlineStr">
        <is>
          <t>October</t>
        </is>
      </c>
      <c r="O6694" t="n">
        <v>10</v>
      </c>
      <c r="P6694" t="inlineStr">
        <is>
          <t>2020-10</t>
        </is>
      </c>
      <c r="Q6694" t="n">
        <v>108</v>
      </c>
      <c r="R6694" t="inlineStr">
        <is>
          <t>min</t>
        </is>
      </c>
      <c r="S6694" t="inlineStr">
        <is>
          <t>Netflix</t>
        </is>
      </c>
      <c r="T6694" t="n">
        <v>2</v>
      </c>
      <c r="U6694" t="n">
        <v>1</v>
      </c>
    </row>
    <row r="6695">
      <c r="A6695" t="inlineStr">
        <is>
          <t>s6694</t>
        </is>
      </c>
      <c r="B6695" t="inlineStr">
        <is>
          <t>TV Show</t>
        </is>
      </c>
      <c r="C6695" t="inlineStr">
        <is>
          <t>Encerrados</t>
        </is>
      </c>
      <c r="E6695" t="inlineStr">
        <is>
          <t>Luis Machín, Maria Merlino, Fabián Vena, Ana Chalentano, Nelly Prince, Victor Laplace, Silvia Pérez, Pilar Gamboa, Alberto Ajaka, Fabio Alberti, Martin Slipak, Martín Piroyansky, Paula Ransenberg</t>
        </is>
      </c>
      <c r="G6695" s="6"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n">
        <v>2018</v>
      </c>
      <c r="N6695" t="inlineStr">
        <is>
          <t>June</t>
        </is>
      </c>
      <c r="O6695" t="n">
        <v>6</v>
      </c>
      <c r="P6695" t="inlineStr">
        <is>
          <t>2018-06</t>
        </is>
      </c>
      <c r="Q6695" t="n">
        <v>1</v>
      </c>
      <c r="R6695" t="inlineStr">
        <is>
          <t>Season</t>
        </is>
      </c>
      <c r="S6695" t="inlineStr">
        <is>
          <t>Netflix</t>
        </is>
      </c>
      <c r="T6695" t="n">
        <v>3</v>
      </c>
      <c r="U6695" t="n">
        <v>0</v>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6"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n">
        <v>2019</v>
      </c>
      <c r="N6696" t="inlineStr">
        <is>
          <t>December</t>
        </is>
      </c>
      <c r="O6696" t="n">
        <v>12</v>
      </c>
      <c r="P6696" t="inlineStr">
        <is>
          <t>2019-12</t>
        </is>
      </c>
      <c r="Q6696" t="n">
        <v>151</v>
      </c>
      <c r="R6696" t="inlineStr">
        <is>
          <t>min</t>
        </is>
      </c>
      <c r="S6696" t="inlineStr">
        <is>
          <t>Netflix</t>
        </is>
      </c>
      <c r="T6696" t="n">
        <v>3</v>
      </c>
      <c r="U6696" t="n">
        <v>1</v>
      </c>
    </row>
    <row r="6697">
      <c r="A6697" t="inlineStr">
        <is>
          <t>s6696</t>
        </is>
      </c>
      <c r="B6697" t="inlineStr">
        <is>
          <t>TV Show</t>
        </is>
      </c>
      <c r="C6697" t="inlineStr">
        <is>
          <t>Encounters with Evil</t>
        </is>
      </c>
      <c r="E6697" t="inlineStr">
        <is>
          <t>Richard Lintern</t>
        </is>
      </c>
      <c r="F6697" t="inlineStr">
        <is>
          <t>United Kingdom</t>
        </is>
      </c>
      <c r="G6697" s="6"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n">
        <v>2019</v>
      </c>
      <c r="N6697" t="inlineStr">
        <is>
          <t>July</t>
        </is>
      </c>
      <c r="O6697" t="n">
        <v>7</v>
      </c>
      <c r="P6697" t="inlineStr">
        <is>
          <t>2019-07</t>
        </is>
      </c>
      <c r="Q6697" t="n">
        <v>1</v>
      </c>
      <c r="R6697" t="inlineStr">
        <is>
          <t>Season</t>
        </is>
      </c>
      <c r="S6697" t="inlineStr">
        <is>
          <t>Netflix</t>
        </is>
      </c>
      <c r="T6697" t="n">
        <v>3</v>
      </c>
      <c r="U6697" t="n">
        <v>1</v>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6"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n">
        <v>2019</v>
      </c>
      <c r="N6698" t="inlineStr">
        <is>
          <t>November</t>
        </is>
      </c>
      <c r="O6698" t="n">
        <v>11</v>
      </c>
      <c r="P6698" t="inlineStr">
        <is>
          <t>2019-11</t>
        </is>
      </c>
      <c r="Q6698" t="n">
        <v>109</v>
      </c>
      <c r="R6698" t="inlineStr">
        <is>
          <t>min</t>
        </is>
      </c>
      <c r="S6698" t="inlineStr">
        <is>
          <t>Netflix</t>
        </is>
      </c>
      <c r="T6698" t="n">
        <v>1</v>
      </c>
      <c r="U6698" t="n">
        <v>1</v>
      </c>
    </row>
    <row r="6699">
      <c r="A6699" t="inlineStr">
        <is>
          <t>s6698</t>
        </is>
      </c>
      <c r="B6699" t="inlineStr">
        <is>
          <t>TV Show</t>
        </is>
      </c>
      <c r="C6699" t="inlineStr">
        <is>
          <t>Enemigo íntimo</t>
        </is>
      </c>
      <c r="E6699" t="inlineStr">
        <is>
          <t>Raúl Méndez, Fernanda Castillo, Matias Novoa, Guillermo Quintanilla, Leonardo Daniel, Otto Sirgo, Alejandro Speitzer, Armando Hernández, Valentina Acosta, Elvira Monsell</t>
        </is>
      </c>
      <c r="G6699" s="6"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n">
        <v>2018</v>
      </c>
      <c r="N6699" t="inlineStr">
        <is>
          <t>August</t>
        </is>
      </c>
      <c r="O6699" t="n">
        <v>8</v>
      </c>
      <c r="P6699" t="inlineStr">
        <is>
          <t>2018-08</t>
        </is>
      </c>
      <c r="Q6699" t="n">
        <v>1</v>
      </c>
      <c r="R6699" t="inlineStr">
        <is>
          <t>Season</t>
        </is>
      </c>
      <c r="S6699" t="inlineStr">
        <is>
          <t>Netflix</t>
        </is>
      </c>
      <c r="T6699" t="n">
        <v>3</v>
      </c>
      <c r="U6699" t="n">
        <v>0</v>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6"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n">
        <v>2018</v>
      </c>
      <c r="N6700" t="inlineStr">
        <is>
          <t>July</t>
        </is>
      </c>
      <c r="O6700" t="n">
        <v>7</v>
      </c>
      <c r="P6700" t="inlineStr">
        <is>
          <t>2018-07</t>
        </is>
      </c>
      <c r="Q6700" t="n">
        <v>91</v>
      </c>
      <c r="R6700" t="inlineStr">
        <is>
          <t>min</t>
        </is>
      </c>
      <c r="S6700" t="inlineStr">
        <is>
          <t>Netflix</t>
        </is>
      </c>
      <c r="T6700" t="n">
        <v>2</v>
      </c>
      <c r="U6700" t="n">
        <v>3</v>
      </c>
    </row>
    <row r="6701">
      <c r="A6701" t="inlineStr">
        <is>
          <t>s6700</t>
        </is>
      </c>
      <c r="B6701" t="inlineStr">
        <is>
          <t>Movie</t>
        </is>
      </c>
      <c r="C6701" t="inlineStr">
        <is>
          <t>Enlighten Us</t>
        </is>
      </c>
      <c r="D6701" t="inlineStr">
        <is>
          <t>Jenny Carchman</t>
        </is>
      </c>
      <c r="E6701" t="inlineStr">
        <is>
          <t>James Arthur Ray</t>
        </is>
      </c>
      <c r="F6701" t="inlineStr">
        <is>
          <t>United States</t>
        </is>
      </c>
      <c r="G6701" s="6"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n">
        <v>2017</v>
      </c>
      <c r="N6701" t="inlineStr">
        <is>
          <t>January</t>
        </is>
      </c>
      <c r="O6701" t="n">
        <v>1</v>
      </c>
      <c r="P6701" t="inlineStr">
        <is>
          <t>2017-01</t>
        </is>
      </c>
      <c r="Q6701" t="n">
        <v>93</v>
      </c>
      <c r="R6701" t="inlineStr">
        <is>
          <t>min</t>
        </is>
      </c>
      <c r="S6701" t="inlineStr">
        <is>
          <t>Netflix</t>
        </is>
      </c>
      <c r="T6701" t="n">
        <v>1</v>
      </c>
      <c r="U6701" t="n">
        <v>1</v>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6"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n">
        <v>2018</v>
      </c>
      <c r="N6702" t="inlineStr">
        <is>
          <t>December</t>
        </is>
      </c>
      <c r="O6702" t="n">
        <v>12</v>
      </c>
      <c r="P6702" t="inlineStr">
        <is>
          <t>2018-12</t>
        </is>
      </c>
      <c r="Q6702" t="n">
        <v>85</v>
      </c>
      <c r="R6702" t="inlineStr">
        <is>
          <t>min</t>
        </is>
      </c>
      <c r="S6702" t="inlineStr">
        <is>
          <t>Netflix</t>
        </is>
      </c>
      <c r="T6702" t="n">
        <v>3</v>
      </c>
      <c r="U6702" t="n">
        <v>1</v>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6"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n">
        <v>2021</v>
      </c>
      <c r="N6703" t="inlineStr">
        <is>
          <t>January</t>
        </is>
      </c>
      <c r="O6703" t="n">
        <v>1</v>
      </c>
      <c r="P6703" t="inlineStr">
        <is>
          <t>2021-01</t>
        </is>
      </c>
      <c r="Q6703" t="n">
        <v>103</v>
      </c>
      <c r="R6703" t="inlineStr">
        <is>
          <t>min</t>
        </is>
      </c>
      <c r="S6703" t="inlineStr">
        <is>
          <t>Netflix</t>
        </is>
      </c>
      <c r="T6703" t="n">
        <v>2</v>
      </c>
      <c r="U6703" t="n">
        <v>2</v>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6"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n">
        <v>2018</v>
      </c>
      <c r="N6704" t="inlineStr">
        <is>
          <t>October</t>
        </is>
      </c>
      <c r="O6704" t="n">
        <v>10</v>
      </c>
      <c r="P6704" t="inlineStr">
        <is>
          <t>2018-10</t>
        </is>
      </c>
      <c r="Q6704" t="n">
        <v>102</v>
      </c>
      <c r="R6704" t="inlineStr">
        <is>
          <t>min</t>
        </is>
      </c>
      <c r="S6704" t="inlineStr">
        <is>
          <t>Netflix</t>
        </is>
      </c>
      <c r="T6704" t="n">
        <v>3</v>
      </c>
      <c r="U6704" t="n">
        <v>2</v>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6"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n">
        <v>2019</v>
      </c>
      <c r="N6705" t="inlineStr">
        <is>
          <t>June</t>
        </is>
      </c>
      <c r="O6705" t="n">
        <v>6</v>
      </c>
      <c r="P6705" t="inlineStr">
        <is>
          <t>2019-06</t>
        </is>
      </c>
      <c r="Q6705" t="n">
        <v>107</v>
      </c>
      <c r="R6705" t="inlineStr">
        <is>
          <t>min</t>
        </is>
      </c>
      <c r="S6705" t="inlineStr">
        <is>
          <t>Netflix</t>
        </is>
      </c>
      <c r="T6705" t="n">
        <v>3</v>
      </c>
      <c r="U6705" t="n">
        <v>1</v>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6"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n">
        <v>2019</v>
      </c>
      <c r="N6706" t="inlineStr">
        <is>
          <t>October</t>
        </is>
      </c>
      <c r="O6706" t="n">
        <v>10</v>
      </c>
      <c r="P6706" t="inlineStr">
        <is>
          <t>2019-10</t>
        </is>
      </c>
      <c r="Q6706" t="n">
        <v>88</v>
      </c>
      <c r="R6706" t="inlineStr">
        <is>
          <t>min</t>
        </is>
      </c>
      <c r="S6706" t="inlineStr">
        <is>
          <t>Netflix</t>
        </is>
      </c>
      <c r="T6706" t="n">
        <v>3</v>
      </c>
      <c r="U6706" t="n">
        <v>1</v>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6"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n">
        <v>2018</v>
      </c>
      <c r="N6707" t="inlineStr">
        <is>
          <t>July</t>
        </is>
      </c>
      <c r="O6707" t="n">
        <v>7</v>
      </c>
      <c r="P6707" t="inlineStr">
        <is>
          <t>2018-07</t>
        </is>
      </c>
      <c r="Q6707" t="n">
        <v>95</v>
      </c>
      <c r="R6707" t="inlineStr">
        <is>
          <t>min</t>
        </is>
      </c>
      <c r="S6707" t="inlineStr">
        <is>
          <t>Netflix</t>
        </is>
      </c>
      <c r="T6707" t="n">
        <v>3</v>
      </c>
      <c r="U6707" t="n">
        <v>1</v>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6"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n">
        <v>2017</v>
      </c>
      <c r="N6708" t="inlineStr">
        <is>
          <t>January</t>
        </is>
      </c>
      <c r="O6708" t="n">
        <v>1</v>
      </c>
      <c r="P6708" t="inlineStr">
        <is>
          <t>2017-01</t>
        </is>
      </c>
      <c r="Q6708" t="n">
        <v>100</v>
      </c>
      <c r="R6708" t="inlineStr">
        <is>
          <t>min</t>
        </is>
      </c>
      <c r="S6708" t="inlineStr">
        <is>
          <t>Netflix</t>
        </is>
      </c>
      <c r="T6708" t="n">
        <v>3</v>
      </c>
      <c r="U6708" t="n">
        <v>1</v>
      </c>
    </row>
    <row r="6709">
      <c r="A6709" t="inlineStr">
        <is>
          <t>s6708</t>
        </is>
      </c>
      <c r="B6709" t="inlineStr">
        <is>
          <t>Movie</t>
        </is>
      </c>
      <c r="C6709" t="inlineStr">
        <is>
          <t>Ethirmarai</t>
        </is>
      </c>
      <c r="E6709" t="inlineStr">
        <is>
          <t>Ramanathan, Rakesh</t>
        </is>
      </c>
      <c r="F6709" t="inlineStr">
        <is>
          <t>India</t>
        </is>
      </c>
      <c r="G6709" s="6"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n">
        <v>2018</v>
      </c>
      <c r="N6709" t="inlineStr">
        <is>
          <t>April</t>
        </is>
      </c>
      <c r="O6709" t="n">
        <v>4</v>
      </c>
      <c r="P6709" t="inlineStr">
        <is>
          <t>2018-04</t>
        </is>
      </c>
      <c r="Q6709" t="n">
        <v>91</v>
      </c>
      <c r="R6709" t="inlineStr">
        <is>
          <t>min</t>
        </is>
      </c>
      <c r="S6709" t="inlineStr">
        <is>
          <t>Netflix</t>
        </is>
      </c>
      <c r="T6709" t="n">
        <v>3</v>
      </c>
      <c r="U6709" t="n">
        <v>1</v>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6"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n">
        <v>2019</v>
      </c>
      <c r="N6710" t="inlineStr">
        <is>
          <t>November</t>
        </is>
      </c>
      <c r="O6710" t="n">
        <v>11</v>
      </c>
      <c r="P6710" t="inlineStr">
        <is>
          <t>2019-11</t>
        </is>
      </c>
      <c r="Q6710" t="n">
        <v>110</v>
      </c>
      <c r="R6710" t="inlineStr">
        <is>
          <t>min</t>
        </is>
      </c>
      <c r="S6710" t="inlineStr">
        <is>
          <t>Netflix</t>
        </is>
      </c>
      <c r="T6710" t="n">
        <v>3</v>
      </c>
      <c r="U6710" t="n">
        <v>1</v>
      </c>
    </row>
    <row r="6711">
      <c r="A6711" t="inlineStr">
        <is>
          <t>s6710</t>
        </is>
      </c>
      <c r="B6711" t="inlineStr">
        <is>
          <t>TV Show</t>
        </is>
      </c>
      <c r="C6711" t="inlineStr">
        <is>
          <t>Eurovision Song Contest</t>
        </is>
      </c>
      <c r="E6711" t="inlineStr">
        <is>
          <t>Bar Refaeli, Erez Tal, Assi Azar, Lucy Ayoub</t>
        </is>
      </c>
      <c r="G6711" s="6"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n">
        <v>2019</v>
      </c>
      <c r="N6711" t="inlineStr">
        <is>
          <t>July</t>
        </is>
      </c>
      <c r="O6711" t="n">
        <v>7</v>
      </c>
      <c r="P6711" t="inlineStr">
        <is>
          <t>2019-07</t>
        </is>
      </c>
      <c r="Q6711" t="n">
        <v>1</v>
      </c>
      <c r="R6711" t="inlineStr">
        <is>
          <t>Season</t>
        </is>
      </c>
      <c r="S6711" t="inlineStr">
        <is>
          <t>Netflix</t>
        </is>
      </c>
      <c r="T6711" t="n">
        <v>1</v>
      </c>
      <c r="U6711" t="n">
        <v>0</v>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6"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n">
        <v>2019</v>
      </c>
      <c r="N6712" t="inlineStr">
        <is>
          <t>April</t>
        </is>
      </c>
      <c r="O6712" t="n">
        <v>4</v>
      </c>
      <c r="P6712" t="inlineStr">
        <is>
          <t>2019-04</t>
        </is>
      </c>
      <c r="Q6712" t="n">
        <v>96</v>
      </c>
      <c r="R6712" t="inlineStr">
        <is>
          <t>min</t>
        </is>
      </c>
      <c r="S6712" t="inlineStr">
        <is>
          <t>Netflix</t>
        </is>
      </c>
      <c r="T6712" t="n">
        <v>3</v>
      </c>
      <c r="U6712" t="n">
        <v>1</v>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6"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n">
        <v>2020</v>
      </c>
      <c r="N6713" t="inlineStr">
        <is>
          <t>January</t>
        </is>
      </c>
      <c r="O6713" t="n">
        <v>1</v>
      </c>
      <c r="P6713" t="inlineStr">
        <is>
          <t>2020-01</t>
        </is>
      </c>
      <c r="Q6713" t="n">
        <v>96</v>
      </c>
      <c r="R6713" t="inlineStr">
        <is>
          <t>min</t>
        </is>
      </c>
      <c r="S6713" t="inlineStr">
        <is>
          <t>Netflix</t>
        </is>
      </c>
      <c r="T6713" t="n">
        <v>2</v>
      </c>
      <c r="U6713" t="n">
        <v>2</v>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6"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n">
        <v>2020</v>
      </c>
      <c r="N6714" t="inlineStr">
        <is>
          <t>February</t>
        </is>
      </c>
      <c r="O6714" t="n">
        <v>2</v>
      </c>
      <c r="P6714" t="inlineStr">
        <is>
          <t>2020-02</t>
        </is>
      </c>
      <c r="Q6714" t="n">
        <v>98</v>
      </c>
      <c r="R6714" t="inlineStr">
        <is>
          <t>min</t>
        </is>
      </c>
      <c r="S6714" t="inlineStr">
        <is>
          <t>Netflix</t>
        </is>
      </c>
      <c r="T6714" t="n">
        <v>3</v>
      </c>
      <c r="U6714" t="n">
        <v>1</v>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6"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n">
        <v>2019</v>
      </c>
      <c r="N6715" t="inlineStr">
        <is>
          <t>June</t>
        </is>
      </c>
      <c r="O6715" t="n">
        <v>6</v>
      </c>
      <c r="P6715" t="inlineStr">
        <is>
          <t>2019-06</t>
        </is>
      </c>
      <c r="Q6715" t="n">
        <v>133</v>
      </c>
      <c r="R6715" t="inlineStr">
        <is>
          <t>min</t>
        </is>
      </c>
      <c r="S6715" t="inlineStr">
        <is>
          <t>Netflix</t>
        </is>
      </c>
      <c r="T6715" t="n">
        <v>3</v>
      </c>
      <c r="U6715" t="n">
        <v>3</v>
      </c>
    </row>
    <row r="6716">
      <c r="A6716" t="inlineStr">
        <is>
          <t>s6715</t>
        </is>
      </c>
      <c r="B6716" t="inlineStr">
        <is>
          <t>TV Show</t>
        </is>
      </c>
      <c r="C6716" t="inlineStr">
        <is>
          <t>Everyday Miracles</t>
        </is>
      </c>
      <c r="E6716" t="inlineStr">
        <is>
          <t>Mark Miodownik</t>
        </is>
      </c>
      <c r="F6716" t="inlineStr">
        <is>
          <t>United Kingdom</t>
        </is>
      </c>
      <c r="G6716" s="6"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n">
        <v>2017</v>
      </c>
      <c r="N6716" t="inlineStr">
        <is>
          <t>August</t>
        </is>
      </c>
      <c r="O6716" t="n">
        <v>8</v>
      </c>
      <c r="P6716" t="inlineStr">
        <is>
          <t>2017-08</t>
        </is>
      </c>
      <c r="Q6716" t="n">
        <v>1</v>
      </c>
      <c r="R6716" t="inlineStr">
        <is>
          <t>Season</t>
        </is>
      </c>
      <c r="S6716" t="inlineStr">
        <is>
          <t>Netflix</t>
        </is>
      </c>
      <c r="T6716" t="n">
        <v>3</v>
      </c>
      <c r="U6716" t="n">
        <v>1</v>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6"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n">
        <v>2019</v>
      </c>
      <c r="N6717" t="inlineStr">
        <is>
          <t>November</t>
        </is>
      </c>
      <c r="O6717" t="n">
        <v>11</v>
      </c>
      <c r="P6717" t="inlineStr">
        <is>
          <t>2019-11</t>
        </is>
      </c>
      <c r="Q6717" t="n">
        <v>102</v>
      </c>
      <c r="R6717" t="inlineStr">
        <is>
          <t>min</t>
        </is>
      </c>
      <c r="S6717" t="inlineStr">
        <is>
          <t>Netflix</t>
        </is>
      </c>
      <c r="T6717" t="n">
        <v>2</v>
      </c>
      <c r="U6717" t="n">
        <v>1</v>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6"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n">
        <v>2018</v>
      </c>
      <c r="N6718" t="inlineStr">
        <is>
          <t>July</t>
        </is>
      </c>
      <c r="O6718" t="n">
        <v>7</v>
      </c>
      <c r="P6718" t="inlineStr">
        <is>
          <t>2018-07</t>
        </is>
      </c>
      <c r="Q6718" t="n">
        <v>108</v>
      </c>
      <c r="R6718" t="inlineStr">
        <is>
          <t>min</t>
        </is>
      </c>
      <c r="S6718" t="inlineStr">
        <is>
          <t>Netflix</t>
        </is>
      </c>
      <c r="T6718" t="n">
        <v>3</v>
      </c>
      <c r="U6718" t="n">
        <v>1</v>
      </c>
    </row>
    <row r="6719">
      <c r="A6719" t="inlineStr">
        <is>
          <t>s6718</t>
        </is>
      </c>
      <c r="B6719" t="inlineStr">
        <is>
          <t>TV Show</t>
        </is>
      </c>
      <c r="C6719" t="inlineStr">
        <is>
          <t>Ex-Boyfriend</t>
        </is>
      </c>
      <c r="E6719" t="inlineStr">
        <is>
          <t>Tony Yang, Nana Lee, Jerry Huang, Liao Yi Chiao</t>
        </is>
      </c>
      <c r="F6719" t="inlineStr">
        <is>
          <t>China</t>
        </is>
      </c>
      <c r="G6719" s="6"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n">
        <v>2017</v>
      </c>
      <c r="N6719" t="inlineStr">
        <is>
          <t>January</t>
        </is>
      </c>
      <c r="O6719" t="n">
        <v>1</v>
      </c>
      <c r="P6719" t="inlineStr">
        <is>
          <t>2017-01</t>
        </is>
      </c>
      <c r="Q6719" t="n">
        <v>1</v>
      </c>
      <c r="R6719" t="inlineStr">
        <is>
          <t>Season</t>
        </is>
      </c>
      <c r="S6719" t="inlineStr">
        <is>
          <t>Netflix</t>
        </is>
      </c>
      <c r="T6719" t="n">
        <v>3</v>
      </c>
      <c r="U6719" t="n">
        <v>1</v>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G6720" s="6"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n">
        <v>2017</v>
      </c>
      <c r="N6720" t="inlineStr">
        <is>
          <t>August</t>
        </is>
      </c>
      <c r="O6720" t="n">
        <v>8</v>
      </c>
      <c r="P6720" t="inlineStr">
        <is>
          <t>2017-08</t>
        </is>
      </c>
      <c r="Q6720" t="n">
        <v>1</v>
      </c>
      <c r="R6720" t="inlineStr">
        <is>
          <t>Season</t>
        </is>
      </c>
      <c r="S6720" t="inlineStr">
        <is>
          <t>Netflix</t>
        </is>
      </c>
      <c r="T6720" t="n">
        <v>2</v>
      </c>
      <c r="U6720" t="n">
        <v>0</v>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6"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n">
        <v>2019</v>
      </c>
      <c r="N6721" t="inlineStr">
        <is>
          <t>November</t>
        </is>
      </c>
      <c r="O6721" t="n">
        <v>11</v>
      </c>
      <c r="P6721" t="inlineStr">
        <is>
          <t>2019-11</t>
        </is>
      </c>
      <c r="Q6721" t="n">
        <v>133</v>
      </c>
      <c r="R6721" t="inlineStr">
        <is>
          <t>min</t>
        </is>
      </c>
      <c r="S6721" t="inlineStr">
        <is>
          <t>Netflix</t>
        </is>
      </c>
      <c r="T6721" t="n">
        <v>1</v>
      </c>
      <c r="U6721" t="n">
        <v>1</v>
      </c>
    </row>
    <row r="6722">
      <c r="A6722" t="inlineStr">
        <is>
          <t>s6721</t>
        </is>
      </c>
      <c r="B6722" t="inlineStr">
        <is>
          <t>Movie</t>
        </is>
      </c>
      <c r="C6722" t="inlineStr">
        <is>
          <t>Exit Afghanistan</t>
        </is>
      </c>
      <c r="D6722" t="inlineStr">
        <is>
          <t>Anders Sømme Hammer, Marius Arnesen, Klaus Erik Okstad, Olav Njaastad</t>
        </is>
      </c>
      <c r="F6722" t="inlineStr">
        <is>
          <t>Norway</t>
        </is>
      </c>
      <c r="G6722" s="6"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n">
        <v>2016</v>
      </c>
      <c r="N6722" t="inlineStr">
        <is>
          <t>July</t>
        </is>
      </c>
      <c r="O6722" t="n">
        <v>7</v>
      </c>
      <c r="P6722" t="inlineStr">
        <is>
          <t>2016-07</t>
        </is>
      </c>
      <c r="Q6722" t="n">
        <v>58</v>
      </c>
      <c r="R6722" t="inlineStr">
        <is>
          <t>min</t>
        </is>
      </c>
      <c r="S6722" t="inlineStr">
        <is>
          <t>Netflix</t>
        </is>
      </c>
      <c r="T6722" t="n">
        <v>2</v>
      </c>
      <c r="U6722" t="n">
        <v>1</v>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6"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n">
        <v>2019</v>
      </c>
      <c r="N6723" t="inlineStr">
        <is>
          <t>March</t>
        </is>
      </c>
      <c r="O6723" t="n">
        <v>3</v>
      </c>
      <c r="P6723" t="inlineStr">
        <is>
          <t>2019-03</t>
        </is>
      </c>
      <c r="Q6723" t="n">
        <v>79</v>
      </c>
      <c r="R6723" t="inlineStr">
        <is>
          <t>min</t>
        </is>
      </c>
      <c r="S6723" t="inlineStr">
        <is>
          <t>Netflix</t>
        </is>
      </c>
      <c r="T6723" t="n">
        <v>2</v>
      </c>
      <c r="U6723" t="n">
        <v>1</v>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6"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n">
        <v>2019</v>
      </c>
      <c r="N6724" t="inlineStr">
        <is>
          <t>October</t>
        </is>
      </c>
      <c r="O6724" t="n">
        <v>10</v>
      </c>
      <c r="P6724" t="inlineStr">
        <is>
          <t>2019-10</t>
        </is>
      </c>
      <c r="Q6724" t="n">
        <v>101</v>
      </c>
      <c r="R6724" t="inlineStr">
        <is>
          <t>min</t>
        </is>
      </c>
      <c r="S6724" t="inlineStr">
        <is>
          <t>Netflix</t>
        </is>
      </c>
      <c r="T6724" t="n">
        <v>1</v>
      </c>
      <c r="U6724" t="n">
        <v>1</v>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6"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n">
        <v>2019</v>
      </c>
      <c r="N6725" t="inlineStr">
        <is>
          <t>August</t>
        </is>
      </c>
      <c r="O6725" t="n">
        <v>8</v>
      </c>
      <c r="P6725" t="inlineStr">
        <is>
          <t>2019-08</t>
        </is>
      </c>
      <c r="Q6725" t="n">
        <v>81</v>
      </c>
      <c r="R6725" t="inlineStr">
        <is>
          <t>min</t>
        </is>
      </c>
      <c r="S6725" t="inlineStr">
        <is>
          <t>Netflix</t>
        </is>
      </c>
      <c r="T6725" t="n">
        <v>3</v>
      </c>
      <c r="U6725" t="n">
        <v>1</v>
      </c>
    </row>
    <row r="6726">
      <c r="A6726" t="inlineStr">
        <is>
          <t>s6725</t>
        </is>
      </c>
      <c r="B6726" t="inlineStr">
        <is>
          <t>TV Show</t>
        </is>
      </c>
      <c r="C6726" t="inlineStr">
        <is>
          <t>Extras</t>
        </is>
      </c>
      <c r="E6726" t="inlineStr">
        <is>
          <t>Ricky Gervais, Stephen Merchant, Ashley Jensen, Shaun Williamson, Shaun Pye</t>
        </is>
      </c>
      <c r="F6726" t="inlineStr">
        <is>
          <t>United Kingdom, United States</t>
        </is>
      </c>
      <c r="G6726" s="6"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n">
        <v>2017</v>
      </c>
      <c r="N6726" t="inlineStr">
        <is>
          <t>March</t>
        </is>
      </c>
      <c r="O6726" t="n">
        <v>3</v>
      </c>
      <c r="P6726" t="inlineStr">
        <is>
          <t>2017-03</t>
        </is>
      </c>
      <c r="Q6726" t="n">
        <v>2</v>
      </c>
      <c r="R6726" t="inlineStr">
        <is>
          <t>Seasons</t>
        </is>
      </c>
      <c r="S6726" t="inlineStr">
        <is>
          <t>Netflix</t>
        </is>
      </c>
      <c r="T6726" t="n">
        <v>2</v>
      </c>
      <c r="U6726" t="n">
        <v>2</v>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6"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n">
        <v>2017</v>
      </c>
      <c r="N6727" t="inlineStr">
        <is>
          <t>March</t>
        </is>
      </c>
      <c r="O6727" t="n">
        <v>3</v>
      </c>
      <c r="P6727" t="inlineStr">
        <is>
          <t>2017-03</t>
        </is>
      </c>
      <c r="Q6727" t="n">
        <v>99</v>
      </c>
      <c r="R6727" t="inlineStr">
        <is>
          <t>min</t>
        </is>
      </c>
      <c r="S6727" t="inlineStr">
        <is>
          <t>Netflix</t>
        </is>
      </c>
      <c r="T6727" t="n">
        <v>2</v>
      </c>
      <c r="U6727" t="n">
        <v>1</v>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6"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n">
        <v>2017</v>
      </c>
      <c r="N6728" t="inlineStr">
        <is>
          <t>March</t>
        </is>
      </c>
      <c r="O6728" t="n">
        <v>3</v>
      </c>
      <c r="P6728" t="inlineStr">
        <is>
          <t>2017-03</t>
        </is>
      </c>
      <c r="Q6728" t="n">
        <v>106</v>
      </c>
      <c r="R6728" t="inlineStr">
        <is>
          <t>min</t>
        </is>
      </c>
      <c r="S6728" t="inlineStr">
        <is>
          <t>Netflix</t>
        </is>
      </c>
      <c r="T6728" t="n">
        <v>3</v>
      </c>
      <c r="U6728" t="n">
        <v>1</v>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6"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n">
        <v>2017</v>
      </c>
      <c r="N6729" t="inlineStr">
        <is>
          <t>March</t>
        </is>
      </c>
      <c r="O6729" t="n">
        <v>3</v>
      </c>
      <c r="P6729" t="inlineStr">
        <is>
          <t>2017-03</t>
        </is>
      </c>
      <c r="Q6729" t="n">
        <v>103</v>
      </c>
      <c r="R6729" t="inlineStr">
        <is>
          <t>min</t>
        </is>
      </c>
      <c r="S6729" t="inlineStr">
        <is>
          <t>Netflix</t>
        </is>
      </c>
      <c r="T6729" t="n">
        <v>2</v>
      </c>
      <c r="U6729" t="n">
        <v>1</v>
      </c>
    </row>
    <row r="6730">
      <c r="A6730" t="inlineStr">
        <is>
          <t>s6729</t>
        </is>
      </c>
      <c r="B6730" t="inlineStr">
        <is>
          <t>TV Show</t>
        </is>
      </c>
      <c r="C6730" t="inlineStr">
        <is>
          <t>Ezel</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6"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n">
        <v>2016</v>
      </c>
      <c r="N6730" t="inlineStr">
        <is>
          <t>December</t>
        </is>
      </c>
      <c r="O6730" t="n">
        <v>12</v>
      </c>
      <c r="P6730" t="inlineStr">
        <is>
          <t>2016-12</t>
        </is>
      </c>
      <c r="Q6730" t="n">
        <v>1</v>
      </c>
      <c r="R6730" t="inlineStr">
        <is>
          <t>Season</t>
        </is>
      </c>
      <c r="S6730" t="inlineStr">
        <is>
          <t>Netflix</t>
        </is>
      </c>
      <c r="T6730" t="n">
        <v>3</v>
      </c>
      <c r="U6730" t="n">
        <v>1</v>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6"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n">
        <v>2018</v>
      </c>
      <c r="N6731" t="inlineStr">
        <is>
          <t>March</t>
        </is>
      </c>
      <c r="O6731" t="n">
        <v>3</v>
      </c>
      <c r="P6731" t="inlineStr">
        <is>
          <t>2018-03</t>
        </is>
      </c>
      <c r="Q6731" t="n">
        <v>92</v>
      </c>
      <c r="R6731" t="inlineStr">
        <is>
          <t>min</t>
        </is>
      </c>
      <c r="S6731" t="inlineStr">
        <is>
          <t>Netflix</t>
        </is>
      </c>
      <c r="T6731" t="n">
        <v>2</v>
      </c>
      <c r="U6731" t="n">
        <v>1</v>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6"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n">
        <v>2018</v>
      </c>
      <c r="N6732" t="inlineStr">
        <is>
          <t>January</t>
        </is>
      </c>
      <c r="O6732" t="n">
        <v>1</v>
      </c>
      <c r="P6732" t="inlineStr">
        <is>
          <t>2018-01</t>
        </is>
      </c>
      <c r="Q6732" t="n">
        <v>89</v>
      </c>
      <c r="R6732" t="inlineStr">
        <is>
          <t>min</t>
        </is>
      </c>
      <c r="S6732" t="inlineStr">
        <is>
          <t>Netflix</t>
        </is>
      </c>
      <c r="T6732" t="n">
        <v>2</v>
      </c>
      <c r="U6732" t="n">
        <v>1</v>
      </c>
    </row>
    <row r="6733">
      <c r="A6733" t="inlineStr">
        <is>
          <t>s6732</t>
        </is>
      </c>
      <c r="B6733" t="inlineStr">
        <is>
          <t>TV Show</t>
        </is>
      </c>
      <c r="C6733" t="inlineStr">
        <is>
          <t>Fairy Tail</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6"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n">
        <v>2017</v>
      </c>
      <c r="N6733" t="inlineStr">
        <is>
          <t>April</t>
        </is>
      </c>
      <c r="O6733" t="n">
        <v>4</v>
      </c>
      <c r="P6733" t="inlineStr">
        <is>
          <t>2017-04</t>
        </is>
      </c>
      <c r="Q6733" t="n">
        <v>1</v>
      </c>
      <c r="R6733" t="inlineStr">
        <is>
          <t>Season</t>
        </is>
      </c>
      <c r="S6733" t="inlineStr">
        <is>
          <t>Netflix</t>
        </is>
      </c>
      <c r="T6733" t="n">
        <v>2</v>
      </c>
      <c r="U6733" t="n">
        <v>1</v>
      </c>
    </row>
    <row r="6734">
      <c r="A6734" t="inlineStr">
        <is>
          <t>s6733</t>
        </is>
      </c>
      <c r="B6734" t="inlineStr">
        <is>
          <t>TV Show</t>
        </is>
      </c>
      <c r="C6734" t="inlineStr">
        <is>
          <t>Fake or Fortune?</t>
        </is>
      </c>
      <c r="E6734" t="inlineStr">
        <is>
          <t>Fiona Bruce, Philip Mould, Bendor Grosvenor</t>
        </is>
      </c>
      <c r="F6734" t="inlineStr">
        <is>
          <t>United Kingdom</t>
        </is>
      </c>
      <c r="G6734" s="6"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n">
        <v>2019</v>
      </c>
      <c r="N6734" t="inlineStr">
        <is>
          <t>July</t>
        </is>
      </c>
      <c r="O6734" t="n">
        <v>7</v>
      </c>
      <c r="P6734" t="inlineStr">
        <is>
          <t>2019-07</t>
        </is>
      </c>
      <c r="Q6734" t="n">
        <v>1</v>
      </c>
      <c r="R6734" t="inlineStr">
        <is>
          <t>Season</t>
        </is>
      </c>
      <c r="S6734" t="inlineStr">
        <is>
          <t>Netflix</t>
        </is>
      </c>
      <c r="T6734" t="n">
        <v>3</v>
      </c>
      <c r="U6734" t="n">
        <v>1</v>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6"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n">
        <v>2018</v>
      </c>
      <c r="N6735" t="inlineStr">
        <is>
          <t>February</t>
        </is>
      </c>
      <c r="O6735" t="n">
        <v>2</v>
      </c>
      <c r="P6735" t="inlineStr">
        <is>
          <t>2018-02</t>
        </is>
      </c>
      <c r="Q6735" t="n">
        <v>150</v>
      </c>
      <c r="R6735" t="inlineStr">
        <is>
          <t>min</t>
        </is>
      </c>
      <c r="S6735" t="inlineStr">
        <is>
          <t>Netflix</t>
        </is>
      </c>
      <c r="T6735" t="n">
        <v>3</v>
      </c>
      <c r="U6735" t="n">
        <v>1</v>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6"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n">
        <v>2020</v>
      </c>
      <c r="N6736" t="inlineStr">
        <is>
          <t>January</t>
        </is>
      </c>
      <c r="O6736" t="n">
        <v>1</v>
      </c>
      <c r="P6736" t="inlineStr">
        <is>
          <t>2020-01</t>
        </is>
      </c>
      <c r="Q6736" t="n">
        <v>80</v>
      </c>
      <c r="R6736" t="inlineStr">
        <is>
          <t>min</t>
        </is>
      </c>
      <c r="S6736" t="inlineStr">
        <is>
          <t>Netflix</t>
        </is>
      </c>
      <c r="T6736" t="n">
        <v>1</v>
      </c>
      <c r="U6736" t="n">
        <v>1</v>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6"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n">
        <v>2019</v>
      </c>
      <c r="N6737" t="inlineStr">
        <is>
          <t>November</t>
        </is>
      </c>
      <c r="O6737" t="n">
        <v>11</v>
      </c>
      <c r="P6737" t="inlineStr">
        <is>
          <t>2019-11</t>
        </is>
      </c>
      <c r="Q6737" t="n">
        <v>124</v>
      </c>
      <c r="R6737" t="inlineStr">
        <is>
          <t>min</t>
        </is>
      </c>
      <c r="S6737" t="inlineStr">
        <is>
          <t>Netflix</t>
        </is>
      </c>
      <c r="T6737" t="n">
        <v>1</v>
      </c>
      <c r="U6737" t="n">
        <v>1</v>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6"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n">
        <v>2019</v>
      </c>
      <c r="N6738" t="inlineStr">
        <is>
          <t>May</t>
        </is>
      </c>
      <c r="O6738" t="n">
        <v>5</v>
      </c>
      <c r="P6738" t="inlineStr">
        <is>
          <t>2019-05</t>
        </is>
      </c>
      <c r="Q6738" t="n">
        <v>99</v>
      </c>
      <c r="R6738" t="inlineStr">
        <is>
          <t>min</t>
        </is>
      </c>
      <c r="S6738" t="inlineStr">
        <is>
          <t>Netflix</t>
        </is>
      </c>
      <c r="T6738" t="n">
        <v>3</v>
      </c>
      <c r="U6738" t="n">
        <v>1</v>
      </c>
    </row>
    <row r="6739">
      <c r="A6739" t="inlineStr">
        <is>
          <t>s6738</t>
        </is>
      </c>
      <c r="B6739" t="inlineStr">
        <is>
          <t>Movie</t>
        </is>
      </c>
      <c r="C6739" t="inlineStr">
        <is>
          <t>Famous in Ahmedabad</t>
        </is>
      </c>
      <c r="D6739" t="inlineStr">
        <is>
          <t>Hardik Mehta</t>
        </is>
      </c>
      <c r="F6739" t="inlineStr">
        <is>
          <t>India</t>
        </is>
      </c>
      <c r="G6739" s="6"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n">
        <v>2016</v>
      </c>
      <c r="N6739" t="inlineStr">
        <is>
          <t>December</t>
        </is>
      </c>
      <c r="O6739" t="n">
        <v>12</v>
      </c>
      <c r="P6739" t="inlineStr">
        <is>
          <t>2016-12</t>
        </is>
      </c>
      <c r="Q6739" t="n">
        <v>29</v>
      </c>
      <c r="R6739" t="inlineStr">
        <is>
          <t>min</t>
        </is>
      </c>
      <c r="S6739" t="inlineStr">
        <is>
          <t>Netflix</t>
        </is>
      </c>
      <c r="T6739" t="n">
        <v>2</v>
      </c>
      <c r="U6739" t="n">
        <v>1</v>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6"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n">
        <v>2019</v>
      </c>
      <c r="N6740" t="inlineStr">
        <is>
          <t>August</t>
        </is>
      </c>
      <c r="O6740" t="n">
        <v>8</v>
      </c>
      <c r="P6740" t="inlineStr">
        <is>
          <t>2019-08</t>
        </is>
      </c>
      <c r="Q6740" t="n">
        <v>91</v>
      </c>
      <c r="R6740" t="inlineStr">
        <is>
          <t>min</t>
        </is>
      </c>
      <c r="S6740" t="inlineStr">
        <is>
          <t>Netflix</t>
        </is>
      </c>
      <c r="T6740" t="n">
        <v>1</v>
      </c>
      <c r="U6740" t="n">
        <v>1</v>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6"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n">
        <v>2018</v>
      </c>
      <c r="N6741" t="inlineStr">
        <is>
          <t>January</t>
        </is>
      </c>
      <c r="O6741" t="n">
        <v>1</v>
      </c>
      <c r="P6741" t="inlineStr">
        <is>
          <t>2018-01</t>
        </is>
      </c>
      <c r="Q6741" t="n">
        <v>102</v>
      </c>
      <c r="R6741" t="inlineStr">
        <is>
          <t>min</t>
        </is>
      </c>
      <c r="S6741" t="inlineStr">
        <is>
          <t>Netflix</t>
        </is>
      </c>
      <c r="T6741" t="n">
        <v>3</v>
      </c>
      <c r="U6741" t="n">
        <v>1</v>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6"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n">
        <v>2019</v>
      </c>
      <c r="N6742" t="inlineStr">
        <is>
          <t>June</t>
        </is>
      </c>
      <c r="O6742" t="n">
        <v>6</v>
      </c>
      <c r="P6742" t="inlineStr">
        <is>
          <t>2019-06</t>
        </is>
      </c>
      <c r="Q6742" t="n">
        <v>94</v>
      </c>
      <c r="R6742" t="inlineStr">
        <is>
          <t>min</t>
        </is>
      </c>
      <c r="S6742" t="inlineStr">
        <is>
          <t>Netflix</t>
        </is>
      </c>
      <c r="T6742" t="n">
        <v>2</v>
      </c>
      <c r="U6742" t="n">
        <v>1</v>
      </c>
    </row>
    <row r="6743">
      <c r="A6743" t="inlineStr">
        <is>
          <t>s6742</t>
        </is>
      </c>
      <c r="B6743" t="inlineStr">
        <is>
          <t>TV Show</t>
        </is>
      </c>
      <c r="C6743" t="inlineStr">
        <is>
          <t>Fatal Destiny</t>
        </is>
      </c>
      <c r="E6743" t="inlineStr">
        <is>
          <t>Arucha Tosawat, Nappon Gomarachun, Phakin Khamwilaisak, Ratchawin Wongviriya, Penpak Sirikul, Saksit Tangtong</t>
        </is>
      </c>
      <c r="G6743" s="6"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n">
        <v>2018</v>
      </c>
      <c r="N6743" t="inlineStr">
        <is>
          <t>July</t>
        </is>
      </c>
      <c r="O6743" t="n">
        <v>7</v>
      </c>
      <c r="P6743" t="inlineStr">
        <is>
          <t>2018-07</t>
        </is>
      </c>
      <c r="Q6743" t="n">
        <v>1</v>
      </c>
      <c r="R6743" t="inlineStr">
        <is>
          <t>Season</t>
        </is>
      </c>
      <c r="S6743" t="inlineStr">
        <is>
          <t>Netflix</t>
        </is>
      </c>
      <c r="T6743" t="n">
        <v>3</v>
      </c>
      <c r="U6743" t="n">
        <v>0</v>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s="6" t="n">
        <v>43190</v>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n">
        <v>2018</v>
      </c>
      <c r="N6744" t="inlineStr">
        <is>
          <t>March</t>
        </is>
      </c>
      <c r="O6744" t="n">
        <v>3</v>
      </c>
      <c r="P6744" t="inlineStr">
        <is>
          <t>2018-03</t>
        </is>
      </c>
      <c r="Q6744" t="n">
        <v>6</v>
      </c>
      <c r="R6744" t="inlineStr">
        <is>
          <t>Seasons</t>
        </is>
      </c>
      <c r="S6744" t="inlineStr">
        <is>
          <t>Netflix</t>
        </is>
      </c>
      <c r="T6744" t="n">
        <v>3</v>
      </c>
      <c r="U6744" t="n">
        <v>1</v>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6"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n">
        <v>2019</v>
      </c>
      <c r="N6745" t="inlineStr">
        <is>
          <t>November</t>
        </is>
      </c>
      <c r="O6745" t="n">
        <v>11</v>
      </c>
      <c r="P6745" t="inlineStr">
        <is>
          <t>2019-11</t>
        </is>
      </c>
      <c r="Q6745" t="n">
        <v>118</v>
      </c>
      <c r="R6745" t="inlineStr">
        <is>
          <t>min</t>
        </is>
      </c>
      <c r="S6745" t="inlineStr">
        <is>
          <t>Netflix</t>
        </is>
      </c>
      <c r="T6745" t="n">
        <v>3</v>
      </c>
      <c r="U6745" t="n">
        <v>1</v>
      </c>
    </row>
    <row r="6746">
      <c r="A6746" t="inlineStr">
        <is>
          <t>s6745</t>
        </is>
      </c>
      <c r="B6746" t="inlineStr">
        <is>
          <t>TV Show</t>
        </is>
      </c>
      <c r="C6746" t="inlineStr">
        <is>
          <t>Fear Files... Har Mod Pe Darr</t>
        </is>
      </c>
      <c r="F6746" t="inlineStr">
        <is>
          <t>India</t>
        </is>
      </c>
      <c r="G6746" s="6"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n">
        <v>2017</v>
      </c>
      <c r="N6746" t="inlineStr">
        <is>
          <t>June</t>
        </is>
      </c>
      <c r="O6746" t="n">
        <v>6</v>
      </c>
      <c r="P6746" t="inlineStr">
        <is>
          <t>2017-06</t>
        </is>
      </c>
      <c r="Q6746" t="n">
        <v>1</v>
      </c>
      <c r="R6746" t="inlineStr">
        <is>
          <t>Season</t>
        </is>
      </c>
      <c r="S6746" t="inlineStr">
        <is>
          <t>Netflix</t>
        </is>
      </c>
      <c r="T6746" t="n">
        <v>3</v>
      </c>
      <c r="U6746" t="n">
        <v>1</v>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6"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n">
        <v>2017</v>
      </c>
      <c r="N6747" t="inlineStr">
        <is>
          <t>August</t>
        </is>
      </c>
      <c r="O6747" t="n">
        <v>8</v>
      </c>
      <c r="P6747" t="inlineStr">
        <is>
          <t>2017-08</t>
        </is>
      </c>
      <c r="Q6747" t="n">
        <v>70</v>
      </c>
      <c r="R6747" t="inlineStr">
        <is>
          <t>min</t>
        </is>
      </c>
      <c r="S6747" t="inlineStr">
        <is>
          <t>Netflix</t>
        </is>
      </c>
      <c r="T6747" t="n">
        <v>1</v>
      </c>
      <c r="U6747" t="n">
        <v>1</v>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6"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n">
        <v>2020</v>
      </c>
      <c r="N6748" t="inlineStr">
        <is>
          <t>July</t>
        </is>
      </c>
      <c r="O6748" t="n">
        <v>7</v>
      </c>
      <c r="P6748" t="inlineStr">
        <is>
          <t>2020-07</t>
        </is>
      </c>
      <c r="Q6748" t="n">
        <v>181</v>
      </c>
      <c r="R6748" t="inlineStr">
        <is>
          <t>min</t>
        </is>
      </c>
      <c r="S6748" t="inlineStr">
        <is>
          <t>Netflix</t>
        </is>
      </c>
      <c r="T6748" t="n">
        <v>3</v>
      </c>
      <c r="U6748" t="n">
        <v>1</v>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6"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n">
        <v>2015</v>
      </c>
      <c r="N6749" t="inlineStr">
        <is>
          <t>December</t>
        </is>
      </c>
      <c r="O6749" t="n">
        <v>12</v>
      </c>
      <c r="P6749" t="inlineStr">
        <is>
          <t>2015-12</t>
        </is>
      </c>
      <c r="Q6749" t="n">
        <v>101</v>
      </c>
      <c r="R6749" t="inlineStr">
        <is>
          <t>min</t>
        </is>
      </c>
      <c r="S6749" t="inlineStr">
        <is>
          <t>Netflix</t>
        </is>
      </c>
      <c r="T6749" t="n">
        <v>2</v>
      </c>
      <c r="U6749" t="n">
        <v>1</v>
      </c>
    </row>
    <row r="6750">
      <c r="A6750" t="inlineStr">
        <is>
          <t>s6749</t>
        </is>
      </c>
      <c r="B6750" t="inlineStr">
        <is>
          <t>Movie</t>
        </is>
      </c>
      <c r="C6750" t="inlineStr">
        <is>
          <t>Figaro Pho</t>
        </is>
      </c>
      <c r="D6750" t="inlineStr">
        <is>
          <t>Luke Jurevicius</t>
        </is>
      </c>
      <c r="E6750" t="inlineStr">
        <is>
          <t>Luke Jurevicius</t>
        </is>
      </c>
      <c r="F6750" t="inlineStr">
        <is>
          <t>United Kingdom</t>
        </is>
      </c>
      <c r="G6750" s="6"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n">
        <v>2016</v>
      </c>
      <c r="N6750" t="inlineStr">
        <is>
          <t>September</t>
        </is>
      </c>
      <c r="O6750" t="n">
        <v>9</v>
      </c>
      <c r="P6750" t="inlineStr">
        <is>
          <t>2016-09</t>
        </is>
      </c>
      <c r="Q6750" t="n">
        <v>29</v>
      </c>
      <c r="R6750" t="inlineStr">
        <is>
          <t>min</t>
        </is>
      </c>
      <c r="S6750" t="inlineStr">
        <is>
          <t>Netflix</t>
        </is>
      </c>
      <c r="T6750" t="n">
        <v>2</v>
      </c>
      <c r="U6750" t="n">
        <v>1</v>
      </c>
    </row>
    <row r="6751">
      <c r="A6751" t="inlineStr">
        <is>
          <t>s6750</t>
        </is>
      </c>
      <c r="B6751" t="inlineStr">
        <is>
          <t>Movie</t>
        </is>
      </c>
      <c r="C6751" t="inlineStr">
        <is>
          <t>Figures of Speech</t>
        </is>
      </c>
      <c r="D6751" t="inlineStr">
        <is>
          <t>Ari Levinson</t>
        </is>
      </c>
      <c r="E6751" t="inlineStr">
        <is>
          <t>Chris Pine</t>
        </is>
      </c>
      <c r="F6751" t="inlineStr">
        <is>
          <t>United States</t>
        </is>
      </c>
      <c r="G6751" s="6"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n">
        <v>2016</v>
      </c>
      <c r="N6751" t="inlineStr">
        <is>
          <t>December</t>
        </is>
      </c>
      <c r="O6751" t="n">
        <v>12</v>
      </c>
      <c r="P6751" t="inlineStr">
        <is>
          <t>2016-12</t>
        </is>
      </c>
      <c r="Q6751" t="n">
        <v>92</v>
      </c>
      <c r="R6751" t="inlineStr">
        <is>
          <t>min</t>
        </is>
      </c>
      <c r="S6751" t="inlineStr">
        <is>
          <t>Netflix</t>
        </is>
      </c>
      <c r="T6751" t="n">
        <v>1</v>
      </c>
      <c r="U6751" t="n">
        <v>1</v>
      </c>
    </row>
    <row r="6752">
      <c r="A6752" t="inlineStr">
        <is>
          <t>s6751</t>
        </is>
      </c>
      <c r="B6752" t="inlineStr">
        <is>
          <t>TV Show</t>
        </is>
      </c>
      <c r="C6752" t="inlineStr">
        <is>
          <t>Filinta</t>
        </is>
      </c>
      <c r="E6752" t="inlineStr">
        <is>
          <t>Onur Tuna, Serhat Tutumluer, Mehmet Özgür, Naz Elmas, Kayra Şenocak, Kamil Güler, Ceyhun Ergin, Burcu Çoban, Umut Kırcalı, Sencer Serta</t>
        </is>
      </c>
      <c r="F6752" t="inlineStr">
        <is>
          <t>Turkey</t>
        </is>
      </c>
      <c r="G6752" s="6"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n">
        <v>2017</v>
      </c>
      <c r="N6752" t="inlineStr">
        <is>
          <t>April</t>
        </is>
      </c>
      <c r="O6752" t="n">
        <v>4</v>
      </c>
      <c r="P6752" t="inlineStr">
        <is>
          <t>2017-04</t>
        </is>
      </c>
      <c r="Q6752" t="n">
        <v>2</v>
      </c>
      <c r="R6752" t="inlineStr">
        <is>
          <t>Seasons</t>
        </is>
      </c>
      <c r="S6752" t="inlineStr">
        <is>
          <t>Netflix</t>
        </is>
      </c>
      <c r="T6752" t="n">
        <v>3</v>
      </c>
      <c r="U6752" t="n">
        <v>1</v>
      </c>
    </row>
    <row r="6753">
      <c r="A6753" t="inlineStr">
        <is>
          <t>s6752</t>
        </is>
      </c>
      <c r="B6753" t="inlineStr">
        <is>
          <t>Movie</t>
        </is>
      </c>
      <c r="C6753" t="inlineStr">
        <is>
          <t>Filmworker</t>
        </is>
      </c>
      <c r="D6753" t="inlineStr">
        <is>
          <t>Tony Zierra</t>
        </is>
      </c>
      <c r="E6753" t="inlineStr">
        <is>
          <t>Leon Vitali</t>
        </is>
      </c>
      <c r="F6753" t="inlineStr">
        <is>
          <t>United States</t>
        </is>
      </c>
      <c r="G6753" s="6"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n">
        <v>2018</v>
      </c>
      <c r="N6753" t="inlineStr">
        <is>
          <t>November</t>
        </is>
      </c>
      <c r="O6753" t="n">
        <v>11</v>
      </c>
      <c r="P6753" t="inlineStr">
        <is>
          <t>2018-11</t>
        </is>
      </c>
      <c r="Q6753" t="n">
        <v>94</v>
      </c>
      <c r="R6753" t="inlineStr">
        <is>
          <t>min</t>
        </is>
      </c>
      <c r="S6753" t="inlineStr">
        <is>
          <t>Netflix</t>
        </is>
      </c>
      <c r="T6753" t="n">
        <v>1</v>
      </c>
      <c r="U6753" t="n">
        <v>1</v>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6"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n">
        <v>2018</v>
      </c>
      <c r="N6754" t="inlineStr">
        <is>
          <t>October</t>
        </is>
      </c>
      <c r="O6754" t="n">
        <v>10</v>
      </c>
      <c r="P6754" t="inlineStr">
        <is>
          <t>2018-10</t>
        </is>
      </c>
      <c r="Q6754" t="n">
        <v>118</v>
      </c>
      <c r="R6754" t="inlineStr">
        <is>
          <t>min</t>
        </is>
      </c>
      <c r="S6754" t="inlineStr">
        <is>
          <t>Netflix</t>
        </is>
      </c>
      <c r="T6754" t="n">
        <v>2</v>
      </c>
      <c r="U6754" t="n">
        <v>1</v>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6"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n">
        <v>2020</v>
      </c>
      <c r="N6755" t="inlineStr">
        <is>
          <t>January</t>
        </is>
      </c>
      <c r="O6755" t="n">
        <v>1</v>
      </c>
      <c r="P6755" t="inlineStr">
        <is>
          <t>2020-01</t>
        </is>
      </c>
      <c r="Q6755" t="n">
        <v>98</v>
      </c>
      <c r="R6755" t="inlineStr">
        <is>
          <t>min</t>
        </is>
      </c>
      <c r="S6755" t="inlineStr">
        <is>
          <t>Netflix</t>
        </is>
      </c>
      <c r="T6755" t="n">
        <v>3</v>
      </c>
      <c r="U6755" t="n">
        <v>1</v>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6"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n">
        <v>2020</v>
      </c>
      <c r="N6756" t="inlineStr">
        <is>
          <t>January</t>
        </is>
      </c>
      <c r="O6756" t="n">
        <v>1</v>
      </c>
      <c r="P6756" t="inlineStr">
        <is>
          <t>2020-01</t>
        </is>
      </c>
      <c r="Q6756" t="n">
        <v>90</v>
      </c>
      <c r="R6756" t="inlineStr">
        <is>
          <t>min</t>
        </is>
      </c>
      <c r="S6756" t="inlineStr">
        <is>
          <t>Netflix</t>
        </is>
      </c>
      <c r="T6756" t="n">
        <v>2</v>
      </c>
      <c r="U6756" t="n">
        <v>2</v>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6"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n">
        <v>2020</v>
      </c>
      <c r="N6757" t="inlineStr">
        <is>
          <t>January</t>
        </is>
      </c>
      <c r="O6757" t="n">
        <v>1</v>
      </c>
      <c r="P6757" t="inlineStr">
        <is>
          <t>2020-01</t>
        </is>
      </c>
      <c r="Q6757" t="n">
        <v>93</v>
      </c>
      <c r="R6757" t="inlineStr">
        <is>
          <t>min</t>
        </is>
      </c>
      <c r="S6757" t="inlineStr">
        <is>
          <t>Netflix</t>
        </is>
      </c>
      <c r="T6757" t="n">
        <v>1</v>
      </c>
      <c r="U6757" t="n">
        <v>2</v>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6"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n">
        <v>2017</v>
      </c>
      <c r="N6758" t="inlineStr">
        <is>
          <t>March</t>
        </is>
      </c>
      <c r="O6758" t="n">
        <v>3</v>
      </c>
      <c r="P6758" t="inlineStr">
        <is>
          <t>2017-03</t>
        </is>
      </c>
      <c r="Q6758" t="n">
        <v>114</v>
      </c>
      <c r="R6758" t="inlineStr">
        <is>
          <t>min</t>
        </is>
      </c>
      <c r="S6758" t="inlineStr">
        <is>
          <t>Netflix</t>
        </is>
      </c>
      <c r="T6758" t="n">
        <v>2</v>
      </c>
      <c r="U6758" t="n">
        <v>2</v>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6"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n">
        <v>2019</v>
      </c>
      <c r="N6759" t="inlineStr">
        <is>
          <t>April</t>
        </is>
      </c>
      <c r="O6759" t="n">
        <v>4</v>
      </c>
      <c r="P6759" t="inlineStr">
        <is>
          <t>2019-04</t>
        </is>
      </c>
      <c r="Q6759" t="n">
        <v>99</v>
      </c>
      <c r="R6759" t="inlineStr">
        <is>
          <t>min</t>
        </is>
      </c>
      <c r="S6759" t="inlineStr">
        <is>
          <t>Netflix</t>
        </is>
      </c>
      <c r="T6759" t="n">
        <v>3</v>
      </c>
      <c r="U6759" t="n">
        <v>1</v>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6"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n">
        <v>2019</v>
      </c>
      <c r="N6760" t="inlineStr">
        <is>
          <t>May</t>
        </is>
      </c>
      <c r="O6760" t="n">
        <v>5</v>
      </c>
      <c r="P6760" t="inlineStr">
        <is>
          <t>2019-05</t>
        </is>
      </c>
      <c r="Q6760" t="n">
        <v>96</v>
      </c>
      <c r="R6760" t="inlineStr">
        <is>
          <t>min</t>
        </is>
      </c>
      <c r="S6760" t="inlineStr">
        <is>
          <t>Netflix</t>
        </is>
      </c>
      <c r="T6760" t="n">
        <v>2</v>
      </c>
      <c r="U6760" t="n">
        <v>1</v>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6"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n">
        <v>2019</v>
      </c>
      <c r="N6761" t="inlineStr">
        <is>
          <t>September</t>
        </is>
      </c>
      <c r="O6761" t="n">
        <v>9</v>
      </c>
      <c r="P6761" t="inlineStr">
        <is>
          <t>2019-09</t>
        </is>
      </c>
      <c r="Q6761" t="n">
        <v>102</v>
      </c>
      <c r="R6761" t="inlineStr">
        <is>
          <t>min</t>
        </is>
      </c>
      <c r="S6761" t="inlineStr">
        <is>
          <t>Netflix</t>
        </is>
      </c>
      <c r="T6761" t="n">
        <v>1</v>
      </c>
      <c r="U6761" t="n">
        <v>3</v>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6"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n">
        <v>2017</v>
      </c>
      <c r="N6762" t="inlineStr">
        <is>
          <t>March</t>
        </is>
      </c>
      <c r="O6762" t="n">
        <v>3</v>
      </c>
      <c r="P6762" t="inlineStr">
        <is>
          <t>2017-03</t>
        </is>
      </c>
      <c r="Q6762" t="n">
        <v>90</v>
      </c>
      <c r="R6762" t="inlineStr">
        <is>
          <t>min</t>
        </is>
      </c>
      <c r="S6762" t="inlineStr">
        <is>
          <t>Netflix</t>
        </is>
      </c>
      <c r="T6762" t="n">
        <v>2</v>
      </c>
      <c r="U6762" t="n">
        <v>1</v>
      </c>
    </row>
    <row r="6763">
      <c r="A6763" t="inlineStr">
        <is>
          <t>s6762</t>
        </is>
      </c>
      <c r="B6763" t="inlineStr">
        <is>
          <t>Movie</t>
        </is>
      </c>
      <c r="C6763" t="inlineStr">
        <is>
          <t>Fishpeople</t>
        </is>
      </c>
      <c r="D6763" t="inlineStr">
        <is>
          <t>Keith Malloy</t>
        </is>
      </c>
      <c r="G6763" s="6"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n">
        <v>2018</v>
      </c>
      <c r="N6763" t="inlineStr">
        <is>
          <t>April</t>
        </is>
      </c>
      <c r="O6763" t="n">
        <v>4</v>
      </c>
      <c r="P6763" t="inlineStr">
        <is>
          <t>2018-04</t>
        </is>
      </c>
      <c r="Q6763" t="n">
        <v>49</v>
      </c>
      <c r="R6763" t="inlineStr">
        <is>
          <t>min</t>
        </is>
      </c>
      <c r="S6763" t="inlineStr">
        <is>
          <t>Netflix</t>
        </is>
      </c>
      <c r="T6763" t="n">
        <v>2</v>
      </c>
      <c r="U6763" t="n">
        <v>0</v>
      </c>
    </row>
    <row r="6764">
      <c r="A6764" t="inlineStr">
        <is>
          <t>s6763</t>
        </is>
      </c>
      <c r="B6764" t="inlineStr">
        <is>
          <t>Movie</t>
        </is>
      </c>
      <c r="C6764" t="inlineStr">
        <is>
          <t>Fishtail</t>
        </is>
      </c>
      <c r="D6764" t="inlineStr">
        <is>
          <t>Andrew Renzi</t>
        </is>
      </c>
      <c r="E6764" t="inlineStr">
        <is>
          <t>Harry Dean Stanton</t>
        </is>
      </c>
      <c r="F6764" t="inlineStr">
        <is>
          <t>United States</t>
        </is>
      </c>
      <c r="G6764" s="6"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n">
        <v>2018</v>
      </c>
      <c r="N6764" t="inlineStr">
        <is>
          <t>October</t>
        </is>
      </c>
      <c r="O6764" t="n">
        <v>10</v>
      </c>
      <c r="P6764" t="inlineStr">
        <is>
          <t>2018-10</t>
        </is>
      </c>
      <c r="Q6764" t="n">
        <v>61</v>
      </c>
      <c r="R6764" t="inlineStr">
        <is>
          <t>min</t>
        </is>
      </c>
      <c r="S6764" t="inlineStr">
        <is>
          <t>Netflix</t>
        </is>
      </c>
      <c r="T6764" t="n">
        <v>1</v>
      </c>
      <c r="U6764" t="n">
        <v>1</v>
      </c>
    </row>
    <row r="6765">
      <c r="A6765" t="inlineStr">
        <is>
          <t>s6764</t>
        </is>
      </c>
      <c r="B6765" t="inlineStr">
        <is>
          <t>TV Show</t>
        </is>
      </c>
      <c r="C6765" t="inlineStr">
        <is>
          <t>Fit for Fashion</t>
        </is>
      </c>
      <c r="E6765" t="inlineStr">
        <is>
          <t>Louise Roe</t>
        </is>
      </c>
      <c r="G6765" s="6" t="n">
        <v>43448</v>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n">
        <v>2018</v>
      </c>
      <c r="N6765" t="inlineStr">
        <is>
          <t>December</t>
        </is>
      </c>
      <c r="O6765" t="n">
        <v>12</v>
      </c>
      <c r="P6765" t="inlineStr">
        <is>
          <t>2018-12</t>
        </is>
      </c>
      <c r="Q6765" t="n">
        <v>2</v>
      </c>
      <c r="R6765" t="inlineStr">
        <is>
          <t>Seasons</t>
        </is>
      </c>
      <c r="S6765" t="inlineStr">
        <is>
          <t>Netflix</t>
        </is>
      </c>
      <c r="T6765" t="n">
        <v>2</v>
      </c>
      <c r="U6765" t="n">
        <v>0</v>
      </c>
    </row>
    <row r="6766">
      <c r="A6766" t="inlineStr">
        <is>
          <t>s6765</t>
        </is>
      </c>
      <c r="B6766" t="inlineStr">
        <is>
          <t>Movie</t>
        </is>
      </c>
      <c r="C6766" t="inlineStr">
        <is>
          <t>Fittest in Dubai</t>
        </is>
      </c>
      <c r="D6766" t="inlineStr">
        <is>
          <t>Gerry Blaksley</t>
        </is>
      </c>
      <c r="F6766" t="inlineStr">
        <is>
          <t>United Arab Emirates</t>
        </is>
      </c>
      <c r="G6766" s="6"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n">
        <v>2020</v>
      </c>
      <c r="N6766" t="inlineStr">
        <is>
          <t>April</t>
        </is>
      </c>
      <c r="O6766" t="n">
        <v>4</v>
      </c>
      <c r="P6766" t="inlineStr">
        <is>
          <t>2020-04</t>
        </is>
      </c>
      <c r="Q6766" t="n">
        <v>60</v>
      </c>
      <c r="R6766" t="inlineStr">
        <is>
          <t>min</t>
        </is>
      </c>
      <c r="S6766" t="inlineStr">
        <is>
          <t>Netflix</t>
        </is>
      </c>
      <c r="T6766" t="n">
        <v>3</v>
      </c>
      <c r="U6766" t="n">
        <v>1</v>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6"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n">
        <v>2019</v>
      </c>
      <c r="N6767" t="inlineStr">
        <is>
          <t>September</t>
        </is>
      </c>
      <c r="O6767" t="n">
        <v>9</v>
      </c>
      <c r="P6767" t="inlineStr">
        <is>
          <t>2019-09</t>
        </is>
      </c>
      <c r="Q6767" t="n">
        <v>104</v>
      </c>
      <c r="R6767" t="inlineStr">
        <is>
          <t>min</t>
        </is>
      </c>
      <c r="S6767" t="inlineStr">
        <is>
          <t>Netflix</t>
        </is>
      </c>
      <c r="T6767" t="n">
        <v>2</v>
      </c>
      <c r="U6767" t="n">
        <v>1</v>
      </c>
    </row>
    <row r="6768">
      <c r="A6768" t="inlineStr">
        <is>
          <t>s6767</t>
        </is>
      </c>
      <c r="B6768" t="inlineStr">
        <is>
          <t>TV Show</t>
        </is>
      </c>
      <c r="C6768" t="inlineStr">
        <is>
          <t>Fix It and Finish It</t>
        </is>
      </c>
      <c r="E6768" t="inlineStr">
        <is>
          <t>Antonio Sabato Jr.</t>
        </is>
      </c>
      <c r="F6768" t="inlineStr">
        <is>
          <t>United States</t>
        </is>
      </c>
      <c r="G6768" s="6" t="n">
        <v>43301</v>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n">
        <v>2018</v>
      </c>
      <c r="N6768" t="inlineStr">
        <is>
          <t>July</t>
        </is>
      </c>
      <c r="O6768" t="n">
        <v>7</v>
      </c>
      <c r="P6768" t="inlineStr">
        <is>
          <t>2018-07</t>
        </is>
      </c>
      <c r="Q6768" t="n">
        <v>3</v>
      </c>
      <c r="R6768" t="inlineStr">
        <is>
          <t>Seasons</t>
        </is>
      </c>
      <c r="S6768" t="inlineStr">
        <is>
          <t>Netflix</t>
        </is>
      </c>
      <c r="T6768" t="n">
        <v>1</v>
      </c>
      <c r="U6768" t="n">
        <v>1</v>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6"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n">
        <v>2017</v>
      </c>
      <c r="N6769" t="inlineStr">
        <is>
          <t>January</t>
        </is>
      </c>
      <c r="O6769" t="n">
        <v>1</v>
      </c>
      <c r="P6769" t="inlineStr">
        <is>
          <t>2017-01</t>
        </is>
      </c>
      <c r="Q6769" t="n">
        <v>119</v>
      </c>
      <c r="R6769" t="inlineStr">
        <is>
          <t>min</t>
        </is>
      </c>
      <c r="S6769" t="inlineStr">
        <is>
          <t>Netflix</t>
        </is>
      </c>
      <c r="T6769" t="n">
        <v>1</v>
      </c>
      <c r="U6769" t="n">
        <v>2</v>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6"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n">
        <v>2019</v>
      </c>
      <c r="N6770" t="inlineStr">
        <is>
          <t>June</t>
        </is>
      </c>
      <c r="O6770" t="n">
        <v>6</v>
      </c>
      <c r="P6770" t="inlineStr">
        <is>
          <t>2019-06</t>
        </is>
      </c>
      <c r="Q6770" t="n">
        <v>102</v>
      </c>
      <c r="R6770" t="inlineStr">
        <is>
          <t>min</t>
        </is>
      </c>
      <c r="S6770" t="inlineStr">
        <is>
          <t>Netflix</t>
        </is>
      </c>
      <c r="T6770" t="n">
        <v>2</v>
      </c>
      <c r="U6770" t="n">
        <v>1</v>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6"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n">
        <v>2018</v>
      </c>
      <c r="N6771" t="inlineStr">
        <is>
          <t>August</t>
        </is>
      </c>
      <c r="O6771" t="n">
        <v>8</v>
      </c>
      <c r="P6771" t="inlineStr">
        <is>
          <t>2018-08</t>
        </is>
      </c>
      <c r="Q6771" t="n">
        <v>83</v>
      </c>
      <c r="R6771" t="inlineStr">
        <is>
          <t>min</t>
        </is>
      </c>
      <c r="S6771" t="inlineStr">
        <is>
          <t>Netflix</t>
        </is>
      </c>
      <c r="T6771" t="n">
        <v>3</v>
      </c>
      <c r="U6771" t="n">
        <v>1</v>
      </c>
    </row>
    <row r="6772">
      <c r="A6772" t="inlineStr">
        <is>
          <t>s6771</t>
        </is>
      </c>
      <c r="B6772" t="inlineStr">
        <is>
          <t>TV Show</t>
        </is>
      </c>
      <c r="C6772" t="inlineStr">
        <is>
          <t>Flowering Heart</t>
        </is>
      </c>
      <c r="E6772" t="inlineStr">
        <is>
          <t>Choi Da-in, Yang Se-na, Gim Chae-eun, Esther, Um Sang-hyun, Shin Yong-woo</t>
        </is>
      </c>
      <c r="F6772" t="inlineStr">
        <is>
          <t>South Korea</t>
        </is>
      </c>
      <c r="G6772" s="6"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n">
        <v>2019</v>
      </c>
      <c r="N6772" t="inlineStr">
        <is>
          <t>July</t>
        </is>
      </c>
      <c r="O6772" t="n">
        <v>7</v>
      </c>
      <c r="P6772" t="inlineStr">
        <is>
          <t>2019-07</t>
        </is>
      </c>
      <c r="Q6772" t="n">
        <v>1</v>
      </c>
      <c r="R6772" t="inlineStr">
        <is>
          <t>Season</t>
        </is>
      </c>
      <c r="S6772" t="inlineStr">
        <is>
          <t>Netflix</t>
        </is>
      </c>
      <c r="T6772" t="n">
        <v>2</v>
      </c>
      <c r="U6772" t="n">
        <v>1</v>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6"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n">
        <v>2018</v>
      </c>
      <c r="N6773" t="inlineStr">
        <is>
          <t>July</t>
        </is>
      </c>
      <c r="O6773" t="n">
        <v>7</v>
      </c>
      <c r="P6773" t="inlineStr">
        <is>
          <t>2018-07</t>
        </is>
      </c>
      <c r="Q6773" t="n">
        <v>88</v>
      </c>
      <c r="R6773" t="inlineStr">
        <is>
          <t>min</t>
        </is>
      </c>
      <c r="S6773" t="inlineStr">
        <is>
          <t>Netflix</t>
        </is>
      </c>
      <c r="T6773" t="n">
        <v>2</v>
      </c>
      <c r="U6773" t="n">
        <v>1</v>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6"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n">
        <v>2018</v>
      </c>
      <c r="N6774" t="inlineStr">
        <is>
          <t>November</t>
        </is>
      </c>
      <c r="O6774" t="n">
        <v>11</v>
      </c>
      <c r="P6774" t="inlineStr">
        <is>
          <t>2018-11</t>
        </is>
      </c>
      <c r="Q6774" t="n">
        <v>86</v>
      </c>
      <c r="R6774" t="inlineStr">
        <is>
          <t>min</t>
        </is>
      </c>
      <c r="S6774" t="inlineStr">
        <is>
          <t>Netflix</t>
        </is>
      </c>
      <c r="T6774" t="n">
        <v>2</v>
      </c>
      <c r="U6774" t="n">
        <v>3</v>
      </c>
    </row>
    <row r="6775">
      <c r="A6775" t="inlineStr">
        <is>
          <t>s6774</t>
        </is>
      </c>
      <c r="B6775" t="inlineStr">
        <is>
          <t>TV Show</t>
        </is>
      </c>
      <c r="C6775" t="inlineStr">
        <is>
          <t>Food: Delicious Science</t>
        </is>
      </c>
      <c r="E6775" t="inlineStr">
        <is>
          <t>Michael Mosley, James Wong</t>
        </is>
      </c>
      <c r="G6775" s="6"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n">
        <v>2017</v>
      </c>
      <c r="N6775" t="inlineStr">
        <is>
          <t>October</t>
        </is>
      </c>
      <c r="O6775" t="n">
        <v>10</v>
      </c>
      <c r="P6775" t="inlineStr">
        <is>
          <t>2017-10</t>
        </is>
      </c>
      <c r="Q6775" t="n">
        <v>1</v>
      </c>
      <c r="R6775" t="inlineStr">
        <is>
          <t>Season</t>
        </is>
      </c>
      <c r="S6775" t="inlineStr">
        <is>
          <t>Netflix</t>
        </is>
      </c>
      <c r="T6775" t="n">
        <v>2</v>
      </c>
      <c r="U6775" t="n">
        <v>0</v>
      </c>
    </row>
    <row r="6776">
      <c r="A6776" t="inlineStr">
        <is>
          <t>s6775</t>
        </is>
      </c>
      <c r="B6776" t="inlineStr">
        <is>
          <t>TV Show</t>
        </is>
      </c>
      <c r="C6776" t="inlineStr">
        <is>
          <t>Footprints in the Sand</t>
        </is>
      </c>
      <c r="E6776" t="inlineStr">
        <is>
          <t>Yenn Teoh, Leslie Chai, Elvis Chin, Candy Ice, Jacky Kam, Jordan Voon, Alvin Wong</t>
        </is>
      </c>
      <c r="F6776" t="inlineStr">
        <is>
          <t>United States</t>
        </is>
      </c>
      <c r="G6776" s="6"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n">
        <v>2017</v>
      </c>
      <c r="N6776" t="inlineStr">
        <is>
          <t>October</t>
        </is>
      </c>
      <c r="O6776" t="n">
        <v>10</v>
      </c>
      <c r="P6776" t="inlineStr">
        <is>
          <t>2017-10</t>
        </is>
      </c>
      <c r="Q6776" t="n">
        <v>1</v>
      </c>
      <c r="R6776" t="inlineStr">
        <is>
          <t>Season</t>
        </is>
      </c>
      <c r="S6776" t="inlineStr">
        <is>
          <t>Netflix</t>
        </is>
      </c>
      <c r="T6776" t="n">
        <v>2</v>
      </c>
      <c r="U6776" t="n">
        <v>1</v>
      </c>
    </row>
    <row r="6777">
      <c r="A6777" t="inlineStr">
        <is>
          <t>s6776</t>
        </is>
      </c>
      <c r="B6777" t="inlineStr">
        <is>
          <t>Movie</t>
        </is>
      </c>
      <c r="C6777" t="inlineStr">
        <is>
          <t>Footprints: The Path of Your Life</t>
        </is>
      </c>
      <c r="D6777" t="inlineStr">
        <is>
          <t>Juan Manuel Cotelo</t>
        </is>
      </c>
      <c r="F6777" t="inlineStr">
        <is>
          <t>Spain</t>
        </is>
      </c>
      <c r="G6777" s="6"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n">
        <v>2017</v>
      </c>
      <c r="N6777" t="inlineStr">
        <is>
          <t>June</t>
        </is>
      </c>
      <c r="O6777" t="n">
        <v>6</v>
      </c>
      <c r="P6777" t="inlineStr">
        <is>
          <t>2017-06</t>
        </is>
      </c>
      <c r="Q6777" t="n">
        <v>90</v>
      </c>
      <c r="R6777" t="inlineStr">
        <is>
          <t>min</t>
        </is>
      </c>
      <c r="S6777" t="inlineStr">
        <is>
          <t>Netflix</t>
        </is>
      </c>
      <c r="T6777" t="n">
        <v>3</v>
      </c>
      <c r="U6777" t="n">
        <v>1</v>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6"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n">
        <v>2020</v>
      </c>
      <c r="N6778" t="inlineStr">
        <is>
          <t>May</t>
        </is>
      </c>
      <c r="O6778" t="n">
        <v>5</v>
      </c>
      <c r="P6778" t="inlineStr">
        <is>
          <t>2020-05</t>
        </is>
      </c>
      <c r="Q6778" t="n">
        <v>134</v>
      </c>
      <c r="R6778" t="inlineStr">
        <is>
          <t>min</t>
        </is>
      </c>
      <c r="S6778" t="inlineStr">
        <is>
          <t>Netflix</t>
        </is>
      </c>
      <c r="T6778" t="n">
        <v>1</v>
      </c>
      <c r="U6778" t="n">
        <v>1</v>
      </c>
    </row>
    <row r="6779">
      <c r="A6779" t="inlineStr">
        <is>
          <t>s6778</t>
        </is>
      </c>
      <c r="B6779" t="inlineStr">
        <is>
          <t>Movie</t>
        </is>
      </c>
      <c r="C6779" t="inlineStr">
        <is>
          <t>For Grace</t>
        </is>
      </c>
      <c r="D6779" t="inlineStr">
        <is>
          <t>Mark Helenowski, Kevin Pang</t>
        </is>
      </c>
      <c r="F6779" t="inlineStr">
        <is>
          <t>United States</t>
        </is>
      </c>
      <c r="G6779" s="6"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n">
        <v>2016</v>
      </c>
      <c r="N6779" t="inlineStr">
        <is>
          <t>March</t>
        </is>
      </c>
      <c r="O6779" t="n">
        <v>3</v>
      </c>
      <c r="P6779" t="inlineStr">
        <is>
          <t>2016-03</t>
        </is>
      </c>
      <c r="Q6779" t="n">
        <v>92</v>
      </c>
      <c r="R6779" t="inlineStr">
        <is>
          <t>min</t>
        </is>
      </c>
      <c r="S6779" t="inlineStr">
        <is>
          <t>Netflix</t>
        </is>
      </c>
      <c r="T6779" t="n">
        <v>1</v>
      </c>
      <c r="U6779" t="n">
        <v>1</v>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6"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n">
        <v>2019</v>
      </c>
      <c r="N6780" t="inlineStr">
        <is>
          <t>August</t>
        </is>
      </c>
      <c r="O6780" t="n">
        <v>8</v>
      </c>
      <c r="P6780" t="inlineStr">
        <is>
          <t>2019-08</t>
        </is>
      </c>
      <c r="Q6780" t="n">
        <v>145</v>
      </c>
      <c r="R6780" t="inlineStr">
        <is>
          <t>min</t>
        </is>
      </c>
      <c r="S6780" t="inlineStr">
        <is>
          <t>Netflix</t>
        </is>
      </c>
      <c r="T6780" t="n">
        <v>2</v>
      </c>
      <c r="U6780" t="n">
        <v>1</v>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6"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n">
        <v>2019</v>
      </c>
      <c r="N6781" t="inlineStr">
        <is>
          <t>August</t>
        </is>
      </c>
      <c r="O6781" t="n">
        <v>8</v>
      </c>
      <c r="P6781" t="inlineStr">
        <is>
          <t>2019-08</t>
        </is>
      </c>
      <c r="Q6781" t="n">
        <v>95</v>
      </c>
      <c r="R6781" t="inlineStr">
        <is>
          <t>min</t>
        </is>
      </c>
      <c r="S6781" t="inlineStr">
        <is>
          <t>Netflix</t>
        </is>
      </c>
      <c r="T6781" t="n">
        <v>1</v>
      </c>
      <c r="U6781" t="n">
        <v>1</v>
      </c>
    </row>
    <row r="6782">
      <c r="A6782" t="inlineStr">
        <is>
          <t>s6781</t>
        </is>
      </c>
      <c r="B6782" t="inlineStr">
        <is>
          <t>Movie</t>
        </is>
      </c>
      <c r="C6782" t="inlineStr">
        <is>
          <t>For the Birds</t>
        </is>
      </c>
      <c r="D6782" t="inlineStr">
        <is>
          <t>Richard Miron</t>
        </is>
      </c>
      <c r="E6782" t="inlineStr">
        <is>
          <t>Kathy Murphy</t>
        </is>
      </c>
      <c r="F6782" t="inlineStr">
        <is>
          <t>United States</t>
        </is>
      </c>
      <c r="G6782" s="6"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n">
        <v>2019</v>
      </c>
      <c r="N6782" t="inlineStr">
        <is>
          <t>September</t>
        </is>
      </c>
      <c r="O6782" t="n">
        <v>9</v>
      </c>
      <c r="P6782" t="inlineStr">
        <is>
          <t>2019-09</t>
        </is>
      </c>
      <c r="Q6782" t="n">
        <v>93</v>
      </c>
      <c r="R6782" t="inlineStr">
        <is>
          <t>min</t>
        </is>
      </c>
      <c r="S6782" t="inlineStr">
        <is>
          <t>Netflix</t>
        </is>
      </c>
      <c r="T6782" t="n">
        <v>1</v>
      </c>
      <c r="U6782" t="n">
        <v>1</v>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6"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n">
        <v>2018</v>
      </c>
      <c r="N6783" t="inlineStr">
        <is>
          <t>March</t>
        </is>
      </c>
      <c r="O6783" t="n">
        <v>3</v>
      </c>
      <c r="P6783" t="inlineStr">
        <is>
          <t>2018-03</t>
        </is>
      </c>
      <c r="Q6783" t="n">
        <v>84</v>
      </c>
      <c r="R6783" t="inlineStr">
        <is>
          <t>min</t>
        </is>
      </c>
      <c r="S6783" t="inlineStr">
        <is>
          <t>Netflix</t>
        </is>
      </c>
      <c r="T6783" t="n">
        <v>1</v>
      </c>
      <c r="U6783" t="n">
        <v>1</v>
      </c>
    </row>
    <row r="6784">
      <c r="A6784" t="inlineStr">
        <is>
          <t>s6783</t>
        </is>
      </c>
      <c r="B6784" t="inlineStr">
        <is>
          <t>TV Show</t>
        </is>
      </c>
      <c r="C6784" t="inlineStr">
        <is>
          <t>For the Win</t>
        </is>
      </c>
      <c r="E6784" t="inlineStr">
        <is>
          <t>Brodie Smith</t>
        </is>
      </c>
      <c r="F6784" t="inlineStr">
        <is>
          <t>United States</t>
        </is>
      </c>
      <c r="G6784" s="6"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n">
        <v>2018</v>
      </c>
      <c r="N6784" t="inlineStr">
        <is>
          <t>December</t>
        </is>
      </c>
      <c r="O6784" t="n">
        <v>12</v>
      </c>
      <c r="P6784" t="inlineStr">
        <is>
          <t>2018-12</t>
        </is>
      </c>
      <c r="Q6784" t="n">
        <v>1</v>
      </c>
      <c r="R6784" t="inlineStr">
        <is>
          <t>Season</t>
        </is>
      </c>
      <c r="S6784" t="inlineStr">
        <is>
          <t>Netflix</t>
        </is>
      </c>
      <c r="T6784" t="n">
        <v>1</v>
      </c>
      <c r="U6784" t="n">
        <v>1</v>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6"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n">
        <v>2017</v>
      </c>
      <c r="N6785" t="inlineStr">
        <is>
          <t>December</t>
        </is>
      </c>
      <c r="O6785" t="n">
        <v>12</v>
      </c>
      <c r="P6785" t="inlineStr">
        <is>
          <t>2017-12</t>
        </is>
      </c>
      <c r="Q6785" t="n">
        <v>81</v>
      </c>
      <c r="R6785" t="inlineStr">
        <is>
          <t>min</t>
        </is>
      </c>
      <c r="S6785" t="inlineStr">
        <is>
          <t>Netflix</t>
        </is>
      </c>
      <c r="T6785" t="n">
        <v>3</v>
      </c>
      <c r="U6785" t="n">
        <v>1</v>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6"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n">
        <v>2019</v>
      </c>
      <c r="N6786" t="inlineStr">
        <is>
          <t>November</t>
        </is>
      </c>
      <c r="O6786" t="n">
        <v>11</v>
      </c>
      <c r="P6786" t="inlineStr">
        <is>
          <t>2019-11</t>
        </is>
      </c>
      <c r="Q6786" t="n">
        <v>98</v>
      </c>
      <c r="R6786" t="inlineStr">
        <is>
          <t>min</t>
        </is>
      </c>
      <c r="S6786" t="inlineStr">
        <is>
          <t>Netflix</t>
        </is>
      </c>
      <c r="T6786" t="n">
        <v>3</v>
      </c>
      <c r="U6786" t="n">
        <v>1</v>
      </c>
    </row>
    <row r="6787">
      <c r="A6787" t="inlineStr">
        <is>
          <t>s6786</t>
        </is>
      </c>
      <c r="B6787" t="inlineStr">
        <is>
          <t>TV Show</t>
        </is>
      </c>
      <c r="C6787" t="inlineStr">
        <is>
          <t>Forces of Nature</t>
        </is>
      </c>
      <c r="F6787" t="inlineStr">
        <is>
          <t>United Kingdom</t>
        </is>
      </c>
      <c r="G6787" s="6"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n">
        <v>2017</v>
      </c>
      <c r="N6787" t="inlineStr">
        <is>
          <t>March</t>
        </is>
      </c>
      <c r="O6787" t="n">
        <v>3</v>
      </c>
      <c r="P6787" t="inlineStr">
        <is>
          <t>2017-03</t>
        </is>
      </c>
      <c r="Q6787" t="n">
        <v>1</v>
      </c>
      <c r="R6787" t="inlineStr">
        <is>
          <t>Season</t>
        </is>
      </c>
      <c r="S6787" t="inlineStr">
        <is>
          <t>Netflix</t>
        </is>
      </c>
      <c r="T6787" t="n">
        <v>3</v>
      </c>
      <c r="U6787" t="n">
        <v>1</v>
      </c>
    </row>
    <row r="6788">
      <c r="A6788" t="inlineStr">
        <is>
          <t>s6787</t>
        </is>
      </c>
      <c r="B6788" t="inlineStr">
        <is>
          <t>Movie</t>
        </is>
      </c>
      <c r="C6788" t="inlineStr">
        <is>
          <t>Forever Chape</t>
        </is>
      </c>
      <c r="D6788" t="inlineStr">
        <is>
          <t>Luis Ara</t>
        </is>
      </c>
      <c r="F6788" t="inlineStr">
        <is>
          <t>Brazil</t>
        </is>
      </c>
      <c r="G6788" s="6"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n">
        <v>2018</v>
      </c>
      <c r="N6788" t="inlineStr">
        <is>
          <t>August</t>
        </is>
      </c>
      <c r="O6788" t="n">
        <v>8</v>
      </c>
      <c r="P6788" t="inlineStr">
        <is>
          <t>2018-08</t>
        </is>
      </c>
      <c r="Q6788" t="n">
        <v>74</v>
      </c>
      <c r="R6788" t="inlineStr">
        <is>
          <t>min</t>
        </is>
      </c>
      <c r="S6788" t="inlineStr">
        <is>
          <t>Netflix</t>
        </is>
      </c>
      <c r="T6788" t="n">
        <v>3</v>
      </c>
      <c r="U6788" t="n">
        <v>1</v>
      </c>
    </row>
    <row r="6789">
      <c r="A6789" t="inlineStr">
        <is>
          <t>s6788</t>
        </is>
      </c>
      <c r="B6789" t="inlineStr">
        <is>
          <t>Movie</t>
        </is>
      </c>
      <c r="C6789" t="inlineStr">
        <is>
          <t>Forever Pure</t>
        </is>
      </c>
      <c r="D6789" t="inlineStr">
        <is>
          <t>Maya Zinshtein</t>
        </is>
      </c>
      <c r="F6789" t="inlineStr">
        <is>
          <t>United Kingdom, Israel, Russia</t>
        </is>
      </c>
      <c r="G6789" s="6"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n">
        <v>2017</v>
      </c>
      <c r="N6789" t="inlineStr">
        <is>
          <t>May</t>
        </is>
      </c>
      <c r="O6789" t="n">
        <v>5</v>
      </c>
      <c r="P6789" t="inlineStr">
        <is>
          <t>2017-05</t>
        </is>
      </c>
      <c r="Q6789" t="n">
        <v>87</v>
      </c>
      <c r="R6789" t="inlineStr">
        <is>
          <t>min</t>
        </is>
      </c>
      <c r="S6789" t="inlineStr">
        <is>
          <t>Netflix</t>
        </is>
      </c>
      <c r="T6789" t="n">
        <v>3</v>
      </c>
      <c r="U6789" t="n">
        <v>3</v>
      </c>
    </row>
    <row r="6790">
      <c r="A6790" t="inlineStr">
        <is>
          <t>s6789</t>
        </is>
      </c>
      <c r="B6790" t="inlineStr">
        <is>
          <t>TV Show</t>
        </is>
      </c>
      <c r="C6790" t="inlineStr">
        <is>
          <t>Forget Me Not</t>
        </is>
      </c>
      <c r="F6790" t="inlineStr">
        <is>
          <t>United Kingdom</t>
        </is>
      </c>
      <c r="G6790" s="6"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n">
        <v>2017</v>
      </c>
      <c r="N6790" t="inlineStr">
        <is>
          <t>September</t>
        </is>
      </c>
      <c r="O6790" t="n">
        <v>9</v>
      </c>
      <c r="P6790" t="inlineStr">
        <is>
          <t>2017-09</t>
        </is>
      </c>
      <c r="Q6790" t="n">
        <v>1</v>
      </c>
      <c r="R6790" t="inlineStr">
        <is>
          <t>Season</t>
        </is>
      </c>
      <c r="S6790" t="inlineStr">
        <is>
          <t>Netflix</t>
        </is>
      </c>
      <c r="T6790" t="n">
        <v>2</v>
      </c>
      <c r="U6790" t="n">
        <v>1</v>
      </c>
    </row>
    <row r="6791">
      <c r="A6791" t="inlineStr">
        <is>
          <t>s6790</t>
        </is>
      </c>
      <c r="B6791" t="inlineStr">
        <is>
          <t>Movie</t>
        </is>
      </c>
      <c r="C6791" t="inlineStr">
        <is>
          <t>Forks Over Knives</t>
        </is>
      </c>
      <c r="D6791" t="inlineStr">
        <is>
          <t>Lee Fulkerson</t>
        </is>
      </c>
      <c r="F6791" t="inlineStr">
        <is>
          <t>United States</t>
        </is>
      </c>
      <c r="G6791" s="6"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n">
        <v>2019</v>
      </c>
      <c r="N6791" t="inlineStr">
        <is>
          <t>October</t>
        </is>
      </c>
      <c r="O6791" t="n">
        <v>10</v>
      </c>
      <c r="P6791" t="inlineStr">
        <is>
          <t>2019-10</t>
        </is>
      </c>
      <c r="Q6791" t="n">
        <v>96</v>
      </c>
      <c r="R6791" t="inlineStr">
        <is>
          <t>min</t>
        </is>
      </c>
      <c r="S6791" t="inlineStr">
        <is>
          <t>Netflix</t>
        </is>
      </c>
      <c r="T6791" t="n">
        <v>1</v>
      </c>
      <c r="U6791" t="n">
        <v>1</v>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6"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n">
        <v>2021</v>
      </c>
      <c r="N6792" t="inlineStr">
        <is>
          <t>January</t>
        </is>
      </c>
      <c r="O6792" t="n">
        <v>1</v>
      </c>
      <c r="P6792" t="inlineStr">
        <is>
          <t>2021-01</t>
        </is>
      </c>
      <c r="Q6792" t="n">
        <v>88</v>
      </c>
      <c r="R6792" t="inlineStr">
        <is>
          <t>min</t>
        </is>
      </c>
      <c r="S6792" t="inlineStr">
        <is>
          <t>Netflix</t>
        </is>
      </c>
      <c r="T6792" t="n">
        <v>2</v>
      </c>
      <c r="U6792" t="n">
        <v>2</v>
      </c>
    </row>
    <row r="6793">
      <c r="A6793" t="inlineStr">
        <is>
          <t>s6792</t>
        </is>
      </c>
      <c r="B6793" t="inlineStr">
        <is>
          <t>TV Show</t>
        </is>
      </c>
      <c r="C6793" t="inlineStr">
        <is>
          <t>Four Seasons in Havana</t>
        </is>
      </c>
      <c r="E6793" t="inlineStr">
        <is>
          <t>Jorge Perugorría, Carlos Enrique Almirante, Mario Guerra, Luis Alberto García, Juana Acosta, Laura Ramos</t>
        </is>
      </c>
      <c r="F6793" t="inlineStr">
        <is>
          <t>Spain, Cuba</t>
        </is>
      </c>
      <c r="G6793" s="6"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n">
        <v>2016</v>
      </c>
      <c r="N6793" t="inlineStr">
        <is>
          <t>December</t>
        </is>
      </c>
      <c r="O6793" t="n">
        <v>12</v>
      </c>
      <c r="P6793" t="inlineStr">
        <is>
          <t>2016-12</t>
        </is>
      </c>
      <c r="Q6793" t="n">
        <v>1</v>
      </c>
      <c r="R6793" t="inlineStr">
        <is>
          <t>Season</t>
        </is>
      </c>
      <c r="S6793" t="inlineStr">
        <is>
          <t>Netflix</t>
        </is>
      </c>
      <c r="T6793" t="n">
        <v>3</v>
      </c>
      <c r="U6793" t="n">
        <v>2</v>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6"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n">
        <v>2019</v>
      </c>
      <c r="N6794" t="inlineStr">
        <is>
          <t>August</t>
        </is>
      </c>
      <c r="O6794" t="n">
        <v>8</v>
      </c>
      <c r="P6794" t="inlineStr">
        <is>
          <t>2019-08</t>
        </is>
      </c>
      <c r="Q6794" t="n">
        <v>118</v>
      </c>
      <c r="R6794" t="inlineStr">
        <is>
          <t>min</t>
        </is>
      </c>
      <c r="S6794" t="inlineStr">
        <is>
          <t>Netflix</t>
        </is>
      </c>
      <c r="T6794" t="n">
        <v>3</v>
      </c>
      <c r="U6794" t="n">
        <v>1</v>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6"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n">
        <v>2019</v>
      </c>
      <c r="N6795" t="inlineStr">
        <is>
          <t>April</t>
        </is>
      </c>
      <c r="O6795" t="n">
        <v>4</v>
      </c>
      <c r="P6795" t="inlineStr">
        <is>
          <t>2019-04</t>
        </is>
      </c>
      <c r="Q6795" t="n">
        <v>113</v>
      </c>
      <c r="R6795" t="inlineStr">
        <is>
          <t>min</t>
        </is>
      </c>
      <c r="S6795" t="inlineStr">
        <is>
          <t>Netflix</t>
        </is>
      </c>
      <c r="T6795" t="n">
        <v>2</v>
      </c>
      <c r="U6795" t="n">
        <v>2</v>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6"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n">
        <v>2017</v>
      </c>
      <c r="N6796" t="inlineStr">
        <is>
          <t>October</t>
        </is>
      </c>
      <c r="O6796" t="n">
        <v>10</v>
      </c>
      <c r="P6796" t="inlineStr">
        <is>
          <t>2017-10</t>
        </is>
      </c>
      <c r="Q6796" t="n">
        <v>86</v>
      </c>
      <c r="R6796" t="inlineStr">
        <is>
          <t>min</t>
        </is>
      </c>
      <c r="S6796" t="inlineStr">
        <is>
          <t>Netflix</t>
        </is>
      </c>
      <c r="T6796" t="n">
        <v>3</v>
      </c>
      <c r="U6796" t="n">
        <v>2</v>
      </c>
    </row>
    <row r="6797">
      <c r="A6797" t="inlineStr">
        <is>
          <t>s6796</t>
        </is>
      </c>
      <c r="B6797" t="inlineStr">
        <is>
          <t>TV Show</t>
        </is>
      </c>
      <c r="C6797" t="inlineStr">
        <is>
          <t>Frasier</t>
        </is>
      </c>
      <c r="E6797" t="inlineStr">
        <is>
          <t>Kelsey Grammer, Jane Leeves, David Hyde Pierce, Peri Gilpin, John Mahoney, Dan Butler</t>
        </is>
      </c>
      <c r="F6797" t="inlineStr">
        <is>
          <t>United States</t>
        </is>
      </c>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Q6797" t="n">
        <v>11</v>
      </c>
      <c r="R6797" t="inlineStr">
        <is>
          <t>Seasons</t>
        </is>
      </c>
      <c r="S6797" t="inlineStr">
        <is>
          <t>Netflix</t>
        </is>
      </c>
      <c r="T6797" t="n">
        <v>2</v>
      </c>
      <c r="U6797" t="n">
        <v>1</v>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6"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n">
        <v>2020</v>
      </c>
      <c r="N6798" t="inlineStr">
        <is>
          <t>August</t>
        </is>
      </c>
      <c r="O6798" t="n">
        <v>8</v>
      </c>
      <c r="P6798" t="inlineStr">
        <is>
          <t>2020-08</t>
        </is>
      </c>
      <c r="Q6798" t="n">
        <v>91</v>
      </c>
      <c r="R6798" t="inlineStr">
        <is>
          <t>min</t>
        </is>
      </c>
      <c r="S6798" t="inlineStr">
        <is>
          <t>Netflix</t>
        </is>
      </c>
      <c r="T6798" t="n">
        <v>3</v>
      </c>
      <c r="U6798" t="n">
        <v>1</v>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6"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n">
        <v>2021</v>
      </c>
      <c r="N6799" t="inlineStr">
        <is>
          <t>January</t>
        </is>
      </c>
      <c r="O6799" t="n">
        <v>1</v>
      </c>
      <c r="P6799" t="inlineStr">
        <is>
          <t>2021-01</t>
        </is>
      </c>
      <c r="Q6799" t="n">
        <v>115</v>
      </c>
      <c r="R6799" t="inlineStr">
        <is>
          <t>min</t>
        </is>
      </c>
      <c r="S6799" t="inlineStr">
        <is>
          <t>Netflix</t>
        </is>
      </c>
      <c r="T6799" t="n">
        <v>2</v>
      </c>
      <c r="U6799" t="n">
        <v>1</v>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6"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n">
        <v>2020</v>
      </c>
      <c r="N6800" t="inlineStr">
        <is>
          <t>January</t>
        </is>
      </c>
      <c r="O6800" t="n">
        <v>1</v>
      </c>
      <c r="P6800" t="inlineStr">
        <is>
          <t>2020-01</t>
        </is>
      </c>
      <c r="Q6800" t="n">
        <v>112</v>
      </c>
      <c r="R6800" t="inlineStr">
        <is>
          <t>min</t>
        </is>
      </c>
      <c r="S6800" t="inlineStr">
        <is>
          <t>Netflix</t>
        </is>
      </c>
      <c r="T6800" t="n">
        <v>2</v>
      </c>
      <c r="U6800" t="n">
        <v>3</v>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6"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n">
        <v>2017</v>
      </c>
      <c r="N6801" t="inlineStr">
        <is>
          <t>December</t>
        </is>
      </c>
      <c r="O6801" t="n">
        <v>12</v>
      </c>
      <c r="P6801" t="inlineStr">
        <is>
          <t>2017-12</t>
        </is>
      </c>
      <c r="Q6801" t="n">
        <v>103</v>
      </c>
      <c r="R6801" t="inlineStr">
        <is>
          <t>min</t>
        </is>
      </c>
      <c r="S6801" t="inlineStr">
        <is>
          <t>Netflix</t>
        </is>
      </c>
      <c r="T6801" t="n">
        <v>1</v>
      </c>
      <c r="U6801" t="n">
        <v>2</v>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6"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n">
        <v>2019</v>
      </c>
      <c r="N6802" t="inlineStr">
        <is>
          <t>June</t>
        </is>
      </c>
      <c r="O6802" t="n">
        <v>6</v>
      </c>
      <c r="P6802" t="inlineStr">
        <is>
          <t>2019-06</t>
        </is>
      </c>
      <c r="Q6802" t="n">
        <v>116</v>
      </c>
      <c r="R6802" t="inlineStr">
        <is>
          <t>min</t>
        </is>
      </c>
      <c r="S6802" t="inlineStr">
        <is>
          <t>Netflix</t>
        </is>
      </c>
      <c r="T6802" t="n">
        <v>2</v>
      </c>
      <c r="U6802" t="n">
        <v>1</v>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6"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n">
        <v>2016</v>
      </c>
      <c r="N6803" t="inlineStr">
        <is>
          <t>February</t>
        </is>
      </c>
      <c r="O6803" t="n">
        <v>2</v>
      </c>
      <c r="P6803" t="inlineStr">
        <is>
          <t>2016-02</t>
        </is>
      </c>
      <c r="Q6803" t="n">
        <v>72</v>
      </c>
      <c r="R6803" t="inlineStr">
        <is>
          <t>min</t>
        </is>
      </c>
      <c r="S6803" t="inlineStr">
        <is>
          <t>Netflix</t>
        </is>
      </c>
      <c r="T6803" t="n">
        <v>2</v>
      </c>
      <c r="U6803" t="n">
        <v>1</v>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6"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n">
        <v>2020</v>
      </c>
      <c r="N6804" t="inlineStr">
        <is>
          <t>March</t>
        </is>
      </c>
      <c r="O6804" t="n">
        <v>3</v>
      </c>
      <c r="P6804" t="inlineStr">
        <is>
          <t>2020-03</t>
        </is>
      </c>
      <c r="Q6804" t="n">
        <v>104</v>
      </c>
      <c r="R6804" t="inlineStr">
        <is>
          <t>min</t>
        </is>
      </c>
      <c r="S6804" t="inlineStr">
        <is>
          <t>Netflix</t>
        </is>
      </c>
      <c r="T6804" t="n">
        <v>2</v>
      </c>
      <c r="U6804" t="n">
        <v>1</v>
      </c>
    </row>
    <row r="6805">
      <c r="A6805" t="inlineStr">
        <is>
          <t>s6804</t>
        </is>
      </c>
      <c r="B6805" t="inlineStr">
        <is>
          <t>TV Show</t>
        </is>
      </c>
      <c r="C6805" t="inlineStr">
        <is>
          <t>Friday Night Tykes</t>
        </is>
      </c>
      <c r="F6805" t="inlineStr">
        <is>
          <t>United States</t>
        </is>
      </c>
      <c r="G6805" s="6" t="n">
        <v>43117</v>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n">
        <v>2018</v>
      </c>
      <c r="N6805" t="inlineStr">
        <is>
          <t>January</t>
        </is>
      </c>
      <c r="O6805" t="n">
        <v>1</v>
      </c>
      <c r="P6805" t="inlineStr">
        <is>
          <t>2018-01</t>
        </is>
      </c>
      <c r="Q6805" t="n">
        <v>4</v>
      </c>
      <c r="R6805" t="inlineStr">
        <is>
          <t>Seasons</t>
        </is>
      </c>
      <c r="S6805" t="inlineStr">
        <is>
          <t>Netflix</t>
        </is>
      </c>
      <c r="T6805" t="n">
        <v>2</v>
      </c>
      <c r="U6805" t="n">
        <v>1</v>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6"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n">
        <v>2020</v>
      </c>
      <c r="N6806" t="inlineStr">
        <is>
          <t>January</t>
        </is>
      </c>
      <c r="O6806" t="n">
        <v>1</v>
      </c>
      <c r="P6806" t="inlineStr">
        <is>
          <t>2020-01</t>
        </is>
      </c>
      <c r="Q6806" t="n">
        <v>97</v>
      </c>
      <c r="R6806" t="inlineStr">
        <is>
          <t>min</t>
        </is>
      </c>
      <c r="S6806" t="inlineStr">
        <is>
          <t>Netflix</t>
        </is>
      </c>
      <c r="T6806" t="n">
        <v>1</v>
      </c>
      <c r="U6806" t="n">
        <v>1</v>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6"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n">
        <v>2018</v>
      </c>
      <c r="N6807" t="inlineStr">
        <is>
          <t>April</t>
        </is>
      </c>
      <c r="O6807" t="n">
        <v>4</v>
      </c>
      <c r="P6807" t="inlineStr">
        <is>
          <t>2018-04</t>
        </is>
      </c>
      <c r="Q6807" t="n">
        <v>92</v>
      </c>
      <c r="R6807" t="inlineStr">
        <is>
          <t>min</t>
        </is>
      </c>
      <c r="S6807" t="inlineStr">
        <is>
          <t>Netflix</t>
        </is>
      </c>
      <c r="T6807" t="n">
        <v>2</v>
      </c>
      <c r="U6807" t="n">
        <v>1</v>
      </c>
    </row>
    <row r="6808">
      <c r="A6808" t="inlineStr">
        <is>
          <t>s6807</t>
        </is>
      </c>
      <c r="B6808" t="inlineStr">
        <is>
          <t>TV Show</t>
        </is>
      </c>
      <c r="C6808" t="inlineStr">
        <is>
          <t>Friends</t>
        </is>
      </c>
      <c r="E6808" t="inlineStr">
        <is>
          <t>Jennifer Aniston, Courteney Cox, Lisa Kudrow, Matt LeBlanc, Matthew Perry, David Schwimmer</t>
        </is>
      </c>
      <c r="F6808" t="inlineStr">
        <is>
          <t>United States</t>
        </is>
      </c>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Q6808" t="n">
        <v>10</v>
      </c>
      <c r="R6808" t="inlineStr">
        <is>
          <t>Seasons</t>
        </is>
      </c>
      <c r="S6808" t="inlineStr">
        <is>
          <t>Netflix</t>
        </is>
      </c>
      <c r="T6808" t="n">
        <v>2</v>
      </c>
      <c r="U6808" t="n">
        <v>1</v>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6"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n">
        <v>2019</v>
      </c>
      <c r="N6809" t="inlineStr">
        <is>
          <t>June</t>
        </is>
      </c>
      <c r="O6809" t="n">
        <v>6</v>
      </c>
      <c r="P6809" t="inlineStr">
        <is>
          <t>2019-06</t>
        </is>
      </c>
      <c r="Q6809" t="n">
        <v>93</v>
      </c>
      <c r="R6809" t="inlineStr">
        <is>
          <t>min</t>
        </is>
      </c>
      <c r="S6809" t="inlineStr">
        <is>
          <t>Netflix</t>
        </is>
      </c>
      <c r="T6809" t="n">
        <v>3</v>
      </c>
      <c r="U6809" t="n">
        <v>1</v>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6"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n">
        <v>2020</v>
      </c>
      <c r="N6810" t="inlineStr">
        <is>
          <t>September</t>
        </is>
      </c>
      <c r="O6810" t="n">
        <v>9</v>
      </c>
      <c r="P6810" t="inlineStr">
        <is>
          <t>2020-09</t>
        </is>
      </c>
      <c r="Q6810" t="n">
        <v>93</v>
      </c>
      <c r="R6810" t="inlineStr">
        <is>
          <t>min</t>
        </is>
      </c>
      <c r="S6810" t="inlineStr">
        <is>
          <t>Netflix</t>
        </is>
      </c>
      <c r="T6810" t="n">
        <v>2</v>
      </c>
      <c r="U6810" t="n">
        <v>3</v>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6"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n">
        <v>2018</v>
      </c>
      <c r="N6811" t="inlineStr">
        <is>
          <t>July</t>
        </is>
      </c>
      <c r="O6811" t="n">
        <v>7</v>
      </c>
      <c r="P6811" t="inlineStr">
        <is>
          <t>2018-07</t>
        </is>
      </c>
      <c r="Q6811" t="n">
        <v>99</v>
      </c>
      <c r="R6811" t="inlineStr">
        <is>
          <t>min</t>
        </is>
      </c>
      <c r="S6811" t="inlineStr">
        <is>
          <t>Netflix</t>
        </is>
      </c>
      <c r="T6811" t="n">
        <v>3</v>
      </c>
      <c r="U6811" t="n">
        <v>1</v>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6"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n">
        <v>2016</v>
      </c>
      <c r="N6812" t="inlineStr">
        <is>
          <t>January</t>
        </is>
      </c>
      <c r="O6812" t="n">
        <v>1</v>
      </c>
      <c r="P6812" t="inlineStr">
        <is>
          <t>2016-01</t>
        </is>
      </c>
      <c r="Q6812" t="n">
        <v>1</v>
      </c>
      <c r="R6812" t="inlineStr">
        <is>
          <t>Season</t>
        </is>
      </c>
      <c r="S6812" t="inlineStr">
        <is>
          <t>Netflix</t>
        </is>
      </c>
      <c r="T6812" t="n">
        <v>3</v>
      </c>
      <c r="U6812" t="n">
        <v>6</v>
      </c>
    </row>
    <row r="6813">
      <c r="A6813" t="inlineStr">
        <is>
          <t>s6812</t>
        </is>
      </c>
      <c r="B6813" t="inlineStr">
        <is>
          <t>Movie</t>
        </is>
      </c>
      <c r="C6813" t="inlineStr">
        <is>
          <t>Frozen Planet: On Thin Ice</t>
        </is>
      </c>
      <c r="E6813" t="inlineStr">
        <is>
          <t>David Attenborough</t>
        </is>
      </c>
      <c r="F6813" t="inlineStr">
        <is>
          <t>United Kingdom, United States, Spain, Germany, Greece, Canada</t>
        </is>
      </c>
      <c r="G6813" s="6"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n">
        <v>2016</v>
      </c>
      <c r="N6813" t="inlineStr">
        <is>
          <t>January</t>
        </is>
      </c>
      <c r="O6813" t="n">
        <v>1</v>
      </c>
      <c r="P6813" t="inlineStr">
        <is>
          <t>2016-01</t>
        </is>
      </c>
      <c r="Q6813" t="n">
        <v>47</v>
      </c>
      <c r="R6813" t="inlineStr">
        <is>
          <t>min</t>
        </is>
      </c>
      <c r="S6813" t="inlineStr">
        <is>
          <t>Netflix</t>
        </is>
      </c>
      <c r="T6813" t="n">
        <v>1</v>
      </c>
      <c r="U6813" t="n">
        <v>6</v>
      </c>
    </row>
    <row r="6814">
      <c r="A6814" t="inlineStr">
        <is>
          <t>s6813</t>
        </is>
      </c>
      <c r="B6814" t="inlineStr">
        <is>
          <t>Movie</t>
        </is>
      </c>
      <c r="C6814" t="inlineStr">
        <is>
          <t>Frozen Planet: The Epic Journey</t>
        </is>
      </c>
      <c r="E6814" t="inlineStr">
        <is>
          <t>David Attenborough</t>
        </is>
      </c>
      <c r="F6814" t="inlineStr">
        <is>
          <t>United Kingdom, United States, Spain, Germany, Greece, Canada</t>
        </is>
      </c>
      <c r="G6814" s="6"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n">
        <v>2016</v>
      </c>
      <c r="N6814" t="inlineStr">
        <is>
          <t>January</t>
        </is>
      </c>
      <c r="O6814" t="n">
        <v>1</v>
      </c>
      <c r="P6814" t="inlineStr">
        <is>
          <t>2016-01</t>
        </is>
      </c>
      <c r="Q6814" t="n">
        <v>52</v>
      </c>
      <c r="R6814" t="inlineStr">
        <is>
          <t>min</t>
        </is>
      </c>
      <c r="S6814" t="inlineStr">
        <is>
          <t>Netflix</t>
        </is>
      </c>
      <c r="T6814" t="n">
        <v>1</v>
      </c>
      <c r="U6814" t="n">
        <v>6</v>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6"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n">
        <v>2019</v>
      </c>
      <c r="N6815" t="inlineStr">
        <is>
          <t>July</t>
        </is>
      </c>
      <c r="O6815" t="n">
        <v>7</v>
      </c>
      <c r="P6815" t="inlineStr">
        <is>
          <t>2019-07</t>
        </is>
      </c>
      <c r="Q6815" t="n">
        <v>97</v>
      </c>
      <c r="R6815" t="inlineStr">
        <is>
          <t>min</t>
        </is>
      </c>
      <c r="S6815" t="inlineStr">
        <is>
          <t>Netflix</t>
        </is>
      </c>
      <c r="T6815" t="n">
        <v>2</v>
      </c>
      <c r="U6815" t="n">
        <v>1</v>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6"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n">
        <v>2016</v>
      </c>
      <c r="N6816" t="inlineStr">
        <is>
          <t>September</t>
        </is>
      </c>
      <c r="O6816" t="n">
        <v>9</v>
      </c>
      <c r="P6816" t="inlineStr">
        <is>
          <t>2016-09</t>
        </is>
      </c>
      <c r="Q6816" t="n">
        <v>88</v>
      </c>
      <c r="R6816" t="inlineStr">
        <is>
          <t>min</t>
        </is>
      </c>
      <c r="S6816" t="inlineStr">
        <is>
          <t>Netflix</t>
        </is>
      </c>
      <c r="T6816" t="n">
        <v>3</v>
      </c>
      <c r="U6816" t="n">
        <v>2</v>
      </c>
    </row>
    <row r="6817">
      <c r="A6817" t="inlineStr">
        <is>
          <t>s6816</t>
        </is>
      </c>
      <c r="B6817" t="inlineStr">
        <is>
          <t>Movie</t>
        </is>
      </c>
      <c r="C6817" t="inlineStr">
        <is>
          <t>Functional Fitness</t>
        </is>
      </c>
      <c r="D6817" t="inlineStr">
        <is>
          <t>Bob Rose</t>
        </is>
      </c>
      <c r="F6817" t="inlineStr">
        <is>
          <t>United States</t>
        </is>
      </c>
      <c r="G6817" s="6"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n">
        <v>2018</v>
      </c>
      <c r="N6817" t="inlineStr">
        <is>
          <t>January</t>
        </is>
      </c>
      <c r="O6817" t="n">
        <v>1</v>
      </c>
      <c r="P6817" t="inlineStr">
        <is>
          <t>2018-01</t>
        </is>
      </c>
      <c r="Q6817" t="n">
        <v>106</v>
      </c>
      <c r="R6817" t="inlineStr">
        <is>
          <t>min</t>
        </is>
      </c>
      <c r="S6817" t="inlineStr">
        <is>
          <t>Netflix</t>
        </is>
      </c>
      <c r="T6817" t="n">
        <v>1</v>
      </c>
      <c r="U6817" t="n">
        <v>1</v>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6"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n">
        <v>2019</v>
      </c>
      <c r="N6818" t="inlineStr">
        <is>
          <t>September</t>
        </is>
      </c>
      <c r="O6818" t="n">
        <v>9</v>
      </c>
      <c r="P6818" t="inlineStr">
        <is>
          <t>2019-09</t>
        </is>
      </c>
      <c r="Q6818" t="n">
        <v>97</v>
      </c>
      <c r="R6818" t="inlineStr">
        <is>
          <t>min</t>
        </is>
      </c>
      <c r="S6818" t="inlineStr">
        <is>
          <t>Netflix</t>
        </is>
      </c>
      <c r="T6818" t="n">
        <v>3</v>
      </c>
      <c r="U6818" t="n">
        <v>1</v>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6"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n">
        <v>2019</v>
      </c>
      <c r="N6819" t="inlineStr">
        <is>
          <t>April</t>
        </is>
      </c>
      <c r="O6819" t="n">
        <v>4</v>
      </c>
      <c r="P6819" t="inlineStr">
        <is>
          <t>2019-04</t>
        </is>
      </c>
      <c r="Q6819" t="n">
        <v>88</v>
      </c>
      <c r="R6819" t="inlineStr">
        <is>
          <t>min</t>
        </is>
      </c>
      <c r="S6819" t="inlineStr">
        <is>
          <t>Netflix</t>
        </is>
      </c>
      <c r="T6819" t="n">
        <v>2</v>
      </c>
      <c r="U6819" t="n">
        <v>2</v>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6"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n">
        <v>2019</v>
      </c>
      <c r="N6820" t="inlineStr">
        <is>
          <t>March</t>
        </is>
      </c>
      <c r="O6820" t="n">
        <v>3</v>
      </c>
      <c r="P6820" t="inlineStr">
        <is>
          <t>2019-03</t>
        </is>
      </c>
      <c r="Q6820" t="n">
        <v>88</v>
      </c>
      <c r="R6820" t="inlineStr">
        <is>
          <t>min</t>
        </is>
      </c>
      <c r="S6820" t="inlineStr">
        <is>
          <t>Netflix</t>
        </is>
      </c>
      <c r="T6820" t="n">
        <v>2</v>
      </c>
      <c r="U6820" t="n">
        <v>1</v>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6"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n">
        <v>2018</v>
      </c>
      <c r="N6821" t="inlineStr">
        <is>
          <t>November</t>
        </is>
      </c>
      <c r="O6821" t="n">
        <v>11</v>
      </c>
      <c r="P6821" t="inlineStr">
        <is>
          <t>2018-11</t>
        </is>
      </c>
      <c r="Q6821" t="n">
        <v>132</v>
      </c>
      <c r="R6821" t="inlineStr">
        <is>
          <t>min</t>
        </is>
      </c>
      <c r="S6821" t="inlineStr">
        <is>
          <t>Netflix</t>
        </is>
      </c>
      <c r="T6821" t="n">
        <v>3</v>
      </c>
      <c r="U6821" t="n">
        <v>2</v>
      </c>
    </row>
    <row r="6822">
      <c r="A6822" t="inlineStr">
        <is>
          <t>s6821</t>
        </is>
      </c>
      <c r="B6822" t="inlineStr">
        <is>
          <t>TV Show</t>
        </is>
      </c>
      <c r="C6822" t="inlineStr">
        <is>
          <t>Gabru: Hip Hop Revolution</t>
        </is>
      </c>
      <c r="E6822" t="inlineStr">
        <is>
          <t>Amol Parashar, Harleen Sethi, Chaitanya Sharma, Priya Malik, Pratik Dixit</t>
        </is>
      </c>
      <c r="F6822" t="inlineStr">
        <is>
          <t>India</t>
        </is>
      </c>
      <c r="G6822" s="6"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n">
        <v>2018</v>
      </c>
      <c r="N6822" t="inlineStr">
        <is>
          <t>June</t>
        </is>
      </c>
      <c r="O6822" t="n">
        <v>6</v>
      </c>
      <c r="P6822" t="inlineStr">
        <is>
          <t>2018-06</t>
        </is>
      </c>
      <c r="Q6822" t="n">
        <v>1</v>
      </c>
      <c r="R6822" t="inlineStr">
        <is>
          <t>Season</t>
        </is>
      </c>
      <c r="S6822" t="inlineStr">
        <is>
          <t>Netflix</t>
        </is>
      </c>
      <c r="T6822" t="n">
        <v>2</v>
      </c>
      <c r="U6822" t="n">
        <v>1</v>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6"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n">
        <v>2017</v>
      </c>
      <c r="N6823" t="inlineStr">
        <is>
          <t>September</t>
        </is>
      </c>
      <c r="O6823" t="n">
        <v>9</v>
      </c>
      <c r="P6823" t="inlineStr">
        <is>
          <t>2017-09</t>
        </is>
      </c>
      <c r="Q6823" t="n">
        <v>108</v>
      </c>
      <c r="R6823" t="inlineStr">
        <is>
          <t>min</t>
        </is>
      </c>
      <c r="S6823" t="inlineStr">
        <is>
          <t>Netflix</t>
        </is>
      </c>
      <c r="T6823" t="n">
        <v>2</v>
      </c>
      <c r="U6823" t="n">
        <v>1</v>
      </c>
    </row>
    <row r="6824">
      <c r="A6824" t="inlineStr">
        <is>
          <t>s6823</t>
        </is>
      </c>
      <c r="B6824" t="inlineStr">
        <is>
          <t>TV Show</t>
        </is>
      </c>
      <c r="C6824" t="inlineStr">
        <is>
          <t>Galavant</t>
        </is>
      </c>
      <c r="E6824" t="inlineStr">
        <is>
          <t>Joshua Sasse, Timothy Omundson, Vinnie Jones, Mallory Jansen, Karen David, Luke Youngblood</t>
        </is>
      </c>
      <c r="F6824" t="inlineStr">
        <is>
          <t>United States</t>
        </is>
      </c>
      <c r="G6824" s="6" t="n">
        <v>42620</v>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n">
        <v>2016</v>
      </c>
      <c r="N6824" t="inlineStr">
        <is>
          <t>September</t>
        </is>
      </c>
      <c r="O6824" t="n">
        <v>9</v>
      </c>
      <c r="P6824" t="inlineStr">
        <is>
          <t>2016-09</t>
        </is>
      </c>
      <c r="Q6824" t="n">
        <v>2</v>
      </c>
      <c r="R6824" t="inlineStr">
        <is>
          <t>Seasons</t>
        </is>
      </c>
      <c r="S6824" t="inlineStr">
        <is>
          <t>Netflix</t>
        </is>
      </c>
      <c r="T6824" t="n">
        <v>2</v>
      </c>
      <c r="U6824" t="n">
        <v>1</v>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6"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n">
        <v>2018</v>
      </c>
      <c r="N6825" t="inlineStr">
        <is>
          <t>September</t>
        </is>
      </c>
      <c r="O6825" t="n">
        <v>9</v>
      </c>
      <c r="P6825" t="inlineStr">
        <is>
          <t>2018-09</t>
        </is>
      </c>
      <c r="Q6825" t="n">
        <v>111</v>
      </c>
      <c r="R6825" t="inlineStr">
        <is>
          <t>min</t>
        </is>
      </c>
      <c r="S6825" t="inlineStr">
        <is>
          <t>Netflix</t>
        </is>
      </c>
      <c r="T6825" t="n">
        <v>3</v>
      </c>
      <c r="U6825" t="n">
        <v>1</v>
      </c>
    </row>
    <row r="6826">
      <c r="A6826" t="inlineStr">
        <is>
          <t>s6825</t>
        </is>
      </c>
      <c r="B6826" t="inlineStr">
        <is>
          <t>TV Show</t>
        </is>
      </c>
      <c r="C6826" t="inlineStr">
        <is>
          <t>Game Winning Hit</t>
        </is>
      </c>
      <c r="E6826" t="inlineStr">
        <is>
          <t>Lego Lee, Alice Ko, Afalean Lu, Tsai Chen-nan, Wang Chuan, Leiya Gao, Charlize Lin</t>
        </is>
      </c>
      <c r="F6826" t="inlineStr">
        <is>
          <t>Taiwan</t>
        </is>
      </c>
      <c r="G6826" s="6"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n">
        <v>2016</v>
      </c>
      <c r="N6826" t="inlineStr">
        <is>
          <t>September</t>
        </is>
      </c>
      <c r="O6826" t="n">
        <v>9</v>
      </c>
      <c r="P6826" t="inlineStr">
        <is>
          <t>2016-09</t>
        </is>
      </c>
      <c r="Q6826" t="n">
        <v>1</v>
      </c>
      <c r="R6826" t="inlineStr">
        <is>
          <t>Season</t>
        </is>
      </c>
      <c r="S6826" t="inlineStr">
        <is>
          <t>Netflix</t>
        </is>
      </c>
      <c r="T6826" t="n">
        <v>3</v>
      </c>
      <c r="U6826" t="n">
        <v>1</v>
      </c>
    </row>
    <row r="6827">
      <c r="A6827" t="inlineStr">
        <is>
          <t>s6826</t>
        </is>
      </c>
      <c r="B6827" t="inlineStr">
        <is>
          <t>TV Show</t>
        </is>
      </c>
      <c r="C6827" t="inlineStr">
        <is>
          <t>Gangs of Hassepur</t>
        </is>
      </c>
      <c r="E6827" t="inlineStr">
        <is>
          <t>Ragini Khanna, Mandira Bedi, Tanishaa Mukerji</t>
        </is>
      </c>
      <c r="F6827" t="inlineStr">
        <is>
          <t>India</t>
        </is>
      </c>
      <c r="G6827" s="6"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n">
        <v>2017</v>
      </c>
      <c r="N6827" t="inlineStr">
        <is>
          <t>April</t>
        </is>
      </c>
      <c r="O6827" t="n">
        <v>4</v>
      </c>
      <c r="P6827" t="inlineStr">
        <is>
          <t>2017-04</t>
        </is>
      </c>
      <c r="Q6827" t="n">
        <v>1</v>
      </c>
      <c r="R6827" t="inlineStr">
        <is>
          <t>Season</t>
        </is>
      </c>
      <c r="S6827" t="inlineStr">
        <is>
          <t>Netflix</t>
        </is>
      </c>
      <c r="T6827" t="n">
        <v>3</v>
      </c>
      <c r="U6827" t="n">
        <v>1</v>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6"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n">
        <v>2019</v>
      </c>
      <c r="N6828" t="inlineStr">
        <is>
          <t>August</t>
        </is>
      </c>
      <c r="O6828" t="n">
        <v>8</v>
      </c>
      <c r="P6828" t="inlineStr">
        <is>
          <t>2019-08</t>
        </is>
      </c>
      <c r="Q6828" t="n">
        <v>167</v>
      </c>
      <c r="R6828" t="inlineStr">
        <is>
          <t>min</t>
        </is>
      </c>
      <c r="S6828" t="inlineStr">
        <is>
          <t>Netflix</t>
        </is>
      </c>
      <c r="T6828" t="n">
        <v>1</v>
      </c>
      <c r="U6828" t="n">
        <v>2</v>
      </c>
    </row>
    <row r="6829">
      <c r="A6829" t="inlineStr">
        <is>
          <t>s6828</t>
        </is>
      </c>
      <c r="B6829" t="inlineStr">
        <is>
          <t>TV Show</t>
        </is>
      </c>
      <c r="C6829" t="inlineStr">
        <is>
          <t>Gargantia on the Verdurous Planet</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6" t="n">
        <v>42705</v>
      </c>
      <c r="H6829" t="n">
        <v>2013</v>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n">
        <v>2016</v>
      </c>
      <c r="N6829" t="inlineStr">
        <is>
          <t>December</t>
        </is>
      </c>
      <c r="O6829" t="n">
        <v>12</v>
      </c>
      <c r="P6829" t="inlineStr">
        <is>
          <t>2016-12</t>
        </is>
      </c>
      <c r="Q6829" t="n">
        <v>1</v>
      </c>
      <c r="R6829" t="inlineStr">
        <is>
          <t>Season</t>
        </is>
      </c>
      <c r="S6829" t="inlineStr">
        <is>
          <t>Netflix</t>
        </is>
      </c>
      <c r="T6829" t="n">
        <v>2</v>
      </c>
      <c r="U6829" t="n">
        <v>1</v>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6"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n">
        <v>2018</v>
      </c>
      <c r="N6830" t="inlineStr">
        <is>
          <t>October</t>
        </is>
      </c>
      <c r="O6830" t="n">
        <v>10</v>
      </c>
      <c r="P6830" t="inlineStr">
        <is>
          <t>2018-10</t>
        </is>
      </c>
      <c r="Q6830" t="n">
        <v>96</v>
      </c>
      <c r="R6830" t="inlineStr">
        <is>
          <t>min</t>
        </is>
      </c>
      <c r="S6830" t="inlineStr">
        <is>
          <t>Netflix</t>
        </is>
      </c>
      <c r="T6830" t="n">
        <v>3</v>
      </c>
      <c r="U6830" t="n">
        <v>1</v>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6"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n">
        <v>2018</v>
      </c>
      <c r="N6831" t="inlineStr">
        <is>
          <t>November</t>
        </is>
      </c>
      <c r="O6831" t="n">
        <v>11</v>
      </c>
      <c r="P6831" t="inlineStr">
        <is>
          <t>2018-11</t>
        </is>
      </c>
      <c r="Q6831" t="n">
        <v>95</v>
      </c>
      <c r="R6831" t="inlineStr">
        <is>
          <t>min</t>
        </is>
      </c>
      <c r="S6831" t="inlineStr">
        <is>
          <t>Netflix</t>
        </is>
      </c>
      <c r="T6831" t="n">
        <v>3</v>
      </c>
      <c r="U6831" t="n">
        <v>1</v>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6"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n">
        <v>2018</v>
      </c>
      <c r="N6832" t="inlineStr">
        <is>
          <t>December</t>
        </is>
      </c>
      <c r="O6832" t="n">
        <v>12</v>
      </c>
      <c r="P6832" t="inlineStr">
        <is>
          <t>2018-12</t>
        </is>
      </c>
      <c r="Q6832" t="n">
        <v>107</v>
      </c>
      <c r="R6832" t="inlineStr">
        <is>
          <t>min</t>
        </is>
      </c>
      <c r="S6832" t="inlineStr">
        <is>
          <t>Netflix</t>
        </is>
      </c>
      <c r="T6832" t="n">
        <v>2</v>
      </c>
      <c r="U6832" t="n">
        <v>2</v>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6"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n">
        <v>2017</v>
      </c>
      <c r="N6833" t="inlineStr">
        <is>
          <t>December</t>
        </is>
      </c>
      <c r="O6833" t="n">
        <v>12</v>
      </c>
      <c r="P6833" t="inlineStr">
        <is>
          <t>2017-12</t>
        </is>
      </c>
      <c r="Q6833" t="n">
        <v>118</v>
      </c>
      <c r="R6833" t="inlineStr">
        <is>
          <t>min</t>
        </is>
      </c>
      <c r="S6833" t="inlineStr">
        <is>
          <t>Netflix</t>
        </is>
      </c>
      <c r="T6833" t="n">
        <v>2</v>
      </c>
      <c r="U6833" t="n">
        <v>1</v>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6"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n">
        <v>2018</v>
      </c>
      <c r="N6834" t="inlineStr">
        <is>
          <t>July</t>
        </is>
      </c>
      <c r="O6834" t="n">
        <v>7</v>
      </c>
      <c r="P6834" t="inlineStr">
        <is>
          <t>2018-07</t>
        </is>
      </c>
      <c r="Q6834" t="n">
        <v>130</v>
      </c>
      <c r="R6834" t="inlineStr">
        <is>
          <t>min</t>
        </is>
      </c>
      <c r="S6834" t="inlineStr">
        <is>
          <t>Netflix</t>
        </is>
      </c>
      <c r="T6834" t="n">
        <v>1</v>
      </c>
      <c r="U6834" t="n">
        <v>1</v>
      </c>
    </row>
    <row r="6835">
      <c r="A6835" t="inlineStr">
        <is>
          <t>s6834</t>
        </is>
      </c>
      <c r="B6835" t="inlineStr">
        <is>
          <t>Movie</t>
        </is>
      </c>
      <c r="C6835" t="inlineStr">
        <is>
          <t>Gender Revolution: A Journey with Katie Couric</t>
        </is>
      </c>
      <c r="E6835" t="inlineStr">
        <is>
          <t>Katie Couric</t>
        </is>
      </c>
      <c r="F6835" t="inlineStr">
        <is>
          <t>United States</t>
        </is>
      </c>
      <c r="G6835" s="6"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n">
        <v>2018</v>
      </c>
      <c r="N6835" t="inlineStr">
        <is>
          <t>February</t>
        </is>
      </c>
      <c r="O6835" t="n">
        <v>2</v>
      </c>
      <c r="P6835" t="inlineStr">
        <is>
          <t>2018-02</t>
        </is>
      </c>
      <c r="Q6835" t="n">
        <v>90</v>
      </c>
      <c r="R6835" t="inlineStr">
        <is>
          <t>min</t>
        </is>
      </c>
      <c r="S6835" t="inlineStr">
        <is>
          <t>Netflix</t>
        </is>
      </c>
      <c r="T6835" t="n">
        <v>2</v>
      </c>
      <c r="U6835" t="n">
        <v>1</v>
      </c>
    </row>
    <row r="6836">
      <c r="A6836" t="inlineStr">
        <is>
          <t>s6835</t>
        </is>
      </c>
      <c r="B6836" t="inlineStr">
        <is>
          <t>TV Show</t>
        </is>
      </c>
      <c r="C6836" t="inlineStr">
        <is>
          <t>Genius of the Ancient World</t>
        </is>
      </c>
      <c r="E6836" t="inlineStr">
        <is>
          <t>Bettany Hughes</t>
        </is>
      </c>
      <c r="F6836" t="inlineStr">
        <is>
          <t>United Kingdom</t>
        </is>
      </c>
      <c r="G6836" s="6"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n">
        <v>2017</v>
      </c>
      <c r="N6836" t="inlineStr">
        <is>
          <t>August</t>
        </is>
      </c>
      <c r="O6836" t="n">
        <v>8</v>
      </c>
      <c r="P6836" t="inlineStr">
        <is>
          <t>2017-08</t>
        </is>
      </c>
      <c r="Q6836" t="n">
        <v>1</v>
      </c>
      <c r="R6836" t="inlineStr">
        <is>
          <t>Season</t>
        </is>
      </c>
      <c r="S6836" t="inlineStr">
        <is>
          <t>Netflix</t>
        </is>
      </c>
      <c r="T6836" t="n">
        <v>3</v>
      </c>
      <c r="U6836" t="n">
        <v>1</v>
      </c>
    </row>
    <row r="6837">
      <c r="A6837" t="inlineStr">
        <is>
          <t>s6836</t>
        </is>
      </c>
      <c r="B6837" t="inlineStr">
        <is>
          <t>TV Show</t>
        </is>
      </c>
      <c r="C6837" t="inlineStr">
        <is>
          <t>Genius of the Modern World</t>
        </is>
      </c>
      <c r="E6837" t="inlineStr">
        <is>
          <t>Bettany Hughes</t>
        </is>
      </c>
      <c r="F6837" t="inlineStr">
        <is>
          <t>United Kingdom</t>
        </is>
      </c>
      <c r="G6837" s="6"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n">
        <v>2017</v>
      </c>
      <c r="N6837" t="inlineStr">
        <is>
          <t>August</t>
        </is>
      </c>
      <c r="O6837" t="n">
        <v>8</v>
      </c>
      <c r="P6837" t="inlineStr">
        <is>
          <t>2017-08</t>
        </is>
      </c>
      <c r="Q6837" t="n">
        <v>1</v>
      </c>
      <c r="R6837" t="inlineStr">
        <is>
          <t>Season</t>
        </is>
      </c>
      <c r="S6837" t="inlineStr">
        <is>
          <t>Netflix</t>
        </is>
      </c>
      <c r="T6837" t="n">
        <v>3</v>
      </c>
      <c r="U6837" t="n">
        <v>1</v>
      </c>
    </row>
    <row r="6838">
      <c r="A6838" t="inlineStr">
        <is>
          <t>s6837</t>
        </is>
      </c>
      <c r="B6838" t="inlineStr">
        <is>
          <t>TV Show</t>
        </is>
      </c>
      <c r="C6838" t="inlineStr">
        <is>
          <t>Gentlemen and Gangsters</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6"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n">
        <v>2016</v>
      </c>
      <c r="N6838" t="inlineStr">
        <is>
          <t>June</t>
        </is>
      </c>
      <c r="O6838" t="n">
        <v>6</v>
      </c>
      <c r="P6838" t="inlineStr">
        <is>
          <t>2016-06</t>
        </is>
      </c>
      <c r="Q6838" t="n">
        <v>1</v>
      </c>
      <c r="R6838" t="inlineStr">
        <is>
          <t>Season</t>
        </is>
      </c>
      <c r="S6838" t="inlineStr">
        <is>
          <t>Netflix</t>
        </is>
      </c>
      <c r="T6838" t="n">
        <v>3</v>
      </c>
      <c r="U6838" t="n">
        <v>1</v>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6"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n">
        <v>2016</v>
      </c>
      <c r="N6839" t="inlineStr">
        <is>
          <t>December</t>
        </is>
      </c>
      <c r="O6839" t="n">
        <v>12</v>
      </c>
      <c r="P6839" t="inlineStr">
        <is>
          <t>2016-12</t>
        </is>
      </c>
      <c r="Q6839" t="n">
        <v>87</v>
      </c>
      <c r="R6839" t="inlineStr">
        <is>
          <t>min</t>
        </is>
      </c>
      <c r="S6839" t="inlineStr">
        <is>
          <t>Netflix</t>
        </is>
      </c>
      <c r="T6839" t="n">
        <v>2</v>
      </c>
      <c r="U6839" t="n">
        <v>2</v>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6"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n">
        <v>2017</v>
      </c>
      <c r="N6840" t="inlineStr">
        <is>
          <t>December</t>
        </is>
      </c>
      <c r="O6840" t="n">
        <v>12</v>
      </c>
      <c r="P6840" t="inlineStr">
        <is>
          <t>2017-12</t>
        </is>
      </c>
      <c r="Q6840" t="n">
        <v>1</v>
      </c>
      <c r="R6840" t="inlineStr">
        <is>
          <t>Season</t>
        </is>
      </c>
      <c r="S6840" t="inlineStr">
        <is>
          <t>Netflix</t>
        </is>
      </c>
      <c r="T6840" t="n">
        <v>2</v>
      </c>
      <c r="U6840" t="n">
        <v>3</v>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6"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n">
        <v>2020</v>
      </c>
      <c r="N6841" t="inlineStr">
        <is>
          <t>January</t>
        </is>
      </c>
      <c r="O6841" t="n">
        <v>1</v>
      </c>
      <c r="P6841" t="inlineStr">
        <is>
          <t>2020-01</t>
        </is>
      </c>
      <c r="Q6841" t="n">
        <v>109</v>
      </c>
      <c r="R6841" t="inlineStr">
        <is>
          <t>min</t>
        </is>
      </c>
      <c r="S6841" t="inlineStr">
        <is>
          <t>Netflix</t>
        </is>
      </c>
      <c r="T6841" t="n">
        <v>2</v>
      </c>
      <c r="U6841" t="n">
        <v>1</v>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6"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n">
        <v>2014</v>
      </c>
      <c r="N6842" t="inlineStr">
        <is>
          <t>December</t>
        </is>
      </c>
      <c r="O6842" t="n">
        <v>12</v>
      </c>
      <c r="P6842" t="inlineStr">
        <is>
          <t>2014-12</t>
        </is>
      </c>
      <c r="Q6842" t="n">
        <v>103</v>
      </c>
      <c r="R6842" t="inlineStr">
        <is>
          <t>min</t>
        </is>
      </c>
      <c r="S6842" t="inlineStr">
        <is>
          <t>Netflix</t>
        </is>
      </c>
      <c r="T6842" t="n">
        <v>2</v>
      </c>
      <c r="U6842" t="n">
        <v>2</v>
      </c>
    </row>
    <row r="6843">
      <c r="A6843" t="inlineStr">
        <is>
          <t>s6842</t>
        </is>
      </c>
      <c r="B6843" t="inlineStr">
        <is>
          <t>TV Show</t>
        </is>
      </c>
      <c r="C6843" t="inlineStr">
        <is>
          <t>Get Shorty</t>
        </is>
      </c>
      <c r="E6843" t="inlineStr">
        <is>
          <t>Ray Romano, Chris O'Dowd</t>
        </is>
      </c>
      <c r="F6843" t="inlineStr">
        <is>
          <t>United States</t>
        </is>
      </c>
      <c r="G6843" s="6"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n">
        <v>2018</v>
      </c>
      <c r="N6843" t="inlineStr">
        <is>
          <t>November</t>
        </is>
      </c>
      <c r="O6843" t="n">
        <v>11</v>
      </c>
      <c r="P6843" t="inlineStr">
        <is>
          <t>2018-11</t>
        </is>
      </c>
      <c r="Q6843" t="n">
        <v>1</v>
      </c>
      <c r="R6843" t="inlineStr">
        <is>
          <t>Season</t>
        </is>
      </c>
      <c r="S6843" t="inlineStr">
        <is>
          <t>Netflix</t>
        </is>
      </c>
      <c r="T6843" t="n">
        <v>3</v>
      </c>
      <c r="U6843" t="n">
        <v>1</v>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6"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n">
        <v>2019</v>
      </c>
      <c r="N6844" t="inlineStr">
        <is>
          <t>April</t>
        </is>
      </c>
      <c r="O6844" t="n">
        <v>4</v>
      </c>
      <c r="P6844" t="inlineStr">
        <is>
          <t>2019-04</t>
        </is>
      </c>
      <c r="Q6844" t="n">
        <v>110</v>
      </c>
      <c r="R6844" t="inlineStr">
        <is>
          <t>min</t>
        </is>
      </c>
      <c r="S6844" t="inlineStr">
        <is>
          <t>Netflix</t>
        </is>
      </c>
      <c r="T6844" t="n">
        <v>2</v>
      </c>
      <c r="U6844" t="n">
        <v>1</v>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6"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n">
        <v>2019</v>
      </c>
      <c r="N6845" t="inlineStr">
        <is>
          <t>November</t>
        </is>
      </c>
      <c r="O6845" t="n">
        <v>11</v>
      </c>
      <c r="P6845" t="inlineStr">
        <is>
          <t>2019-11</t>
        </is>
      </c>
      <c r="Q6845" t="n">
        <v>85</v>
      </c>
      <c r="R6845" t="inlineStr">
        <is>
          <t>min</t>
        </is>
      </c>
      <c r="S6845" t="inlineStr">
        <is>
          <t>Netflix</t>
        </is>
      </c>
      <c r="T6845" t="n">
        <v>2</v>
      </c>
      <c r="U6845" t="n">
        <v>1</v>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6"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n">
        <v>2019</v>
      </c>
      <c r="N6846" t="inlineStr">
        <is>
          <t>December</t>
        </is>
      </c>
      <c r="O6846" t="n">
        <v>12</v>
      </c>
      <c r="P6846" t="inlineStr">
        <is>
          <t>2019-12</t>
        </is>
      </c>
      <c r="Q6846" t="n">
        <v>163</v>
      </c>
      <c r="R6846" t="inlineStr">
        <is>
          <t>min</t>
        </is>
      </c>
      <c r="S6846" t="inlineStr">
        <is>
          <t>Netflix</t>
        </is>
      </c>
      <c r="T6846" t="n">
        <v>3</v>
      </c>
      <c r="U6846" t="n">
        <v>1</v>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6"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n">
        <v>2017</v>
      </c>
      <c r="N6847" t="inlineStr">
        <is>
          <t>December</t>
        </is>
      </c>
      <c r="O6847" t="n">
        <v>12</v>
      </c>
      <c r="P6847" t="inlineStr">
        <is>
          <t>2017-12</t>
        </is>
      </c>
      <c r="Q6847" t="n">
        <v>100</v>
      </c>
      <c r="R6847" t="inlineStr">
        <is>
          <t>min</t>
        </is>
      </c>
      <c r="S6847" t="inlineStr">
        <is>
          <t>Netflix</t>
        </is>
      </c>
      <c r="T6847" t="n">
        <v>1</v>
      </c>
      <c r="U6847" t="n">
        <v>2</v>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6"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n">
        <v>2019</v>
      </c>
      <c r="N6848" t="inlineStr">
        <is>
          <t>February</t>
        </is>
      </c>
      <c r="O6848" t="n">
        <v>2</v>
      </c>
      <c r="P6848" t="inlineStr">
        <is>
          <t>2019-02</t>
        </is>
      </c>
      <c r="Q6848" t="n">
        <v>58</v>
      </c>
      <c r="R6848" t="inlineStr">
        <is>
          <t>min</t>
        </is>
      </c>
      <c r="S6848" t="inlineStr">
        <is>
          <t>Netflix</t>
        </is>
      </c>
      <c r="T6848" t="n">
        <v>3</v>
      </c>
      <c r="U6848" t="n">
        <v>1</v>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6"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n">
        <v>2020</v>
      </c>
      <c r="N6849" t="inlineStr">
        <is>
          <t>October</t>
        </is>
      </c>
      <c r="O6849" t="n">
        <v>10</v>
      </c>
      <c r="P6849" t="inlineStr">
        <is>
          <t>2020-10</t>
        </is>
      </c>
      <c r="Q6849" t="n">
        <v>110</v>
      </c>
      <c r="R6849" t="inlineStr">
        <is>
          <t>min</t>
        </is>
      </c>
      <c r="S6849" t="inlineStr">
        <is>
          <t>Netflix</t>
        </is>
      </c>
      <c r="T6849" t="n">
        <v>2</v>
      </c>
      <c r="U6849" t="n">
        <v>2</v>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6"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n">
        <v>2019</v>
      </c>
      <c r="N6850" t="inlineStr">
        <is>
          <t>February</t>
        </is>
      </c>
      <c r="O6850" t="n">
        <v>2</v>
      </c>
      <c r="P6850" t="inlineStr">
        <is>
          <t>2019-02</t>
        </is>
      </c>
      <c r="Q6850" t="n">
        <v>58</v>
      </c>
      <c r="R6850" t="inlineStr">
        <is>
          <t>min</t>
        </is>
      </c>
      <c r="S6850" t="inlineStr">
        <is>
          <t>Netflix</t>
        </is>
      </c>
      <c r="T6850" t="n">
        <v>3</v>
      </c>
      <c r="U6850" t="n">
        <v>1</v>
      </c>
    </row>
    <row r="6851">
      <c r="A6851" t="inlineStr">
        <is>
          <t>s6850</t>
        </is>
      </c>
      <c r="B6851" t="inlineStr">
        <is>
          <t>TV Show</t>
        </is>
      </c>
      <c r="C6851" t="inlineStr">
        <is>
          <t>Ghost Town Gold</t>
        </is>
      </c>
      <c r="E6851" t="inlineStr">
        <is>
          <t>Brit Eaton, Scott Glaves</t>
        </is>
      </c>
      <c r="F6851" t="inlineStr">
        <is>
          <t>United States</t>
        </is>
      </c>
      <c r="G6851" s="6"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n">
        <v>2019</v>
      </c>
      <c r="N6851" t="inlineStr">
        <is>
          <t>October</t>
        </is>
      </c>
      <c r="O6851" t="n">
        <v>10</v>
      </c>
      <c r="P6851" t="inlineStr">
        <is>
          <t>2019-10</t>
        </is>
      </c>
      <c r="Q6851" t="n">
        <v>1</v>
      </c>
      <c r="R6851" t="inlineStr">
        <is>
          <t>Season</t>
        </is>
      </c>
      <c r="S6851" t="inlineStr">
        <is>
          <t>Netflix</t>
        </is>
      </c>
      <c r="T6851" t="n">
        <v>1</v>
      </c>
      <c r="U6851" t="n">
        <v>1</v>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6"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n">
        <v>2019</v>
      </c>
      <c r="N6852" t="inlineStr">
        <is>
          <t>February</t>
        </is>
      </c>
      <c r="O6852" t="n">
        <v>2</v>
      </c>
      <c r="P6852" t="inlineStr">
        <is>
          <t>2019-02</t>
        </is>
      </c>
      <c r="Q6852" t="n">
        <v>56</v>
      </c>
      <c r="R6852" t="inlineStr">
        <is>
          <t>min</t>
        </is>
      </c>
      <c r="S6852" t="inlineStr">
        <is>
          <t>Netflix</t>
        </is>
      </c>
      <c r="T6852" t="n">
        <v>3</v>
      </c>
      <c r="U6852" t="n">
        <v>1</v>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6"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n">
        <v>2019</v>
      </c>
      <c r="N6853" t="inlineStr">
        <is>
          <t>December</t>
        </is>
      </c>
      <c r="O6853" t="n">
        <v>12</v>
      </c>
      <c r="P6853" t="inlineStr">
        <is>
          <t>2019-12</t>
        </is>
      </c>
      <c r="Q6853" t="n">
        <v>161</v>
      </c>
      <c r="R6853" t="inlineStr">
        <is>
          <t>min</t>
        </is>
      </c>
      <c r="S6853" t="inlineStr">
        <is>
          <t>Netflix</t>
        </is>
      </c>
      <c r="T6853" t="n">
        <v>3</v>
      </c>
      <c r="U6853" t="n">
        <v>1</v>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6"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n">
        <v>2018</v>
      </c>
      <c r="N6854" t="inlineStr">
        <is>
          <t>September</t>
        </is>
      </c>
      <c r="O6854" t="n">
        <v>9</v>
      </c>
      <c r="P6854" t="inlineStr">
        <is>
          <t>2018-09</t>
        </is>
      </c>
      <c r="Q6854" t="n">
        <v>141</v>
      </c>
      <c r="R6854" t="inlineStr">
        <is>
          <t>min</t>
        </is>
      </c>
      <c r="S6854" t="inlineStr">
        <is>
          <t>Netflix</t>
        </is>
      </c>
      <c r="T6854" t="n">
        <v>2</v>
      </c>
      <c r="U6854" t="n">
        <v>1</v>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6"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n">
        <v>2019</v>
      </c>
      <c r="N6855" t="inlineStr">
        <is>
          <t>November</t>
        </is>
      </c>
      <c r="O6855" t="n">
        <v>11</v>
      </c>
      <c r="P6855" t="inlineStr">
        <is>
          <t>2019-11</t>
        </is>
      </c>
      <c r="Q6855" t="n">
        <v>115</v>
      </c>
      <c r="R6855" t="inlineStr">
        <is>
          <t>min</t>
        </is>
      </c>
      <c r="S6855" t="inlineStr">
        <is>
          <t>Netflix</t>
        </is>
      </c>
      <c r="T6855" t="n">
        <v>3</v>
      </c>
      <c r="U6855" t="n">
        <v>1</v>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6"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n">
        <v>2018</v>
      </c>
      <c r="N6856" t="inlineStr">
        <is>
          <t>July</t>
        </is>
      </c>
      <c r="O6856" t="n">
        <v>7</v>
      </c>
      <c r="P6856" t="inlineStr">
        <is>
          <t>2018-07</t>
        </is>
      </c>
      <c r="Q6856" t="n">
        <v>90</v>
      </c>
      <c r="R6856" t="inlineStr">
        <is>
          <t>min</t>
        </is>
      </c>
      <c r="S6856" t="inlineStr">
        <is>
          <t>Netflix</t>
        </is>
      </c>
      <c r="T6856" t="n">
        <v>2</v>
      </c>
      <c r="U6856" t="n">
        <v>4</v>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6"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n">
        <v>2019</v>
      </c>
      <c r="N6857" t="inlineStr">
        <is>
          <t>February</t>
        </is>
      </c>
      <c r="O6857" t="n">
        <v>2</v>
      </c>
      <c r="P6857" t="inlineStr">
        <is>
          <t>2019-02</t>
        </is>
      </c>
      <c r="Q6857" t="n">
        <v>103</v>
      </c>
      <c r="R6857" t="inlineStr">
        <is>
          <t>min</t>
        </is>
      </c>
      <c r="S6857" t="inlineStr">
        <is>
          <t>Netflix</t>
        </is>
      </c>
      <c r="T6857" t="n">
        <v>2</v>
      </c>
      <c r="U6857" t="n">
        <v>1</v>
      </c>
    </row>
    <row r="6858">
      <c r="A6858" t="inlineStr">
        <is>
          <t>s6857</t>
        </is>
      </c>
      <c r="B6858" t="inlineStr">
        <is>
          <t>Movie</t>
        </is>
      </c>
      <c r="C6858" t="inlineStr">
        <is>
          <t>GLOW: The Story of the Gorgeous Ladies of Wrestling</t>
        </is>
      </c>
      <c r="D6858" t="inlineStr">
        <is>
          <t>Brett Whitcomb</t>
        </is>
      </c>
      <c r="F6858" t="inlineStr">
        <is>
          <t>United States</t>
        </is>
      </c>
      <c r="G6858" s="6"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n">
        <v>2017</v>
      </c>
      <c r="N6858" t="inlineStr">
        <is>
          <t>March</t>
        </is>
      </c>
      <c r="O6858" t="n">
        <v>3</v>
      </c>
      <c r="P6858" t="inlineStr">
        <is>
          <t>2017-03</t>
        </is>
      </c>
      <c r="Q6858" t="n">
        <v>77</v>
      </c>
      <c r="R6858" t="inlineStr">
        <is>
          <t>min</t>
        </is>
      </c>
      <c r="S6858" t="inlineStr">
        <is>
          <t>Netflix</t>
        </is>
      </c>
      <c r="T6858" t="n">
        <v>2</v>
      </c>
      <c r="U6858" t="n">
        <v>1</v>
      </c>
    </row>
    <row r="6859">
      <c r="A6859" t="inlineStr">
        <is>
          <t>s6858</t>
        </is>
      </c>
      <c r="B6859" t="inlineStr">
        <is>
          <t>TV Show</t>
        </is>
      </c>
      <c r="C6859" t="inlineStr">
        <is>
          <t>Glowing Embers</t>
        </is>
      </c>
      <c r="E6859" t="inlineStr">
        <is>
          <t>Henley Hii, Debbie Goh, Frederick Lee, Wymen Yang, Melvin Sia, Alvin Wong</t>
        </is>
      </c>
      <c r="G6859" s="6"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n">
        <v>2017</v>
      </c>
      <c r="N6859" t="inlineStr">
        <is>
          <t>August</t>
        </is>
      </c>
      <c r="O6859" t="n">
        <v>8</v>
      </c>
      <c r="P6859" t="inlineStr">
        <is>
          <t>2017-08</t>
        </is>
      </c>
      <c r="Q6859" t="n">
        <v>1</v>
      </c>
      <c r="R6859" t="inlineStr">
        <is>
          <t>Season</t>
        </is>
      </c>
      <c r="S6859" t="inlineStr">
        <is>
          <t>Netflix</t>
        </is>
      </c>
      <c r="T6859" t="n">
        <v>2</v>
      </c>
      <c r="U6859" t="n">
        <v>0</v>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6"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n">
        <v>2019</v>
      </c>
      <c r="N6860" t="inlineStr">
        <is>
          <t>February</t>
        </is>
      </c>
      <c r="O6860" t="n">
        <v>2</v>
      </c>
      <c r="P6860" t="inlineStr">
        <is>
          <t>2019-02</t>
        </is>
      </c>
      <c r="Q6860" t="n">
        <v>111</v>
      </c>
      <c r="R6860" t="inlineStr">
        <is>
          <t>min</t>
        </is>
      </c>
      <c r="S6860" t="inlineStr">
        <is>
          <t>Netflix</t>
        </is>
      </c>
      <c r="T6860" t="n">
        <v>3</v>
      </c>
      <c r="U6860" t="n">
        <v>1</v>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6"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n">
        <v>2018</v>
      </c>
      <c r="N6861" t="inlineStr">
        <is>
          <t>October</t>
        </is>
      </c>
      <c r="O6861" t="n">
        <v>10</v>
      </c>
      <c r="P6861" t="inlineStr">
        <is>
          <t>2018-10</t>
        </is>
      </c>
      <c r="Q6861" t="n">
        <v>103</v>
      </c>
      <c r="R6861" t="inlineStr">
        <is>
          <t>min</t>
        </is>
      </c>
      <c r="S6861" t="inlineStr">
        <is>
          <t>Netflix</t>
        </is>
      </c>
      <c r="T6861" t="n">
        <v>1</v>
      </c>
      <c r="U6861" t="n">
        <v>1</v>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6"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n">
        <v>2017</v>
      </c>
      <c r="N6862" t="inlineStr">
        <is>
          <t>December</t>
        </is>
      </c>
      <c r="O6862" t="n">
        <v>12</v>
      </c>
      <c r="P6862" t="inlineStr">
        <is>
          <t>2017-12</t>
        </is>
      </c>
      <c r="Q6862" t="n">
        <v>129</v>
      </c>
      <c r="R6862" t="inlineStr">
        <is>
          <t>min</t>
        </is>
      </c>
      <c r="S6862" t="inlineStr">
        <is>
          <t>Netflix</t>
        </is>
      </c>
      <c r="T6862" t="n">
        <v>2</v>
      </c>
      <c r="U6862" t="n">
        <v>2</v>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6"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n">
        <v>2020</v>
      </c>
      <c r="N6863" t="inlineStr">
        <is>
          <t>April</t>
        </is>
      </c>
      <c r="O6863" t="n">
        <v>4</v>
      </c>
      <c r="P6863" t="inlineStr">
        <is>
          <t>2020-04</t>
        </is>
      </c>
      <c r="Q6863" t="n">
        <v>113</v>
      </c>
      <c r="R6863" t="inlineStr">
        <is>
          <t>min</t>
        </is>
      </c>
      <c r="S6863" t="inlineStr">
        <is>
          <t>Netflix</t>
        </is>
      </c>
      <c r="T6863" t="n">
        <v>2</v>
      </c>
      <c r="U6863" t="n">
        <v>1</v>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6"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n">
        <v>2018</v>
      </c>
      <c r="N6864" t="inlineStr">
        <is>
          <t>December</t>
        </is>
      </c>
      <c r="O6864" t="n">
        <v>12</v>
      </c>
      <c r="P6864" t="inlineStr">
        <is>
          <t>2018-12</t>
        </is>
      </c>
      <c r="Q6864" t="n">
        <v>106</v>
      </c>
      <c r="R6864" t="inlineStr">
        <is>
          <t>min</t>
        </is>
      </c>
      <c r="S6864" t="inlineStr">
        <is>
          <t>Netflix</t>
        </is>
      </c>
      <c r="T6864" t="n">
        <v>2</v>
      </c>
      <c r="U6864" t="n">
        <v>1</v>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6"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n">
        <v>2018</v>
      </c>
      <c r="N6865" t="inlineStr">
        <is>
          <t>May</t>
        </is>
      </c>
      <c r="O6865" t="n">
        <v>5</v>
      </c>
      <c r="P6865" t="inlineStr">
        <is>
          <t>2018-05</t>
        </is>
      </c>
      <c r="Q6865" t="n">
        <v>105</v>
      </c>
      <c r="R6865" t="inlineStr">
        <is>
          <t>min</t>
        </is>
      </c>
      <c r="S6865" t="inlineStr">
        <is>
          <t>Netflix</t>
        </is>
      </c>
      <c r="T6865" t="n">
        <v>3</v>
      </c>
      <c r="U6865" t="n">
        <v>1</v>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6"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n">
        <v>2019</v>
      </c>
      <c r="N6866" t="inlineStr">
        <is>
          <t>December</t>
        </is>
      </c>
      <c r="O6866" t="n">
        <v>12</v>
      </c>
      <c r="P6866" t="inlineStr">
        <is>
          <t>2019-12</t>
        </is>
      </c>
      <c r="Q6866" t="n">
        <v>137</v>
      </c>
      <c r="R6866" t="inlineStr">
        <is>
          <t>min</t>
        </is>
      </c>
      <c r="S6866" t="inlineStr">
        <is>
          <t>Netflix</t>
        </is>
      </c>
      <c r="T6866" t="n">
        <v>3</v>
      </c>
      <c r="U6866" t="n">
        <v>1</v>
      </c>
    </row>
    <row r="6867">
      <c r="A6867" t="inlineStr">
        <is>
          <t>s6866</t>
        </is>
      </c>
      <c r="B6867" t="inlineStr">
        <is>
          <t>Movie</t>
        </is>
      </c>
      <c r="C6867" t="inlineStr">
        <is>
          <t>Golden Time</t>
        </is>
      </c>
      <c r="D6867" t="inlineStr">
        <is>
          <t>Takuya Inaba</t>
        </is>
      </c>
      <c r="F6867" t="inlineStr">
        <is>
          <t>Japan</t>
        </is>
      </c>
      <c r="G6867" s="6"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n">
        <v>2017</v>
      </c>
      <c r="N6867" t="inlineStr">
        <is>
          <t>November</t>
        </is>
      </c>
      <c r="O6867" t="n">
        <v>11</v>
      </c>
      <c r="P6867" t="inlineStr">
        <is>
          <t>2017-11</t>
        </is>
      </c>
      <c r="Q6867" t="n">
        <v>22</v>
      </c>
      <c r="R6867" t="inlineStr">
        <is>
          <t>min</t>
        </is>
      </c>
      <c r="S6867" t="inlineStr">
        <is>
          <t>Netflix</t>
        </is>
      </c>
      <c r="T6867" t="n">
        <v>2</v>
      </c>
      <c r="U6867" t="n">
        <v>1</v>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6"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n">
        <v>2019</v>
      </c>
      <c r="N6868" t="inlineStr">
        <is>
          <t>December</t>
        </is>
      </c>
      <c r="O6868" t="n">
        <v>12</v>
      </c>
      <c r="P6868" t="inlineStr">
        <is>
          <t>2019-12</t>
        </is>
      </c>
      <c r="Q6868" t="n">
        <v>130</v>
      </c>
      <c r="R6868" t="inlineStr">
        <is>
          <t>min</t>
        </is>
      </c>
      <c r="S6868" t="inlineStr">
        <is>
          <t>Netflix</t>
        </is>
      </c>
      <c r="T6868" t="n">
        <v>1</v>
      </c>
      <c r="U6868" t="n">
        <v>2</v>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6"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n">
        <v>2020</v>
      </c>
      <c r="N6869" t="inlineStr">
        <is>
          <t>June</t>
        </is>
      </c>
      <c r="O6869" t="n">
        <v>6</v>
      </c>
      <c r="P6869" t="inlineStr">
        <is>
          <t>2020-06</t>
        </is>
      </c>
      <c r="Q6869" t="n">
        <v>89</v>
      </c>
      <c r="R6869" t="inlineStr">
        <is>
          <t>min</t>
        </is>
      </c>
      <c r="S6869" t="inlineStr">
        <is>
          <t>Netflix</t>
        </is>
      </c>
      <c r="T6869" t="n">
        <v>1</v>
      </c>
      <c r="U6869" t="n">
        <v>1</v>
      </c>
    </row>
    <row r="6870">
      <c r="A6870" t="inlineStr">
        <is>
          <t>s6869</t>
        </is>
      </c>
      <c r="B6870" t="inlineStr">
        <is>
          <t>TV Show</t>
        </is>
      </c>
      <c r="C6870" t="inlineStr">
        <is>
          <t>Goldie &amp; Bear</t>
        </is>
      </c>
      <c r="E6870" t="inlineStr">
        <is>
          <t>Natalie Lander, Georgie Kidder</t>
        </is>
      </c>
      <c r="F6870" t="inlineStr">
        <is>
          <t>United States</t>
        </is>
      </c>
      <c r="G6870" s="6" t="n">
        <v>43404</v>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n">
        <v>2018</v>
      </c>
      <c r="N6870" t="inlineStr">
        <is>
          <t>October</t>
        </is>
      </c>
      <c r="O6870" t="n">
        <v>10</v>
      </c>
      <c r="P6870" t="inlineStr">
        <is>
          <t>2018-10</t>
        </is>
      </c>
      <c r="Q6870" t="n">
        <v>2</v>
      </c>
      <c r="R6870" t="inlineStr">
        <is>
          <t>Seasons</t>
        </is>
      </c>
      <c r="S6870" t="inlineStr">
        <is>
          <t>Netflix</t>
        </is>
      </c>
      <c r="T6870" t="n">
        <v>1</v>
      </c>
      <c r="U6870" t="n">
        <v>1</v>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6"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n">
        <v>2018</v>
      </c>
      <c r="N6871" t="inlineStr">
        <is>
          <t>December</t>
        </is>
      </c>
      <c r="O6871" t="n">
        <v>12</v>
      </c>
      <c r="P6871" t="inlineStr">
        <is>
          <t>2018-12</t>
        </is>
      </c>
      <c r="Q6871" t="n">
        <v>110</v>
      </c>
      <c r="R6871" t="inlineStr">
        <is>
          <t>min</t>
        </is>
      </c>
      <c r="S6871" t="inlineStr">
        <is>
          <t>Netflix</t>
        </is>
      </c>
      <c r="T6871" t="n">
        <v>1</v>
      </c>
      <c r="U6871" t="n">
        <v>1</v>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6"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n">
        <v>2019</v>
      </c>
      <c r="N6872" t="inlineStr">
        <is>
          <t>December</t>
        </is>
      </c>
      <c r="O6872" t="n">
        <v>12</v>
      </c>
      <c r="P6872" t="inlineStr">
        <is>
          <t>2019-12</t>
        </is>
      </c>
      <c r="Q6872" t="n">
        <v>148</v>
      </c>
      <c r="R6872" t="inlineStr">
        <is>
          <t>min</t>
        </is>
      </c>
      <c r="S6872" t="inlineStr">
        <is>
          <t>Netflix</t>
        </is>
      </c>
      <c r="T6872" t="n">
        <v>2</v>
      </c>
      <c r="U6872" t="n">
        <v>1</v>
      </c>
    </row>
    <row r="6873">
      <c r="A6873" t="inlineStr">
        <is>
          <t>s6872</t>
        </is>
      </c>
      <c r="B6873" t="inlineStr">
        <is>
          <t>TV Show</t>
        </is>
      </c>
      <c r="C6873" t="inlineStr">
        <is>
          <t>Gomorrah</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s="6" t="n">
        <v>42968</v>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n">
        <v>2017</v>
      </c>
      <c r="N6873" t="inlineStr">
        <is>
          <t>August</t>
        </is>
      </c>
      <c r="O6873" t="n">
        <v>8</v>
      </c>
      <c r="P6873" t="inlineStr">
        <is>
          <t>2017-08</t>
        </is>
      </c>
      <c r="Q6873" t="n">
        <v>2</v>
      </c>
      <c r="R6873" t="inlineStr">
        <is>
          <t>Seasons</t>
        </is>
      </c>
      <c r="S6873" t="inlineStr">
        <is>
          <t>Netflix</t>
        </is>
      </c>
      <c r="T6873" t="n">
        <v>3</v>
      </c>
      <c r="U6873" t="n">
        <v>2</v>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6"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n">
        <v>2019</v>
      </c>
      <c r="N6874" t="inlineStr">
        <is>
          <t>January</t>
        </is>
      </c>
      <c r="O6874" t="n">
        <v>1</v>
      </c>
      <c r="P6874" t="inlineStr">
        <is>
          <t>2019-01</t>
        </is>
      </c>
      <c r="Q6874" t="n">
        <v>100</v>
      </c>
      <c r="R6874" t="inlineStr">
        <is>
          <t>min</t>
        </is>
      </c>
      <c r="S6874" t="inlineStr">
        <is>
          <t>Netflix</t>
        </is>
      </c>
      <c r="T6874" t="n">
        <v>1</v>
      </c>
      <c r="U6874" t="n">
        <v>1</v>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6"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n">
        <v>2017</v>
      </c>
      <c r="N6875" t="inlineStr">
        <is>
          <t>July</t>
        </is>
      </c>
      <c r="O6875" t="n">
        <v>7</v>
      </c>
      <c r="P6875" t="inlineStr">
        <is>
          <t>2017-07</t>
        </is>
      </c>
      <c r="Q6875" t="n">
        <v>1</v>
      </c>
      <c r="R6875" t="inlineStr">
        <is>
          <t>Season</t>
        </is>
      </c>
      <c r="S6875" t="inlineStr">
        <is>
          <t>Netflix</t>
        </is>
      </c>
      <c r="T6875" t="n">
        <v>3</v>
      </c>
      <c r="U6875" t="n">
        <v>1</v>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6"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n">
        <v>2017</v>
      </c>
      <c r="N6876" t="inlineStr">
        <is>
          <t>January</t>
        </is>
      </c>
      <c r="O6876" t="n">
        <v>1</v>
      </c>
      <c r="P6876" t="inlineStr">
        <is>
          <t>2017-01</t>
        </is>
      </c>
      <c r="Q6876" t="n">
        <v>90</v>
      </c>
      <c r="R6876" t="inlineStr">
        <is>
          <t>min</t>
        </is>
      </c>
      <c r="S6876" t="inlineStr">
        <is>
          <t>Netflix</t>
        </is>
      </c>
      <c r="T6876" t="n">
        <v>2</v>
      </c>
      <c r="U6876" t="n">
        <v>1</v>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6"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n">
        <v>2017</v>
      </c>
      <c r="N6877" t="inlineStr">
        <is>
          <t>April</t>
        </is>
      </c>
      <c r="O6877" t="n">
        <v>4</v>
      </c>
      <c r="P6877" t="inlineStr">
        <is>
          <t>2017-04</t>
        </is>
      </c>
      <c r="Q6877" t="n">
        <v>103</v>
      </c>
      <c r="R6877" t="inlineStr">
        <is>
          <t>min</t>
        </is>
      </c>
      <c r="S6877" t="inlineStr">
        <is>
          <t>Netflix</t>
        </is>
      </c>
      <c r="T6877" t="n">
        <v>1</v>
      </c>
      <c r="U6877" t="n">
        <v>1</v>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6"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n">
        <v>2020</v>
      </c>
      <c r="N6878" t="inlineStr">
        <is>
          <t>August</t>
        </is>
      </c>
      <c r="O6878" t="n">
        <v>8</v>
      </c>
      <c r="P6878" t="inlineStr">
        <is>
          <t>2020-08</t>
        </is>
      </c>
      <c r="Q6878" t="n">
        <v>75</v>
      </c>
      <c r="R6878" t="inlineStr">
        <is>
          <t>min</t>
        </is>
      </c>
      <c r="S6878" t="inlineStr">
        <is>
          <t>Netflix</t>
        </is>
      </c>
      <c r="T6878" t="n">
        <v>3</v>
      </c>
      <c r="U6878" t="n">
        <v>1</v>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6"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n">
        <v>2019</v>
      </c>
      <c r="N6879" t="inlineStr">
        <is>
          <t>June</t>
        </is>
      </c>
      <c r="O6879" t="n">
        <v>6</v>
      </c>
      <c r="P6879" t="inlineStr">
        <is>
          <t>2019-06</t>
        </is>
      </c>
      <c r="Q6879" t="n">
        <v>99</v>
      </c>
      <c r="R6879" t="inlineStr">
        <is>
          <t>min</t>
        </is>
      </c>
      <c r="S6879" t="inlineStr">
        <is>
          <t>Netflix</t>
        </is>
      </c>
      <c r="T6879" t="n">
        <v>2</v>
      </c>
      <c r="U6879" t="n">
        <v>1</v>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6"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n">
        <v>2019</v>
      </c>
      <c r="N6880" t="inlineStr">
        <is>
          <t>June</t>
        </is>
      </c>
      <c r="O6880" t="n">
        <v>6</v>
      </c>
      <c r="P6880" t="inlineStr">
        <is>
          <t>2019-06</t>
        </is>
      </c>
      <c r="Q6880" t="n">
        <v>93</v>
      </c>
      <c r="R6880" t="inlineStr">
        <is>
          <t>min</t>
        </is>
      </c>
      <c r="S6880" t="inlineStr">
        <is>
          <t>Netflix</t>
        </is>
      </c>
      <c r="T6880" t="n">
        <v>1</v>
      </c>
      <c r="U6880" t="n">
        <v>4</v>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6"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n">
        <v>2017</v>
      </c>
      <c r="N6881" t="inlineStr">
        <is>
          <t>September</t>
        </is>
      </c>
      <c r="O6881" t="n">
        <v>9</v>
      </c>
      <c r="P6881" t="inlineStr">
        <is>
          <t>2017-09</t>
        </is>
      </c>
      <c r="Q6881" t="n">
        <v>90</v>
      </c>
      <c r="R6881" t="inlineStr">
        <is>
          <t>min</t>
        </is>
      </c>
      <c r="S6881" t="inlineStr">
        <is>
          <t>Netflix</t>
        </is>
      </c>
      <c r="T6881" t="n">
        <v>2</v>
      </c>
      <c r="U6881" t="n">
        <v>4</v>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6"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n">
        <v>2021</v>
      </c>
      <c r="N6882" t="inlineStr">
        <is>
          <t>January</t>
        </is>
      </c>
      <c r="O6882" t="n">
        <v>1</v>
      </c>
      <c r="P6882" t="inlineStr">
        <is>
          <t>2021-01</t>
        </is>
      </c>
      <c r="Q6882" t="n">
        <v>145</v>
      </c>
      <c r="R6882" t="inlineStr">
        <is>
          <t>min</t>
        </is>
      </c>
      <c r="S6882" t="inlineStr">
        <is>
          <t>Netflix</t>
        </is>
      </c>
      <c r="T6882" t="n">
        <v>2</v>
      </c>
      <c r="U6882" t="n">
        <v>1</v>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6"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n">
        <v>2018</v>
      </c>
      <c r="N6883" t="inlineStr">
        <is>
          <t>March</t>
        </is>
      </c>
      <c r="O6883" t="n">
        <v>3</v>
      </c>
      <c r="P6883" t="inlineStr">
        <is>
          <t>2018-03</t>
        </is>
      </c>
      <c r="Q6883" t="n">
        <v>95</v>
      </c>
      <c r="R6883" t="inlineStr">
        <is>
          <t>min</t>
        </is>
      </c>
      <c r="S6883" t="inlineStr">
        <is>
          <t>Netflix</t>
        </is>
      </c>
      <c r="T6883" t="n">
        <v>2</v>
      </c>
      <c r="U6883" t="n">
        <v>1</v>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6"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n">
        <v>2017</v>
      </c>
      <c r="N6884" t="inlineStr">
        <is>
          <t>August</t>
        </is>
      </c>
      <c r="O6884" t="n">
        <v>8</v>
      </c>
      <c r="P6884" t="inlineStr">
        <is>
          <t>2017-08</t>
        </is>
      </c>
      <c r="Q6884" t="n">
        <v>92</v>
      </c>
      <c r="R6884" t="inlineStr">
        <is>
          <t>min</t>
        </is>
      </c>
      <c r="S6884" t="inlineStr">
        <is>
          <t>Netflix</t>
        </is>
      </c>
      <c r="T6884" t="n">
        <v>2</v>
      </c>
      <c r="U6884" t="n">
        <v>2</v>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6"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n">
        <v>2019</v>
      </c>
      <c r="N6885" t="inlineStr">
        <is>
          <t>April</t>
        </is>
      </c>
      <c r="O6885" t="n">
        <v>4</v>
      </c>
      <c r="P6885" t="inlineStr">
        <is>
          <t>2019-04</t>
        </is>
      </c>
      <c r="Q6885" t="n">
        <v>90</v>
      </c>
      <c r="R6885" t="inlineStr">
        <is>
          <t>min</t>
        </is>
      </c>
      <c r="S6885" t="inlineStr">
        <is>
          <t>Netflix</t>
        </is>
      </c>
      <c r="T6885" t="n">
        <v>2</v>
      </c>
      <c r="U6885" t="n">
        <v>2</v>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6"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n">
        <v>2019</v>
      </c>
      <c r="N6886" t="inlineStr">
        <is>
          <t>November</t>
        </is>
      </c>
      <c r="O6886" t="n">
        <v>11</v>
      </c>
      <c r="P6886" t="inlineStr">
        <is>
          <t>2019-11</t>
        </is>
      </c>
      <c r="Q6886" t="n">
        <v>137</v>
      </c>
      <c r="R6886" t="inlineStr">
        <is>
          <t>min</t>
        </is>
      </c>
      <c r="S6886" t="inlineStr">
        <is>
          <t>Netflix</t>
        </is>
      </c>
      <c r="T6886" t="n">
        <v>3</v>
      </c>
      <c r="U6886" t="n">
        <v>3</v>
      </c>
    </row>
    <row r="6887">
      <c r="A6887" t="inlineStr">
        <is>
          <t>s6886</t>
        </is>
      </c>
      <c r="B6887" t="inlineStr">
        <is>
          <t>TV Show</t>
        </is>
      </c>
      <c r="C6887" t="inlineStr">
        <is>
          <t>Gossip Girl</t>
        </is>
      </c>
      <c r="E6887" t="inlineStr">
        <is>
          <t>Blake Lively, Leighton Meester, Penn Badgley, Chace Crawford, Ed Westwick, Kelly Rutherford, Matthew Settle, Taylor Momsen, Jessica Szohr, Zuzanna Szadkowski, Connor Paolo</t>
        </is>
      </c>
      <c r="F6887" t="inlineStr">
        <is>
          <t>United States</t>
        </is>
      </c>
      <c r="G6887" s="6" t="n">
        <v>41555</v>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n">
        <v>2013</v>
      </c>
      <c r="N6887" t="inlineStr">
        <is>
          <t>October</t>
        </is>
      </c>
      <c r="O6887" t="n">
        <v>10</v>
      </c>
      <c r="P6887" t="inlineStr">
        <is>
          <t>2013-10</t>
        </is>
      </c>
      <c r="Q6887" t="n">
        <v>6</v>
      </c>
      <c r="R6887" t="inlineStr">
        <is>
          <t>Seasons</t>
        </is>
      </c>
      <c r="S6887" t="inlineStr">
        <is>
          <t>Netflix</t>
        </is>
      </c>
      <c r="T6887" t="n">
        <v>2</v>
      </c>
      <c r="U6887" t="n">
        <v>1</v>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6"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n">
        <v>2021</v>
      </c>
      <c r="N6888" t="inlineStr">
        <is>
          <t>January</t>
        </is>
      </c>
      <c r="O6888" t="n">
        <v>1</v>
      </c>
      <c r="P6888" t="inlineStr">
        <is>
          <t>2021-01</t>
        </is>
      </c>
      <c r="Q6888" t="n">
        <v>98</v>
      </c>
      <c r="R6888" t="inlineStr">
        <is>
          <t>min</t>
        </is>
      </c>
      <c r="S6888" t="inlineStr">
        <is>
          <t>Netflix</t>
        </is>
      </c>
      <c r="T6888" t="n">
        <v>2</v>
      </c>
      <c r="U6888" t="n">
        <v>4</v>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6"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n">
        <v>2017</v>
      </c>
      <c r="N6889" t="inlineStr">
        <is>
          <t>October</t>
        </is>
      </c>
      <c r="O6889" t="n">
        <v>10</v>
      </c>
      <c r="P6889" t="inlineStr">
        <is>
          <t>2017-10</t>
        </is>
      </c>
      <c r="Q6889" t="n">
        <v>109</v>
      </c>
      <c r="R6889" t="inlineStr">
        <is>
          <t>min</t>
        </is>
      </c>
      <c r="S6889" t="inlineStr">
        <is>
          <t>Netflix</t>
        </is>
      </c>
      <c r="T6889" t="n">
        <v>3</v>
      </c>
      <c r="U6889" t="n">
        <v>1</v>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6"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n">
        <v>2020</v>
      </c>
      <c r="N6890" t="inlineStr">
        <is>
          <t>October</t>
        </is>
      </c>
      <c r="O6890" t="n">
        <v>10</v>
      </c>
      <c r="P6890" t="inlineStr">
        <is>
          <t>2020-10</t>
        </is>
      </c>
      <c r="Q6890" t="n">
        <v>117</v>
      </c>
      <c r="R6890" t="inlineStr">
        <is>
          <t>min</t>
        </is>
      </c>
      <c r="S6890" t="inlineStr">
        <is>
          <t>Netflix</t>
        </is>
      </c>
      <c r="T6890" t="n">
        <v>1</v>
      </c>
      <c r="U6890" t="n">
        <v>2</v>
      </c>
    </row>
    <row r="6891">
      <c r="A6891" t="inlineStr">
        <is>
          <t>s6890</t>
        </is>
      </c>
      <c r="B6891" t="inlineStr">
        <is>
          <t>TV Show</t>
        </is>
      </c>
      <c r="C6891" t="inlineStr">
        <is>
          <t>Grand Designs</t>
        </is>
      </c>
      <c r="E6891" t="inlineStr">
        <is>
          <t>Kevin McCloud</t>
        </is>
      </c>
      <c r="F6891" t="inlineStr">
        <is>
          <t>United Kingdom</t>
        </is>
      </c>
      <c r="G6891" s="6"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n">
        <v>2019</v>
      </c>
      <c r="N6891" t="inlineStr">
        <is>
          <t>August</t>
        </is>
      </c>
      <c r="O6891" t="n">
        <v>8</v>
      </c>
      <c r="P6891" t="inlineStr">
        <is>
          <t>2019-08</t>
        </is>
      </c>
      <c r="Q6891" t="n">
        <v>2</v>
      </c>
      <c r="R6891" t="inlineStr">
        <is>
          <t>Seasons</t>
        </is>
      </c>
      <c r="S6891" t="inlineStr">
        <is>
          <t>Netflix</t>
        </is>
      </c>
      <c r="T6891" t="n">
        <v>3</v>
      </c>
      <c r="U6891" t="n">
        <v>1</v>
      </c>
    </row>
    <row r="6892">
      <c r="A6892" t="inlineStr">
        <is>
          <t>s6891</t>
        </is>
      </c>
      <c r="B6892" t="inlineStr">
        <is>
          <t>TV Show</t>
        </is>
      </c>
      <c r="C6892" t="inlineStr">
        <is>
          <t>Grand Hotel</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s="6" t="n">
        <v>43040</v>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n">
        <v>2017</v>
      </c>
      <c r="N6892" t="inlineStr">
        <is>
          <t>November</t>
        </is>
      </c>
      <c r="O6892" t="n">
        <v>11</v>
      </c>
      <c r="P6892" t="inlineStr">
        <is>
          <t>2017-11</t>
        </is>
      </c>
      <c r="Q6892" t="n">
        <v>3</v>
      </c>
      <c r="R6892" t="inlineStr">
        <is>
          <t>Seasons</t>
        </is>
      </c>
      <c r="S6892" t="inlineStr">
        <is>
          <t>Netflix</t>
        </is>
      </c>
      <c r="T6892" t="n">
        <v>3</v>
      </c>
      <c r="U6892" t="n">
        <v>1</v>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6"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n">
        <v>2018</v>
      </c>
      <c r="N6893" t="inlineStr">
        <is>
          <t>March</t>
        </is>
      </c>
      <c r="O6893" t="n">
        <v>3</v>
      </c>
      <c r="P6893" t="inlineStr">
        <is>
          <t>2018-03</t>
        </is>
      </c>
      <c r="Q6893" t="n">
        <v>93</v>
      </c>
      <c r="R6893" t="inlineStr">
        <is>
          <t>min</t>
        </is>
      </c>
      <c r="S6893" t="inlineStr">
        <is>
          <t>Netflix</t>
        </is>
      </c>
      <c r="T6893" t="n">
        <v>3</v>
      </c>
      <c r="U6893" t="n">
        <v>1</v>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6"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n">
        <v>2019</v>
      </c>
      <c r="N6894" t="inlineStr">
        <is>
          <t>February</t>
        </is>
      </c>
      <c r="O6894" t="n">
        <v>2</v>
      </c>
      <c r="P6894" t="inlineStr">
        <is>
          <t>2019-02</t>
        </is>
      </c>
      <c r="Q6894" t="n">
        <v>57</v>
      </c>
      <c r="R6894" t="inlineStr">
        <is>
          <t>min</t>
        </is>
      </c>
      <c r="S6894" t="inlineStr">
        <is>
          <t>Netflix</t>
        </is>
      </c>
      <c r="T6894" t="n">
        <v>2</v>
      </c>
      <c r="U6894" t="n">
        <v>1</v>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6"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n">
        <v>2019</v>
      </c>
      <c r="N6895" t="inlineStr">
        <is>
          <t>November</t>
        </is>
      </c>
      <c r="O6895" t="n">
        <v>11</v>
      </c>
      <c r="P6895" t="inlineStr">
        <is>
          <t>2019-11</t>
        </is>
      </c>
      <c r="Q6895" t="n">
        <v>110</v>
      </c>
      <c r="R6895" t="inlineStr">
        <is>
          <t>min</t>
        </is>
      </c>
      <c r="S6895" t="inlineStr">
        <is>
          <t>Netflix</t>
        </is>
      </c>
      <c r="T6895" t="n">
        <v>3</v>
      </c>
      <c r="U6895" t="n">
        <v>1</v>
      </c>
    </row>
    <row r="6896">
      <c r="A6896" t="inlineStr">
        <is>
          <t>s6895</t>
        </is>
      </c>
      <c r="B6896" t="inlineStr">
        <is>
          <t>TV Show</t>
        </is>
      </c>
      <c r="C6896" t="inlineStr">
        <is>
          <t>Great Interior Design Challenge</t>
        </is>
      </c>
      <c r="E6896" t="inlineStr">
        <is>
          <t>Tom Dyckhoff, Daniel Hopwood, Sophie Robinson</t>
        </is>
      </c>
      <c r="F6896" t="inlineStr">
        <is>
          <t>United Kingdom</t>
        </is>
      </c>
      <c r="G6896" s="6" t="n">
        <v>43435</v>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n">
        <v>2018</v>
      </c>
      <c r="N6896" t="inlineStr">
        <is>
          <t>December</t>
        </is>
      </c>
      <c r="O6896" t="n">
        <v>12</v>
      </c>
      <c r="P6896" t="inlineStr">
        <is>
          <t>2018-12</t>
        </is>
      </c>
      <c r="Q6896" t="n">
        <v>2</v>
      </c>
      <c r="R6896" t="inlineStr">
        <is>
          <t>Seasons</t>
        </is>
      </c>
      <c r="S6896" t="inlineStr">
        <is>
          <t>Netflix</t>
        </is>
      </c>
      <c r="T6896" t="n">
        <v>3</v>
      </c>
      <c r="U6896" t="n">
        <v>1</v>
      </c>
    </row>
    <row r="6897">
      <c r="A6897" t="inlineStr">
        <is>
          <t>s6896</t>
        </is>
      </c>
      <c r="B6897" t="inlineStr">
        <is>
          <t>TV Show</t>
        </is>
      </c>
      <c r="C6897" t="inlineStr">
        <is>
          <t>Great Yellowstone Thaw</t>
        </is>
      </c>
      <c r="F6897" t="inlineStr">
        <is>
          <t>United Kingdom</t>
        </is>
      </c>
      <c r="G6897" s="6"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n">
        <v>2017</v>
      </c>
      <c r="N6897" t="inlineStr">
        <is>
          <t>October</t>
        </is>
      </c>
      <c r="O6897" t="n">
        <v>10</v>
      </c>
      <c r="P6897" t="inlineStr">
        <is>
          <t>2017-10</t>
        </is>
      </c>
      <c r="Q6897" t="n">
        <v>1</v>
      </c>
      <c r="R6897" t="inlineStr">
        <is>
          <t>Season</t>
        </is>
      </c>
      <c r="S6897" t="inlineStr">
        <is>
          <t>Netflix</t>
        </is>
      </c>
      <c r="T6897" t="n">
        <v>2</v>
      </c>
      <c r="U6897" t="n">
        <v>1</v>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6"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n">
        <v>2018</v>
      </c>
      <c r="N6898" t="inlineStr">
        <is>
          <t>November</t>
        </is>
      </c>
      <c r="O6898" t="n">
        <v>11</v>
      </c>
      <c r="P6898" t="inlineStr">
        <is>
          <t>2018-11</t>
        </is>
      </c>
      <c r="Q6898" t="n">
        <v>95</v>
      </c>
      <c r="R6898" t="inlineStr">
        <is>
          <t>min</t>
        </is>
      </c>
      <c r="S6898" t="inlineStr">
        <is>
          <t>Netflix</t>
        </is>
      </c>
      <c r="T6898" t="n">
        <v>2</v>
      </c>
      <c r="U6898" t="n">
        <v>1</v>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6"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n">
        <v>2018</v>
      </c>
      <c r="N6899" t="inlineStr">
        <is>
          <t>January</t>
        </is>
      </c>
      <c r="O6899" t="n">
        <v>1</v>
      </c>
      <c r="P6899" t="inlineStr">
        <is>
          <t>2018-01</t>
        </is>
      </c>
      <c r="Q6899" t="n">
        <v>102</v>
      </c>
      <c r="R6899" t="inlineStr">
        <is>
          <t>min</t>
        </is>
      </c>
      <c r="S6899" t="inlineStr">
        <is>
          <t>Netflix</t>
        </is>
      </c>
      <c r="T6899" t="n">
        <v>3</v>
      </c>
      <c r="U6899" t="n">
        <v>1</v>
      </c>
    </row>
    <row r="6900">
      <c r="A6900" t="inlineStr">
        <is>
          <t>s6899</t>
        </is>
      </c>
      <c r="B6900" t="inlineStr">
        <is>
          <t>Movie</t>
        </is>
      </c>
      <c r="C6900" t="inlineStr">
        <is>
          <t>Gringo: The Dangerous Life of John McAfee</t>
        </is>
      </c>
      <c r="D6900" t="inlineStr">
        <is>
          <t>Nanette Burstein</t>
        </is>
      </c>
      <c r="F6900" t="inlineStr">
        <is>
          <t>United States</t>
        </is>
      </c>
      <c r="G6900" s="6"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n">
        <v>2018</v>
      </c>
      <c r="N6900" t="inlineStr">
        <is>
          <t>April</t>
        </is>
      </c>
      <c r="O6900" t="n">
        <v>4</v>
      </c>
      <c r="P6900" t="inlineStr">
        <is>
          <t>2018-04</t>
        </is>
      </c>
      <c r="Q6900" t="n">
        <v>97</v>
      </c>
      <c r="R6900" t="inlineStr">
        <is>
          <t>min</t>
        </is>
      </c>
      <c r="S6900" t="inlineStr">
        <is>
          <t>Netflix</t>
        </is>
      </c>
      <c r="T6900" t="n">
        <v>1</v>
      </c>
      <c r="U6900" t="n">
        <v>1</v>
      </c>
    </row>
    <row r="6901">
      <c r="A6901" t="inlineStr">
        <is>
          <t>s6900</t>
        </is>
      </c>
      <c r="B6901" t="inlineStr">
        <is>
          <t>Movie</t>
        </is>
      </c>
      <c r="C6901" t="inlineStr">
        <is>
          <t>Growing Up Coy</t>
        </is>
      </c>
      <c r="D6901" t="inlineStr">
        <is>
          <t>Eric Juhola</t>
        </is>
      </c>
      <c r="F6901" t="inlineStr">
        <is>
          <t>United States</t>
        </is>
      </c>
      <c r="G6901" s="6"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n">
        <v>2017</v>
      </c>
      <c r="N6901" t="inlineStr">
        <is>
          <t>January</t>
        </is>
      </c>
      <c r="O6901" t="n">
        <v>1</v>
      </c>
      <c r="P6901" t="inlineStr">
        <is>
          <t>2017-01</t>
        </is>
      </c>
      <c r="Q6901" t="n">
        <v>82</v>
      </c>
      <c r="R6901" t="inlineStr">
        <is>
          <t>min</t>
        </is>
      </c>
      <c r="S6901" t="inlineStr">
        <is>
          <t>Netflix</t>
        </is>
      </c>
      <c r="T6901" t="n">
        <v>2</v>
      </c>
      <c r="U6901" t="n">
        <v>1</v>
      </c>
    </row>
    <row r="6902">
      <c r="A6902" t="inlineStr">
        <is>
          <t>s6901</t>
        </is>
      </c>
      <c r="B6902" t="inlineStr">
        <is>
          <t>Movie</t>
        </is>
      </c>
      <c r="C6902" t="inlineStr">
        <is>
          <t>Gun Runners</t>
        </is>
      </c>
      <c r="D6902" t="inlineStr">
        <is>
          <t>Anjali Nayar</t>
        </is>
      </c>
      <c r="F6902" t="inlineStr">
        <is>
          <t>Canada</t>
        </is>
      </c>
      <c r="G6902" s="6"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n">
        <v>2017</v>
      </c>
      <c r="N6902" t="inlineStr">
        <is>
          <t>February</t>
        </is>
      </c>
      <c r="O6902" t="n">
        <v>2</v>
      </c>
      <c r="P6902" t="inlineStr">
        <is>
          <t>2017-02</t>
        </is>
      </c>
      <c r="Q6902" t="n">
        <v>90</v>
      </c>
      <c r="R6902" t="inlineStr">
        <is>
          <t>min</t>
        </is>
      </c>
      <c r="S6902" t="inlineStr">
        <is>
          <t>Netflix</t>
        </is>
      </c>
      <c r="T6902" t="n">
        <v>3</v>
      </c>
      <c r="U6902" t="n">
        <v>1</v>
      </c>
    </row>
    <row r="6903">
      <c r="A6903" t="inlineStr">
        <is>
          <t>s6902</t>
        </is>
      </c>
      <c r="B6903" t="inlineStr">
        <is>
          <t>TV Show</t>
        </is>
      </c>
      <c r="C6903" t="inlineStr">
        <is>
          <t>Gunslinger Girl</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Q6903" t="n">
        <v>2</v>
      </c>
      <c r="R6903" t="inlineStr">
        <is>
          <t>Seasons</t>
        </is>
      </c>
      <c r="S6903" t="inlineStr">
        <is>
          <t>Netflix</t>
        </is>
      </c>
      <c r="T6903" t="n">
        <v>2</v>
      </c>
      <c r="U6903" t="n">
        <v>1</v>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6"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n">
        <v>2019</v>
      </c>
      <c r="N6904" t="inlineStr">
        <is>
          <t>July</t>
        </is>
      </c>
      <c r="O6904" t="n">
        <v>7</v>
      </c>
      <c r="P6904" t="inlineStr">
        <is>
          <t>2019-07</t>
        </is>
      </c>
      <c r="Q6904" t="n">
        <v>57</v>
      </c>
      <c r="R6904" t="inlineStr">
        <is>
          <t>min</t>
        </is>
      </c>
      <c r="S6904" t="inlineStr">
        <is>
          <t>Netflix</t>
        </is>
      </c>
      <c r="T6904" t="n">
        <v>2</v>
      </c>
      <c r="U6904" t="n">
        <v>1</v>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6"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n">
        <v>2018</v>
      </c>
      <c r="N6905" t="inlineStr">
        <is>
          <t>August</t>
        </is>
      </c>
      <c r="O6905" t="n">
        <v>8</v>
      </c>
      <c r="P6905" t="inlineStr">
        <is>
          <t>2018-08</t>
        </is>
      </c>
      <c r="Q6905" t="n">
        <v>91</v>
      </c>
      <c r="R6905" t="inlineStr">
        <is>
          <t>min</t>
        </is>
      </c>
      <c r="S6905" t="inlineStr">
        <is>
          <t>Netflix</t>
        </is>
      </c>
      <c r="T6905" t="n">
        <v>2</v>
      </c>
      <c r="U6905" t="n">
        <v>1</v>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6"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n">
        <v>2017</v>
      </c>
      <c r="N6906" t="inlineStr">
        <is>
          <t>March</t>
        </is>
      </c>
      <c r="O6906" t="n">
        <v>3</v>
      </c>
      <c r="P6906" t="inlineStr">
        <is>
          <t>2017-03</t>
        </is>
      </c>
      <c r="Q6906" t="n">
        <v>100</v>
      </c>
      <c r="R6906" t="inlineStr">
        <is>
          <t>min</t>
        </is>
      </c>
      <c r="S6906" t="inlineStr">
        <is>
          <t>Netflix</t>
        </is>
      </c>
      <c r="T6906" t="n">
        <v>2</v>
      </c>
      <c r="U6906" t="n">
        <v>1</v>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6"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n">
        <v>2017</v>
      </c>
      <c r="N6907" t="inlineStr">
        <is>
          <t>March</t>
        </is>
      </c>
      <c r="O6907" t="n">
        <v>3</v>
      </c>
      <c r="P6907" t="inlineStr">
        <is>
          <t>2017-03</t>
        </is>
      </c>
      <c r="Q6907" t="n">
        <v>101</v>
      </c>
      <c r="R6907" t="inlineStr">
        <is>
          <t>min</t>
        </is>
      </c>
      <c r="S6907" t="inlineStr">
        <is>
          <t>Netflix</t>
        </is>
      </c>
      <c r="T6907" t="n">
        <v>2</v>
      </c>
      <c r="U6907" t="n">
        <v>1</v>
      </c>
    </row>
    <row r="6908">
      <c r="A6908" t="inlineStr">
        <is>
          <t>s6907</t>
        </is>
      </c>
      <c r="B6908" t="inlineStr">
        <is>
          <t>TV Show</t>
        </is>
      </c>
      <c r="C6908" t="inlineStr">
        <is>
          <t>Ha Unlimited</t>
        </is>
      </c>
      <c r="E6908" t="inlineStr">
        <is>
          <t>Tuck Boriboon, Ball Chernyim, Na’Kom Chuanchuen</t>
        </is>
      </c>
      <c r="G6908" s="6"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n">
        <v>2018</v>
      </c>
      <c r="N6908" t="inlineStr">
        <is>
          <t>May</t>
        </is>
      </c>
      <c r="O6908" t="n">
        <v>5</v>
      </c>
      <c r="P6908" t="inlineStr">
        <is>
          <t>2018-05</t>
        </is>
      </c>
      <c r="Q6908" t="n">
        <v>2</v>
      </c>
      <c r="R6908" t="inlineStr">
        <is>
          <t>Seasons</t>
        </is>
      </c>
      <c r="S6908" t="inlineStr">
        <is>
          <t>Netflix</t>
        </is>
      </c>
      <c r="T6908" t="n">
        <v>2</v>
      </c>
      <c r="U6908" t="n">
        <v>0</v>
      </c>
    </row>
    <row r="6909">
      <c r="A6909" t="inlineStr">
        <is>
          <t>s6908</t>
        </is>
      </c>
      <c r="B6909" t="inlineStr">
        <is>
          <t>Movie</t>
        </is>
      </c>
      <c r="C6909" t="inlineStr">
        <is>
          <t>Haapus</t>
        </is>
      </c>
      <c r="E6909" t="inlineStr">
        <is>
          <t>Makarand Anaspure, Madhura Velankar, Subodh Bhave</t>
        </is>
      </c>
      <c r="F6909" t="inlineStr">
        <is>
          <t>India</t>
        </is>
      </c>
      <c r="G6909" s="6"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n">
        <v>2018</v>
      </c>
      <c r="N6909" t="inlineStr">
        <is>
          <t>March</t>
        </is>
      </c>
      <c r="O6909" t="n">
        <v>3</v>
      </c>
      <c r="P6909" t="inlineStr">
        <is>
          <t>2018-03</t>
        </is>
      </c>
      <c r="Q6909" t="n">
        <v>138</v>
      </c>
      <c r="R6909" t="inlineStr">
        <is>
          <t>min</t>
        </is>
      </c>
      <c r="S6909" t="inlineStr">
        <is>
          <t>Netflix</t>
        </is>
      </c>
      <c r="T6909" t="n">
        <v>3</v>
      </c>
      <c r="U6909" t="n">
        <v>1</v>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6"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n">
        <v>2018</v>
      </c>
      <c r="N6910" t="inlineStr">
        <is>
          <t>April</t>
        </is>
      </c>
      <c r="O6910" t="n">
        <v>4</v>
      </c>
      <c r="P6910" t="inlineStr">
        <is>
          <t>2018-04</t>
        </is>
      </c>
      <c r="Q6910" t="n">
        <v>95</v>
      </c>
      <c r="R6910" t="inlineStr">
        <is>
          <t>min</t>
        </is>
      </c>
      <c r="S6910" t="inlineStr">
        <is>
          <t>Netflix</t>
        </is>
      </c>
      <c r="T6910" t="n">
        <v>3</v>
      </c>
      <c r="U6910" t="n">
        <v>1</v>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6"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n">
        <v>2020</v>
      </c>
      <c r="N6911" t="inlineStr">
        <is>
          <t>January</t>
        </is>
      </c>
      <c r="O6911" t="n">
        <v>1</v>
      </c>
      <c r="P6911" t="inlineStr">
        <is>
          <t>2020-01</t>
        </is>
      </c>
      <c r="Q6911" t="n">
        <v>116</v>
      </c>
      <c r="R6911" t="inlineStr">
        <is>
          <t>min</t>
        </is>
      </c>
      <c r="S6911" t="inlineStr">
        <is>
          <t>Netflix</t>
        </is>
      </c>
      <c r="T6911" t="n">
        <v>3</v>
      </c>
      <c r="U6911" t="n">
        <v>3</v>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6"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n">
        <v>2017</v>
      </c>
      <c r="N6912" t="inlineStr">
        <is>
          <t>May</t>
        </is>
      </c>
      <c r="O6912" t="n">
        <v>5</v>
      </c>
      <c r="P6912" t="inlineStr">
        <is>
          <t>2017-05</t>
        </is>
      </c>
      <c r="Q6912" t="n">
        <v>117</v>
      </c>
      <c r="R6912" t="inlineStr">
        <is>
          <t>min</t>
        </is>
      </c>
      <c r="S6912" t="inlineStr">
        <is>
          <t>Netflix</t>
        </is>
      </c>
      <c r="T6912" t="n">
        <v>3</v>
      </c>
      <c r="U6912" t="n">
        <v>2</v>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6"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n">
        <v>2016</v>
      </c>
      <c r="N6913" t="inlineStr">
        <is>
          <t>March</t>
        </is>
      </c>
      <c r="O6913" t="n">
        <v>3</v>
      </c>
      <c r="P6913" t="inlineStr">
        <is>
          <t>2016-03</t>
        </is>
      </c>
      <c r="Q6913" t="n">
        <v>65</v>
      </c>
      <c r="R6913" t="inlineStr">
        <is>
          <t>min</t>
        </is>
      </c>
      <c r="S6913" t="inlineStr">
        <is>
          <t>Netflix</t>
        </is>
      </c>
      <c r="T6913" t="n">
        <v>2</v>
      </c>
      <c r="U6913" t="n">
        <v>1</v>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6"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n">
        <v>2018</v>
      </c>
      <c r="N6914" t="inlineStr">
        <is>
          <t>March</t>
        </is>
      </c>
      <c r="O6914" t="n">
        <v>3</v>
      </c>
      <c r="P6914" t="inlineStr">
        <is>
          <t>2018-03</t>
        </is>
      </c>
      <c r="Q6914" t="n">
        <v>158</v>
      </c>
      <c r="R6914" t="inlineStr">
        <is>
          <t>min</t>
        </is>
      </c>
      <c r="S6914" t="inlineStr">
        <is>
          <t>Netflix</t>
        </is>
      </c>
      <c r="T6914" t="n">
        <v>3</v>
      </c>
      <c r="U6914" t="n">
        <v>1</v>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6"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n">
        <v>2019</v>
      </c>
      <c r="N6915" t="inlineStr">
        <is>
          <t>November</t>
        </is>
      </c>
      <c r="O6915" t="n">
        <v>11</v>
      </c>
      <c r="P6915" t="inlineStr">
        <is>
          <t>2019-11</t>
        </is>
      </c>
      <c r="Q6915" t="n">
        <v>110</v>
      </c>
      <c r="R6915" t="inlineStr">
        <is>
          <t>min</t>
        </is>
      </c>
      <c r="S6915" t="inlineStr">
        <is>
          <t>Netflix</t>
        </is>
      </c>
      <c r="T6915" t="n">
        <v>2</v>
      </c>
      <c r="U6915" t="n">
        <v>1</v>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6"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n">
        <v>2019</v>
      </c>
      <c r="N6916" t="inlineStr">
        <is>
          <t>May</t>
        </is>
      </c>
      <c r="O6916" t="n">
        <v>5</v>
      </c>
      <c r="P6916" t="inlineStr">
        <is>
          <t>2019-05</t>
        </is>
      </c>
      <c r="Q6916" t="n">
        <v>79</v>
      </c>
      <c r="R6916" t="inlineStr">
        <is>
          <t>min</t>
        </is>
      </c>
      <c r="S6916" t="inlineStr">
        <is>
          <t>Netflix</t>
        </is>
      </c>
      <c r="T6916" t="n">
        <v>2</v>
      </c>
      <c r="U6916" t="n">
        <v>1</v>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6"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n">
        <v>2020</v>
      </c>
      <c r="N6917" t="inlineStr">
        <is>
          <t>May</t>
        </is>
      </c>
      <c r="O6917" t="n">
        <v>5</v>
      </c>
      <c r="P6917" t="inlineStr">
        <is>
          <t>2020-05</t>
        </is>
      </c>
      <c r="Q6917" t="n">
        <v>99</v>
      </c>
      <c r="R6917" t="inlineStr">
        <is>
          <t>min</t>
        </is>
      </c>
      <c r="S6917" t="inlineStr">
        <is>
          <t>Netflix</t>
        </is>
      </c>
      <c r="T6917" t="n">
        <v>1</v>
      </c>
      <c r="U6917" t="n">
        <v>1</v>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6"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n">
        <v>2018</v>
      </c>
      <c r="N6918" t="inlineStr">
        <is>
          <t>August</t>
        </is>
      </c>
      <c r="O6918" t="n">
        <v>8</v>
      </c>
      <c r="P6918" t="inlineStr">
        <is>
          <t>2018-08</t>
        </is>
      </c>
      <c r="Q6918" t="n">
        <v>86</v>
      </c>
      <c r="R6918" t="inlineStr">
        <is>
          <t>min</t>
        </is>
      </c>
      <c r="S6918" t="inlineStr">
        <is>
          <t>Netflix</t>
        </is>
      </c>
      <c r="T6918" t="n">
        <v>1</v>
      </c>
      <c r="U6918" t="n">
        <v>1</v>
      </c>
    </row>
    <row r="6919">
      <c r="A6919" t="inlineStr">
        <is>
          <t>s6918</t>
        </is>
      </c>
      <c r="B6919" t="inlineStr">
        <is>
          <t>TV Show</t>
        </is>
      </c>
      <c r="C6919" t="inlineStr">
        <is>
          <t>Hannibal</t>
        </is>
      </c>
      <c r="E6919" t="inlineStr">
        <is>
          <t>Hugh Dancy, Mads Mikkelsen, Caroline Dhavernas, Hettienne Park, Laurence Fishburne, Scott Thompson, Aaron Abrams, Gillian Anderson, Lara Jean Chorostecki</t>
        </is>
      </c>
      <c r="F6919" t="inlineStr">
        <is>
          <t>United States</t>
        </is>
      </c>
      <c r="G6919" s="6"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n">
        <v>2020</v>
      </c>
      <c r="N6919" t="inlineStr">
        <is>
          <t>June</t>
        </is>
      </c>
      <c r="O6919" t="n">
        <v>6</v>
      </c>
      <c r="P6919" t="inlineStr">
        <is>
          <t>2020-06</t>
        </is>
      </c>
      <c r="Q6919" t="n">
        <v>3</v>
      </c>
      <c r="R6919" t="inlineStr">
        <is>
          <t>Seasons</t>
        </is>
      </c>
      <c r="S6919" t="inlineStr">
        <is>
          <t>Netflix</t>
        </is>
      </c>
      <c r="T6919" t="n">
        <v>3</v>
      </c>
      <c r="U6919" t="n">
        <v>1</v>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6"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n">
        <v>2018</v>
      </c>
      <c r="N6920" t="inlineStr">
        <is>
          <t>March</t>
        </is>
      </c>
      <c r="O6920" t="n">
        <v>3</v>
      </c>
      <c r="P6920" t="inlineStr">
        <is>
          <t>2018-03</t>
        </is>
      </c>
      <c r="Q6920" t="n">
        <v>138</v>
      </c>
      <c r="R6920" t="inlineStr">
        <is>
          <t>min</t>
        </is>
      </c>
      <c r="S6920" t="inlineStr">
        <is>
          <t>Netflix</t>
        </is>
      </c>
      <c r="T6920" t="n">
        <v>2</v>
      </c>
      <c r="U6920" t="n">
        <v>1</v>
      </c>
    </row>
    <row r="6921">
      <c r="A6921" t="inlineStr">
        <is>
          <t>s6920</t>
        </is>
      </c>
      <c r="B6921" t="inlineStr">
        <is>
          <t>TV Show</t>
        </is>
      </c>
      <c r="C6921" t="inlineStr">
        <is>
          <t>Happy 300 Days</t>
        </is>
      </c>
      <c r="E6921" t="inlineStr">
        <is>
          <t>Tammy Chen, Kingone Wang, Hsieh Kun Da, Chuang Kai-Hsun, Jenna Wang</t>
        </is>
      </c>
      <c r="F6921" t="inlineStr">
        <is>
          <t>Taiwan</t>
        </is>
      </c>
      <c r="G6921" s="6"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n">
        <v>2017</v>
      </c>
      <c r="N6921" t="inlineStr">
        <is>
          <t>January</t>
        </is>
      </c>
      <c r="O6921" t="n">
        <v>1</v>
      </c>
      <c r="P6921" t="inlineStr">
        <is>
          <t>2017-01</t>
        </is>
      </c>
      <c r="Q6921" t="n">
        <v>1</v>
      </c>
      <c r="R6921" t="inlineStr">
        <is>
          <t>Season</t>
        </is>
      </c>
      <c r="S6921" t="inlineStr">
        <is>
          <t>Netflix</t>
        </is>
      </c>
      <c r="T6921" t="n">
        <v>3</v>
      </c>
      <c r="U6921" t="n">
        <v>1</v>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6"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n">
        <v>2018</v>
      </c>
      <c r="N6922" t="inlineStr">
        <is>
          <t>January</t>
        </is>
      </c>
      <c r="O6922" t="n">
        <v>1</v>
      </c>
      <c r="P6922" t="inlineStr">
        <is>
          <t>2018-01</t>
        </is>
      </c>
      <c r="Q6922" t="n">
        <v>91</v>
      </c>
      <c r="R6922" t="inlineStr">
        <is>
          <t>min</t>
        </is>
      </c>
      <c r="S6922" t="inlineStr">
        <is>
          <t>Netflix</t>
        </is>
      </c>
      <c r="T6922" t="n">
        <v>2</v>
      </c>
      <c r="U6922" t="n">
        <v>1</v>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6"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n">
        <v>2017</v>
      </c>
      <c r="N6923" t="inlineStr">
        <is>
          <t>February</t>
        </is>
      </c>
      <c r="O6923" t="n">
        <v>2</v>
      </c>
      <c r="P6923" t="inlineStr">
        <is>
          <t>2017-02</t>
        </is>
      </c>
      <c r="Q6923" t="n">
        <v>79</v>
      </c>
      <c r="R6923" t="inlineStr">
        <is>
          <t>min</t>
        </is>
      </c>
      <c r="S6923" t="inlineStr">
        <is>
          <t>Netflix</t>
        </is>
      </c>
      <c r="T6923" t="n">
        <v>3</v>
      </c>
      <c r="U6923" t="n">
        <v>1</v>
      </c>
    </row>
    <row r="6924">
      <c r="A6924" t="inlineStr">
        <is>
          <t>s6923</t>
        </is>
      </c>
      <c r="B6924" t="inlineStr">
        <is>
          <t>TV Show</t>
        </is>
      </c>
      <c r="C6924" t="inlineStr">
        <is>
          <t>Happy Valley</t>
        </is>
      </c>
      <c r="E6924" t="inlineStr">
        <is>
          <t>Sarah Lancashire, Siobhan Finneran, Charlie Murphy, James Norton, George Costigan, Karl Davies, Shane Zaza, Steve Pemberton, Joe Armstrong, Adam Long, Rick Warden, Rhys Connah, Katherine Kelly</t>
        </is>
      </c>
      <c r="F6924" t="inlineStr">
        <is>
          <t>United Kingdom</t>
        </is>
      </c>
      <c r="G6924" s="6" t="n">
        <v>42445</v>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n">
        <v>2016</v>
      </c>
      <c r="N6924" t="inlineStr">
        <is>
          <t>March</t>
        </is>
      </c>
      <c r="O6924" t="n">
        <v>3</v>
      </c>
      <c r="P6924" t="inlineStr">
        <is>
          <t>2016-03</t>
        </is>
      </c>
      <c r="Q6924" t="n">
        <v>2</v>
      </c>
      <c r="R6924" t="inlineStr">
        <is>
          <t>Seasons</t>
        </is>
      </c>
      <c r="S6924" t="inlineStr">
        <is>
          <t>Netflix</t>
        </is>
      </c>
      <c r="T6924" t="n">
        <v>3</v>
      </c>
      <c r="U6924" t="n">
        <v>1</v>
      </c>
    </row>
    <row r="6925">
      <c r="A6925" t="inlineStr">
        <is>
          <t>s6924</t>
        </is>
      </c>
      <c r="B6925" t="inlineStr">
        <is>
          <t>TV Show</t>
        </is>
      </c>
      <c r="C6925" t="inlineStr">
        <is>
          <t>Happyish</t>
        </is>
      </c>
      <c r="E6925" t="inlineStr">
        <is>
          <t>Steve Coogan, Kathryn Hahn, Sawyer Shipman, Bradley Whitford</t>
        </is>
      </c>
      <c r="F6925" t="inlineStr">
        <is>
          <t>United States</t>
        </is>
      </c>
      <c r="G6925" s="6"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n">
        <v>2016</v>
      </c>
      <c r="N6925" t="inlineStr">
        <is>
          <t>July</t>
        </is>
      </c>
      <c r="O6925" t="n">
        <v>7</v>
      </c>
      <c r="P6925" t="inlineStr">
        <is>
          <t>2016-07</t>
        </is>
      </c>
      <c r="Q6925" t="n">
        <v>1</v>
      </c>
      <c r="R6925" t="inlineStr">
        <is>
          <t>Season</t>
        </is>
      </c>
      <c r="S6925" t="inlineStr">
        <is>
          <t>Netflix</t>
        </is>
      </c>
      <c r="T6925" t="n">
        <v>2</v>
      </c>
      <c r="U6925" t="n">
        <v>1</v>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6"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n">
        <v>2017</v>
      </c>
      <c r="N6926" t="inlineStr">
        <is>
          <t>September</t>
        </is>
      </c>
      <c r="O6926" t="n">
        <v>9</v>
      </c>
      <c r="P6926" t="inlineStr">
        <is>
          <t>2017-09</t>
        </is>
      </c>
      <c r="Q6926" t="n">
        <v>79</v>
      </c>
      <c r="R6926" t="inlineStr">
        <is>
          <t>min</t>
        </is>
      </c>
      <c r="S6926" t="inlineStr">
        <is>
          <t>Netflix</t>
        </is>
      </c>
      <c r="T6926" t="n">
        <v>2</v>
      </c>
      <c r="U6926" t="n">
        <v>1</v>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6"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n">
        <v>2020</v>
      </c>
      <c r="N6927" t="inlineStr">
        <is>
          <t>August</t>
        </is>
      </c>
      <c r="O6927" t="n">
        <v>8</v>
      </c>
      <c r="P6927" t="inlineStr">
        <is>
          <t>2020-08</t>
        </is>
      </c>
      <c r="Q6927" t="n">
        <v>96</v>
      </c>
      <c r="R6927" t="inlineStr">
        <is>
          <t>min</t>
        </is>
      </c>
      <c r="S6927" t="inlineStr">
        <is>
          <t>Netflix</t>
        </is>
      </c>
      <c r="T6927" t="n">
        <v>3</v>
      </c>
      <c r="U6927" t="n">
        <v>3</v>
      </c>
    </row>
    <row r="6928">
      <c r="A6928" t="inlineStr">
        <is>
          <t>s6927</t>
        </is>
      </c>
      <c r="B6928" t="inlineStr">
        <is>
          <t>Movie</t>
        </is>
      </c>
      <c r="C6928" t="inlineStr">
        <is>
          <t>Harlem Globetrotters: The Team That Changed the World</t>
        </is>
      </c>
      <c r="E6928" t="inlineStr">
        <is>
          <t>Chuck D., Harlem Globetrotters</t>
        </is>
      </c>
      <c r="G6928" s="6"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n">
        <v>2019</v>
      </c>
      <c r="N6928" t="inlineStr">
        <is>
          <t>November</t>
        </is>
      </c>
      <c r="O6928" t="n">
        <v>11</v>
      </c>
      <c r="P6928" t="inlineStr">
        <is>
          <t>2019-11</t>
        </is>
      </c>
      <c r="Q6928" t="n">
        <v>55</v>
      </c>
      <c r="R6928" t="inlineStr">
        <is>
          <t>min</t>
        </is>
      </c>
      <c r="S6928" t="inlineStr">
        <is>
          <t>Netflix</t>
        </is>
      </c>
      <c r="T6928" t="n">
        <v>2</v>
      </c>
      <c r="U6928" t="n">
        <v>0</v>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6"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n">
        <v>2019</v>
      </c>
      <c r="N6929" t="inlineStr">
        <is>
          <t>October</t>
        </is>
      </c>
      <c r="O6929" t="n">
        <v>10</v>
      </c>
      <c r="P6929" t="inlineStr">
        <is>
          <t>2019-10</t>
        </is>
      </c>
      <c r="Q6929" t="n">
        <v>101</v>
      </c>
      <c r="R6929" t="inlineStr">
        <is>
          <t>min</t>
        </is>
      </c>
      <c r="S6929" t="inlineStr">
        <is>
          <t>Netflix</t>
        </is>
      </c>
      <c r="T6929" t="n">
        <v>2</v>
      </c>
      <c r="U6929" t="n">
        <v>1</v>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6"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n">
        <v>2020</v>
      </c>
      <c r="N6930" t="inlineStr">
        <is>
          <t>January</t>
        </is>
      </c>
      <c r="O6930" t="n">
        <v>1</v>
      </c>
      <c r="P6930" t="inlineStr">
        <is>
          <t>2020-01</t>
        </is>
      </c>
      <c r="Q6930" t="n">
        <v>88</v>
      </c>
      <c r="R6930" t="inlineStr">
        <is>
          <t>min</t>
        </is>
      </c>
      <c r="S6930" t="inlineStr">
        <is>
          <t>Netflix</t>
        </is>
      </c>
      <c r="T6930" t="n">
        <v>2</v>
      </c>
      <c r="U6930" t="n">
        <v>3</v>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6"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n">
        <v>2018</v>
      </c>
      <c r="N6931" t="inlineStr">
        <is>
          <t>November</t>
        </is>
      </c>
      <c r="O6931" t="n">
        <v>11</v>
      </c>
      <c r="P6931" t="inlineStr">
        <is>
          <t>2018-11</t>
        </is>
      </c>
      <c r="Q6931" t="n">
        <v>95</v>
      </c>
      <c r="R6931" t="inlineStr">
        <is>
          <t>min</t>
        </is>
      </c>
      <c r="S6931" t="inlineStr">
        <is>
          <t>Netflix</t>
        </is>
      </c>
      <c r="T6931" t="n">
        <v>1</v>
      </c>
      <c r="U6931" t="n">
        <v>1</v>
      </c>
    </row>
    <row r="6932">
      <c r="A6932" t="inlineStr">
        <is>
          <t>s6931</t>
        </is>
      </c>
      <c r="B6932" t="inlineStr">
        <is>
          <t>TV Show</t>
        </is>
      </c>
      <c r="C6932" t="inlineStr">
        <is>
          <t>Harold Shipman - Driven to Kill</t>
        </is>
      </c>
      <c r="E6932" t="inlineStr">
        <is>
          <t>Harold Shipman</t>
        </is>
      </c>
      <c r="F6932" t="inlineStr">
        <is>
          <t>United Kingdom</t>
        </is>
      </c>
      <c r="G6932" s="6"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n">
        <v>2019</v>
      </c>
      <c r="N6932" t="inlineStr">
        <is>
          <t>February</t>
        </is>
      </c>
      <c r="O6932" t="n">
        <v>2</v>
      </c>
      <c r="P6932" t="inlineStr">
        <is>
          <t>2019-02</t>
        </is>
      </c>
      <c r="Q6932" t="n">
        <v>1</v>
      </c>
      <c r="R6932" t="inlineStr">
        <is>
          <t>Season</t>
        </is>
      </c>
      <c r="S6932" t="inlineStr">
        <is>
          <t>Netflix</t>
        </is>
      </c>
      <c r="T6932" t="n">
        <v>3</v>
      </c>
      <c r="U6932" t="n">
        <v>1</v>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6"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n">
        <v>2018</v>
      </c>
      <c r="N6933" t="inlineStr">
        <is>
          <t>April</t>
        </is>
      </c>
      <c r="O6933" t="n">
        <v>4</v>
      </c>
      <c r="P6933" t="inlineStr">
        <is>
          <t>2018-04</t>
        </is>
      </c>
      <c r="Q6933" t="n">
        <v>87</v>
      </c>
      <c r="R6933" t="inlineStr">
        <is>
          <t>min</t>
        </is>
      </c>
      <c r="S6933" t="inlineStr">
        <is>
          <t>Netflix</t>
        </is>
      </c>
      <c r="T6933" t="n">
        <v>2</v>
      </c>
      <c r="U6933" t="n">
        <v>2</v>
      </c>
    </row>
    <row r="6934">
      <c r="A6934" t="inlineStr">
        <is>
          <t>s6933</t>
        </is>
      </c>
      <c r="B6934" t="inlineStr">
        <is>
          <t>TV Show</t>
        </is>
      </c>
      <c r="C6934" t="inlineStr">
        <is>
          <t>Harry &amp; Bunnie</t>
        </is>
      </c>
      <c r="D6934" t="inlineStr">
        <is>
          <t>Ah Loong</t>
        </is>
      </c>
      <c r="F6934" t="inlineStr">
        <is>
          <t>Malaysia</t>
        </is>
      </c>
      <c r="G6934" s="6"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n">
        <v>2017</v>
      </c>
      <c r="N6934" t="inlineStr">
        <is>
          <t>October</t>
        </is>
      </c>
      <c r="O6934" t="n">
        <v>10</v>
      </c>
      <c r="P6934" t="inlineStr">
        <is>
          <t>2017-10</t>
        </is>
      </c>
      <c r="Q6934" t="n">
        <v>1</v>
      </c>
      <c r="R6934" t="inlineStr">
        <is>
          <t>Season</t>
        </is>
      </c>
      <c r="S6934" t="inlineStr">
        <is>
          <t>Netflix</t>
        </is>
      </c>
      <c r="T6934" t="n">
        <v>2</v>
      </c>
      <c r="U6934" t="n">
        <v>1</v>
      </c>
    </row>
    <row r="6935">
      <c r="A6935" t="inlineStr">
        <is>
          <t>s6934</t>
        </is>
      </c>
      <c r="B6935" t="inlineStr">
        <is>
          <t>Movie</t>
        </is>
      </c>
      <c r="C6935" t="inlineStr">
        <is>
          <t>Harry and Snowman</t>
        </is>
      </c>
      <c r="D6935" t="inlineStr">
        <is>
          <t>Ron Davis</t>
        </is>
      </c>
      <c r="E6935" t="inlineStr">
        <is>
          <t>Harry DeLeyer</t>
        </is>
      </c>
      <c r="F6935" t="inlineStr">
        <is>
          <t>United States</t>
        </is>
      </c>
      <c r="G6935" s="6"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n">
        <v>2017</v>
      </c>
      <c r="N6935" t="inlineStr">
        <is>
          <t>January</t>
        </is>
      </c>
      <c r="O6935" t="n">
        <v>1</v>
      </c>
      <c r="P6935" t="inlineStr">
        <is>
          <t>2017-01</t>
        </is>
      </c>
      <c r="Q6935" t="n">
        <v>83</v>
      </c>
      <c r="R6935" t="inlineStr">
        <is>
          <t>min</t>
        </is>
      </c>
      <c r="S6935" t="inlineStr">
        <is>
          <t>Netflix</t>
        </is>
      </c>
      <c r="T6935" t="n">
        <v>2</v>
      </c>
      <c r="U6935" t="n">
        <v>1</v>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6"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n">
        <v>2017</v>
      </c>
      <c r="N6936" t="inlineStr">
        <is>
          <t>May</t>
        </is>
      </c>
      <c r="O6936" t="n">
        <v>5</v>
      </c>
      <c r="P6936" t="inlineStr">
        <is>
          <t>2017-05</t>
        </is>
      </c>
      <c r="Q6936" t="n">
        <v>90</v>
      </c>
      <c r="R6936" t="inlineStr">
        <is>
          <t>min</t>
        </is>
      </c>
      <c r="S6936" t="inlineStr">
        <is>
          <t>Netflix</t>
        </is>
      </c>
      <c r="T6936" t="n">
        <v>1</v>
      </c>
      <c r="U6936" t="n">
        <v>1</v>
      </c>
    </row>
    <row r="6937">
      <c r="A6937" t="inlineStr">
        <is>
          <t>s6936</t>
        </is>
      </c>
      <c r="B6937" t="inlineStr">
        <is>
          <t>TV Show</t>
        </is>
      </c>
      <c r="C6937" t="inlineStr">
        <is>
          <t>Hart of Dixie</t>
        </is>
      </c>
      <c r="E6937" t="inlineStr">
        <is>
          <t>Rachel Bilson, Jaime King, Cress Williams, Wilson Bethel, Scott Porter, Tim Matheson, Kaitlyn Black, Ross Philips</t>
        </is>
      </c>
      <c r="F6937" t="inlineStr">
        <is>
          <t>United States</t>
        </is>
      </c>
      <c r="G6937" s="6" t="n">
        <v>42353</v>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n">
        <v>2015</v>
      </c>
      <c r="N6937" t="inlineStr">
        <is>
          <t>December</t>
        </is>
      </c>
      <c r="O6937" t="n">
        <v>12</v>
      </c>
      <c r="P6937" t="inlineStr">
        <is>
          <t>2015-12</t>
        </is>
      </c>
      <c r="Q6937" t="n">
        <v>4</v>
      </c>
      <c r="R6937" t="inlineStr">
        <is>
          <t>Seasons</t>
        </is>
      </c>
      <c r="S6937" t="inlineStr">
        <is>
          <t>Netflix</t>
        </is>
      </c>
      <c r="T6937" t="n">
        <v>2</v>
      </c>
      <c r="U6937" t="n">
        <v>1</v>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6"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n">
        <v>2018</v>
      </c>
      <c r="N6938" t="inlineStr">
        <is>
          <t>March</t>
        </is>
      </c>
      <c r="O6938" t="n">
        <v>3</v>
      </c>
      <c r="P6938" t="inlineStr">
        <is>
          <t>2018-03</t>
        </is>
      </c>
      <c r="Q6938" t="n">
        <v>151</v>
      </c>
      <c r="R6938" t="inlineStr">
        <is>
          <t>min</t>
        </is>
      </c>
      <c r="S6938" t="inlineStr">
        <is>
          <t>Netflix</t>
        </is>
      </c>
      <c r="T6938" t="n">
        <v>3</v>
      </c>
      <c r="U6938" t="n">
        <v>1</v>
      </c>
    </row>
    <row r="6939">
      <c r="A6939" t="inlineStr">
        <is>
          <t>s6938</t>
        </is>
      </c>
      <c r="B6939" t="inlineStr">
        <is>
          <t>TV Show</t>
        </is>
      </c>
      <c r="C6939" t="inlineStr">
        <is>
          <t>Hati Perempuan</t>
        </is>
      </c>
      <c r="E6939" t="inlineStr">
        <is>
          <t>Saharul Ridzwan, Mia Ahmad, Hafreez Adam, Hafeez Mikhail, Nadzmi Adhwa, Bella Nazari</t>
        </is>
      </c>
      <c r="F6939" t="inlineStr">
        <is>
          <t>Indonesia</t>
        </is>
      </c>
      <c r="G6939" s="6"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n">
        <v>2017</v>
      </c>
      <c r="N6939" t="inlineStr">
        <is>
          <t>August</t>
        </is>
      </c>
      <c r="O6939" t="n">
        <v>8</v>
      </c>
      <c r="P6939" t="inlineStr">
        <is>
          <t>2017-08</t>
        </is>
      </c>
      <c r="Q6939" t="n">
        <v>1</v>
      </c>
      <c r="R6939" t="inlineStr">
        <is>
          <t>Season</t>
        </is>
      </c>
      <c r="S6939" t="inlineStr">
        <is>
          <t>Netflix</t>
        </is>
      </c>
      <c r="T6939" t="n">
        <v>3</v>
      </c>
      <c r="U6939" t="n">
        <v>1</v>
      </c>
    </row>
    <row r="6940">
      <c r="A6940" t="inlineStr">
        <is>
          <t>s6939</t>
        </is>
      </c>
      <c r="B6940" t="inlineStr">
        <is>
          <t>Movie</t>
        </is>
      </c>
      <c r="C6940" t="inlineStr">
        <is>
          <t>Haunters: The Art of the Scare</t>
        </is>
      </c>
      <c r="D6940" t="inlineStr">
        <is>
          <t>Jon Schnitzer</t>
        </is>
      </c>
      <c r="F6940" t="inlineStr">
        <is>
          <t>United States</t>
        </is>
      </c>
      <c r="G6940" s="6"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n">
        <v>2018</v>
      </c>
      <c r="N6940" t="inlineStr">
        <is>
          <t>January</t>
        </is>
      </c>
      <c r="O6940" t="n">
        <v>1</v>
      </c>
      <c r="P6940" t="inlineStr">
        <is>
          <t>2018-01</t>
        </is>
      </c>
      <c r="Q6940" t="n">
        <v>89</v>
      </c>
      <c r="R6940" t="inlineStr">
        <is>
          <t>min</t>
        </is>
      </c>
      <c r="S6940" t="inlineStr">
        <is>
          <t>Netflix</t>
        </is>
      </c>
      <c r="T6940" t="n">
        <v>2</v>
      </c>
      <c r="U6940" t="n">
        <v>1</v>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6"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n">
        <v>2019</v>
      </c>
      <c r="N6941" t="inlineStr">
        <is>
          <t>March</t>
        </is>
      </c>
      <c r="O6941" t="n">
        <v>3</v>
      </c>
      <c r="P6941" t="inlineStr">
        <is>
          <t>2019-03</t>
        </is>
      </c>
      <c r="Q6941" t="n">
        <v>99</v>
      </c>
      <c r="R6941" t="inlineStr">
        <is>
          <t>min</t>
        </is>
      </c>
      <c r="S6941" t="inlineStr">
        <is>
          <t>Netflix</t>
        </is>
      </c>
      <c r="T6941" t="n">
        <v>2</v>
      </c>
      <c r="U6941" t="n">
        <v>1</v>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6"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n">
        <v>2019</v>
      </c>
      <c r="N6942" t="inlineStr">
        <is>
          <t>February</t>
        </is>
      </c>
      <c r="O6942" t="n">
        <v>2</v>
      </c>
      <c r="P6942" t="inlineStr">
        <is>
          <t>2019-02</t>
        </is>
      </c>
      <c r="Q6942" t="n">
        <v>86</v>
      </c>
      <c r="R6942" t="inlineStr">
        <is>
          <t>min</t>
        </is>
      </c>
      <c r="S6942" t="inlineStr">
        <is>
          <t>Netflix</t>
        </is>
      </c>
      <c r="T6942" t="n">
        <v>2</v>
      </c>
      <c r="U6942" t="n">
        <v>1</v>
      </c>
    </row>
    <row r="6943">
      <c r="A6943" t="inlineStr">
        <is>
          <t>s6942</t>
        </is>
      </c>
      <c r="B6943" t="inlineStr">
        <is>
          <t>TV Show</t>
        </is>
      </c>
      <c r="C6943" t="inlineStr">
        <is>
          <t>Haven</t>
        </is>
      </c>
      <c r="E6943" t="inlineStr">
        <is>
          <t>Emily Rose, Lucas Bryant, Nicholas Campbell, Eric Balfour, Richard Donat, John Dunsworth, Maurice Dean Wint, Adam Copeland</t>
        </is>
      </c>
      <c r="F6943" t="inlineStr">
        <is>
          <t>Canada, United States</t>
        </is>
      </c>
      <c r="G6943" s="6" t="n">
        <v>42255</v>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n">
        <v>2015</v>
      </c>
      <c r="N6943" t="inlineStr">
        <is>
          <t>September</t>
        </is>
      </c>
      <c r="O6943" t="n">
        <v>9</v>
      </c>
      <c r="P6943" t="inlineStr">
        <is>
          <t>2015-09</t>
        </is>
      </c>
      <c r="Q6943" t="n">
        <v>5</v>
      </c>
      <c r="R6943" t="inlineStr">
        <is>
          <t>Seasons</t>
        </is>
      </c>
      <c r="S6943" t="inlineStr">
        <is>
          <t>Netflix</t>
        </is>
      </c>
      <c r="T6943" t="n">
        <v>3</v>
      </c>
      <c r="U6943" t="n">
        <v>2</v>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6"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n">
        <v>2017</v>
      </c>
      <c r="N6944" t="inlineStr">
        <is>
          <t>June</t>
        </is>
      </c>
      <c r="O6944" t="n">
        <v>6</v>
      </c>
      <c r="P6944" t="inlineStr">
        <is>
          <t>2017-06</t>
        </is>
      </c>
      <c r="Q6944" t="n">
        <v>85</v>
      </c>
      <c r="R6944" t="inlineStr">
        <is>
          <t>min</t>
        </is>
      </c>
      <c r="S6944" t="inlineStr">
        <is>
          <t>Netflix</t>
        </is>
      </c>
      <c r="T6944" t="n">
        <v>2</v>
      </c>
      <c r="U6944" t="n">
        <v>1</v>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6"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n">
        <v>2020</v>
      </c>
      <c r="N6945" t="inlineStr">
        <is>
          <t>March</t>
        </is>
      </c>
      <c r="O6945" t="n">
        <v>3</v>
      </c>
      <c r="P6945" t="inlineStr">
        <is>
          <t>2020-03</t>
        </is>
      </c>
      <c r="Q6945" t="n">
        <v>93</v>
      </c>
      <c r="R6945" t="inlineStr">
        <is>
          <t>min</t>
        </is>
      </c>
      <c r="S6945" t="inlineStr">
        <is>
          <t>Netflix</t>
        </is>
      </c>
      <c r="T6945" t="n">
        <v>1</v>
      </c>
      <c r="U6945" t="n">
        <v>2</v>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6"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n">
        <v>2018</v>
      </c>
      <c r="N6946" t="inlineStr">
        <is>
          <t>June</t>
        </is>
      </c>
      <c r="O6946" t="n">
        <v>6</v>
      </c>
      <c r="P6946" t="inlineStr">
        <is>
          <t>2018-06</t>
        </is>
      </c>
      <c r="Q6946" t="n">
        <v>89</v>
      </c>
      <c r="R6946" t="inlineStr">
        <is>
          <t>min</t>
        </is>
      </c>
      <c r="S6946" t="inlineStr">
        <is>
          <t>Netflix</t>
        </is>
      </c>
      <c r="T6946" t="n">
        <v>1</v>
      </c>
      <c r="U6946" t="n">
        <v>2</v>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6"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n">
        <v>2019</v>
      </c>
      <c r="N6947" t="inlineStr">
        <is>
          <t>January</t>
        </is>
      </c>
      <c r="O6947" t="n">
        <v>1</v>
      </c>
      <c r="P6947" t="inlineStr">
        <is>
          <t>2019-01</t>
        </is>
      </c>
      <c r="Q6947" t="n">
        <v>89</v>
      </c>
      <c r="R6947" t="inlineStr">
        <is>
          <t>min</t>
        </is>
      </c>
      <c r="S6947" t="inlineStr">
        <is>
          <t>Netflix</t>
        </is>
      </c>
      <c r="T6947" t="n">
        <v>2</v>
      </c>
      <c r="U6947" t="n">
        <v>1</v>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6"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n">
        <v>2019</v>
      </c>
      <c r="N6948" t="inlineStr">
        <is>
          <t>September</t>
        </is>
      </c>
      <c r="O6948" t="n">
        <v>9</v>
      </c>
      <c r="P6948" t="inlineStr">
        <is>
          <t>2019-09</t>
        </is>
      </c>
      <c r="Q6948" t="n">
        <v>90</v>
      </c>
      <c r="R6948" t="inlineStr">
        <is>
          <t>min</t>
        </is>
      </c>
      <c r="S6948" t="inlineStr">
        <is>
          <t>Netflix</t>
        </is>
      </c>
      <c r="T6948" t="n">
        <v>2</v>
      </c>
      <c r="U6948" t="n">
        <v>1</v>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6"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n">
        <v>2018</v>
      </c>
      <c r="N6949" t="inlineStr">
        <is>
          <t>August</t>
        </is>
      </c>
      <c r="O6949" t="n">
        <v>8</v>
      </c>
      <c r="P6949" t="inlineStr">
        <is>
          <t>2018-08</t>
        </is>
      </c>
      <c r="Q6949" t="n">
        <v>104</v>
      </c>
      <c r="R6949" t="inlineStr">
        <is>
          <t>min</t>
        </is>
      </c>
      <c r="S6949" t="inlineStr">
        <is>
          <t>Netflix</t>
        </is>
      </c>
      <c r="T6949" t="n">
        <v>3</v>
      </c>
      <c r="U6949" t="n">
        <v>1</v>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6"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n">
        <v>2019</v>
      </c>
      <c r="N6950" t="inlineStr">
        <is>
          <t>February</t>
        </is>
      </c>
      <c r="O6950" t="n">
        <v>2</v>
      </c>
      <c r="P6950" t="inlineStr">
        <is>
          <t>2019-02</t>
        </is>
      </c>
      <c r="Q6950" t="n">
        <v>107</v>
      </c>
      <c r="R6950" t="inlineStr">
        <is>
          <t>min</t>
        </is>
      </c>
      <c r="S6950" t="inlineStr">
        <is>
          <t>Netflix</t>
        </is>
      </c>
      <c r="T6950" t="n">
        <v>1</v>
      </c>
      <c r="U6950" t="n">
        <v>1</v>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6"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n">
        <v>2019</v>
      </c>
      <c r="N6951" t="inlineStr">
        <is>
          <t>December</t>
        </is>
      </c>
      <c r="O6951" t="n">
        <v>12</v>
      </c>
      <c r="P6951" t="inlineStr">
        <is>
          <t>2019-12</t>
        </is>
      </c>
      <c r="Q6951" t="n">
        <v>124</v>
      </c>
      <c r="R6951" t="inlineStr">
        <is>
          <t>min</t>
        </is>
      </c>
      <c r="S6951" t="inlineStr">
        <is>
          <t>Netflix</t>
        </is>
      </c>
      <c r="T6951" t="n">
        <v>2</v>
      </c>
      <c r="U6951" t="n">
        <v>1</v>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6"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n">
        <v>2018</v>
      </c>
      <c r="N6952" t="inlineStr">
        <is>
          <t>January</t>
        </is>
      </c>
      <c r="O6952" t="n">
        <v>1</v>
      </c>
      <c r="P6952" t="inlineStr">
        <is>
          <t>2018-01</t>
        </is>
      </c>
      <c r="Q6952" t="n">
        <v>87</v>
      </c>
      <c r="R6952" t="inlineStr">
        <is>
          <t>min</t>
        </is>
      </c>
      <c r="S6952" t="inlineStr">
        <is>
          <t>Netflix</t>
        </is>
      </c>
      <c r="T6952" t="n">
        <v>1</v>
      </c>
      <c r="U6952" t="n">
        <v>1</v>
      </c>
    </row>
    <row r="6953">
      <c r="A6953" t="inlineStr">
        <is>
          <t>s6952</t>
        </is>
      </c>
      <c r="B6953" t="inlineStr">
        <is>
          <t>TV Show</t>
        </is>
      </c>
      <c r="C6953" t="inlineStr">
        <is>
          <t>Heavy Rescue: 401</t>
        </is>
      </c>
      <c r="E6953" t="inlineStr">
        <is>
          <t>Dave Pettitt</t>
        </is>
      </c>
      <c r="F6953" t="inlineStr">
        <is>
          <t>Canada</t>
        </is>
      </c>
      <c r="G6953" s="6"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n">
        <v>2018</v>
      </c>
      <c r="N6953" t="inlineStr">
        <is>
          <t>June</t>
        </is>
      </c>
      <c r="O6953" t="n">
        <v>6</v>
      </c>
      <c r="P6953" t="inlineStr">
        <is>
          <t>2018-06</t>
        </is>
      </c>
      <c r="Q6953" t="n">
        <v>2</v>
      </c>
      <c r="R6953" t="inlineStr">
        <is>
          <t>Seasons</t>
        </is>
      </c>
      <c r="S6953" t="inlineStr">
        <is>
          <t>Netflix</t>
        </is>
      </c>
      <c r="T6953" t="n">
        <v>2</v>
      </c>
      <c r="U6953" t="n">
        <v>1</v>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6"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n">
        <v>2019</v>
      </c>
      <c r="N6954" t="inlineStr">
        <is>
          <t>April</t>
        </is>
      </c>
      <c r="O6954" t="n">
        <v>4</v>
      </c>
      <c r="P6954" t="inlineStr">
        <is>
          <t>2019-04</t>
        </is>
      </c>
      <c r="Q6954" t="n">
        <v>94</v>
      </c>
      <c r="R6954" t="inlineStr">
        <is>
          <t>min</t>
        </is>
      </c>
      <c r="S6954" t="inlineStr">
        <is>
          <t>Netflix</t>
        </is>
      </c>
      <c r="T6954" t="n">
        <v>1</v>
      </c>
      <c r="U6954" t="n">
        <v>2</v>
      </c>
    </row>
    <row r="6955">
      <c r="A6955" t="inlineStr">
        <is>
          <t>s6954</t>
        </is>
      </c>
      <c r="B6955" t="inlineStr">
        <is>
          <t>TV Show</t>
        </is>
      </c>
      <c r="C6955" t="inlineStr">
        <is>
          <t>Helix</t>
        </is>
      </c>
      <c r="E6955" t="inlineStr">
        <is>
          <t>Billy Campbell, Hiroyuki Sanada, Kyra Zagorsky, Mark Ghanimé, Meegwun Fairbrother, Jordan Hayes, Neil Napier, Matt Long, Severn Thompson, Jeri Ryan, Catherine Lemieux</t>
        </is>
      </c>
      <c r="F6955" t="inlineStr">
        <is>
          <t>United States, Canada</t>
        </is>
      </c>
      <c r="G6955" s="6"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n">
        <v>2018</v>
      </c>
      <c r="N6955" t="inlineStr">
        <is>
          <t>November</t>
        </is>
      </c>
      <c r="O6955" t="n">
        <v>11</v>
      </c>
      <c r="P6955" t="inlineStr">
        <is>
          <t>2018-11</t>
        </is>
      </c>
      <c r="Q6955" t="n">
        <v>1</v>
      </c>
      <c r="R6955" t="inlineStr">
        <is>
          <t>Season</t>
        </is>
      </c>
      <c r="S6955" t="inlineStr">
        <is>
          <t>Netflix</t>
        </is>
      </c>
      <c r="T6955" t="n">
        <v>3</v>
      </c>
      <c r="U6955" t="n">
        <v>2</v>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6"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n">
        <v>2018</v>
      </c>
      <c r="N6956" t="inlineStr">
        <is>
          <t>September</t>
        </is>
      </c>
      <c r="O6956" t="n">
        <v>9</v>
      </c>
      <c r="P6956" t="inlineStr">
        <is>
          <t>2018-09</t>
        </is>
      </c>
      <c r="Q6956" t="n">
        <v>86</v>
      </c>
      <c r="R6956" t="inlineStr">
        <is>
          <t>min</t>
        </is>
      </c>
      <c r="S6956" t="inlineStr">
        <is>
          <t>Netflix</t>
        </is>
      </c>
      <c r="T6956" t="n">
        <v>3</v>
      </c>
      <c r="U6956" t="n">
        <v>1</v>
      </c>
    </row>
    <row r="6957">
      <c r="A6957" t="inlineStr">
        <is>
          <t>s6956</t>
        </is>
      </c>
      <c r="B6957" t="inlineStr">
        <is>
          <t>TV Show</t>
        </is>
      </c>
      <c r="C6957" t="inlineStr">
        <is>
          <t>Hell on Wheels</t>
        </is>
      </c>
      <c r="E6957" t="inlineStr">
        <is>
          <t>Anson Mount, Colm Meaney, Common, Dominique McElligott, Eddie Spears, Ben Esler, Phil Burke, Christopher Heyerdahl, Robin McLeavy, Tom Noonan</t>
        </is>
      </c>
      <c r="F6957" t="inlineStr">
        <is>
          <t>Canada, United Kingdom</t>
        </is>
      </c>
      <c r="G6957" s="6" t="n">
        <v>42518</v>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n">
        <v>2016</v>
      </c>
      <c r="N6957" t="inlineStr">
        <is>
          <t>May</t>
        </is>
      </c>
      <c r="O6957" t="n">
        <v>5</v>
      </c>
      <c r="P6957" t="inlineStr">
        <is>
          <t>2016-05</t>
        </is>
      </c>
      <c r="Q6957" t="n">
        <v>5</v>
      </c>
      <c r="R6957" t="inlineStr">
        <is>
          <t>Seasons</t>
        </is>
      </c>
      <c r="S6957" t="inlineStr">
        <is>
          <t>Netflix</t>
        </is>
      </c>
      <c r="T6957" t="n">
        <v>2</v>
      </c>
      <c r="U6957" t="n">
        <v>2</v>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6"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n">
        <v>2019</v>
      </c>
      <c r="N6958" t="inlineStr">
        <is>
          <t>January</t>
        </is>
      </c>
      <c r="O6958" t="n">
        <v>1</v>
      </c>
      <c r="P6958" t="inlineStr">
        <is>
          <t>2019-01</t>
        </is>
      </c>
      <c r="Q6958" t="n">
        <v>102</v>
      </c>
      <c r="R6958" t="inlineStr">
        <is>
          <t>min</t>
        </is>
      </c>
      <c r="S6958" t="inlineStr">
        <is>
          <t>Netflix</t>
        </is>
      </c>
      <c r="T6958" t="n">
        <v>2</v>
      </c>
      <c r="U6958" t="n">
        <v>1</v>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6"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n">
        <v>2018</v>
      </c>
      <c r="N6959" t="inlineStr">
        <is>
          <t>December</t>
        </is>
      </c>
      <c r="O6959" t="n">
        <v>12</v>
      </c>
      <c r="P6959" t="inlineStr">
        <is>
          <t>2018-12</t>
        </is>
      </c>
      <c r="Q6959" t="n">
        <v>122</v>
      </c>
      <c r="R6959" t="inlineStr">
        <is>
          <t>min</t>
        </is>
      </c>
      <c r="S6959" t="inlineStr">
        <is>
          <t>Netflix</t>
        </is>
      </c>
      <c r="T6959" t="n">
        <v>3</v>
      </c>
      <c r="U6959" t="n">
        <v>1</v>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6"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n">
        <v>2018</v>
      </c>
      <c r="N6960" t="inlineStr">
        <is>
          <t>July</t>
        </is>
      </c>
      <c r="O6960" t="n">
        <v>7</v>
      </c>
      <c r="P6960" t="inlineStr">
        <is>
          <t>2018-07</t>
        </is>
      </c>
      <c r="Q6960" t="n">
        <v>126</v>
      </c>
      <c r="R6960" t="inlineStr">
        <is>
          <t>min</t>
        </is>
      </c>
      <c r="S6960" t="inlineStr">
        <is>
          <t>Netflix</t>
        </is>
      </c>
      <c r="T6960" t="n">
        <v>3</v>
      </c>
      <c r="U6960" t="n">
        <v>1</v>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6"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n">
        <v>2019</v>
      </c>
      <c r="N6961" t="inlineStr">
        <is>
          <t>May</t>
        </is>
      </c>
      <c r="O6961" t="n">
        <v>5</v>
      </c>
      <c r="P6961" t="inlineStr">
        <is>
          <t>2019-05</t>
        </is>
      </c>
      <c r="Q6961" t="n">
        <v>87</v>
      </c>
      <c r="R6961" t="inlineStr">
        <is>
          <t>min</t>
        </is>
      </c>
      <c r="S6961" t="inlineStr">
        <is>
          <t>Netflix</t>
        </is>
      </c>
      <c r="T6961" t="n">
        <v>1</v>
      </c>
      <c r="U6961" t="n">
        <v>1</v>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6"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n">
        <v>2019</v>
      </c>
      <c r="N6962" t="inlineStr">
        <is>
          <t>December</t>
        </is>
      </c>
      <c r="O6962" t="n">
        <v>12</v>
      </c>
      <c r="P6962" t="inlineStr">
        <is>
          <t>2019-12</t>
        </is>
      </c>
      <c r="Q6962" t="n">
        <v>156</v>
      </c>
      <c r="R6962" t="inlineStr">
        <is>
          <t>min</t>
        </is>
      </c>
      <c r="S6962" t="inlineStr">
        <is>
          <t>Netflix</t>
        </is>
      </c>
      <c r="T6962" t="n">
        <v>3</v>
      </c>
      <c r="U6962" t="n">
        <v>1</v>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6"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n">
        <v>2017</v>
      </c>
      <c r="N6963" t="inlineStr">
        <is>
          <t>July</t>
        </is>
      </c>
      <c r="O6963" t="n">
        <v>7</v>
      </c>
      <c r="P6963" t="inlineStr">
        <is>
          <t>2017-07</t>
        </is>
      </c>
      <c r="Q6963" t="n">
        <v>97</v>
      </c>
      <c r="R6963" t="inlineStr">
        <is>
          <t>min</t>
        </is>
      </c>
      <c r="S6963" t="inlineStr">
        <is>
          <t>Netflix</t>
        </is>
      </c>
      <c r="T6963" t="n">
        <v>1</v>
      </c>
      <c r="U6963" t="n">
        <v>1</v>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6"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n">
        <v>2018</v>
      </c>
      <c r="N6964" t="inlineStr">
        <is>
          <t>August</t>
        </is>
      </c>
      <c r="O6964" t="n">
        <v>8</v>
      </c>
      <c r="P6964" t="inlineStr">
        <is>
          <t>2018-08</t>
        </is>
      </c>
      <c r="Q6964" t="n">
        <v>89</v>
      </c>
      <c r="R6964" t="inlineStr">
        <is>
          <t>min</t>
        </is>
      </c>
      <c r="S6964" t="inlineStr">
        <is>
          <t>Netflix</t>
        </is>
      </c>
      <c r="T6964" t="n">
        <v>2</v>
      </c>
      <c r="U6964" t="n">
        <v>2</v>
      </c>
    </row>
    <row r="6965">
      <c r="A6965" t="inlineStr">
        <is>
          <t>s6964</t>
        </is>
      </c>
      <c r="B6965" t="inlineStr">
        <is>
          <t>TV Show</t>
        </is>
      </c>
      <c r="C6965" t="inlineStr">
        <is>
          <t>Herrens veje</t>
        </is>
      </c>
      <c r="E6965" t="inlineStr">
        <is>
          <t>Lars Mikkelsen, Ann Eleonora Jorgensen, Simon Sears, Morten Hee Andersen, Fanny Bernth, Joen Højerslev, Camilla Lau, Maj-Britt Mathiesen, Solbjørg Højfeldt, Johanne Dal-Lewkovitch</t>
        </is>
      </c>
      <c r="F6965" t="inlineStr">
        <is>
          <t>Denmark</t>
        </is>
      </c>
      <c r="G6965" s="6"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n">
        <v>2019</v>
      </c>
      <c r="N6965" t="inlineStr">
        <is>
          <t>June</t>
        </is>
      </c>
      <c r="O6965" t="n">
        <v>6</v>
      </c>
      <c r="P6965" t="inlineStr">
        <is>
          <t>2019-06</t>
        </is>
      </c>
      <c r="Q6965" t="n">
        <v>2</v>
      </c>
      <c r="R6965" t="inlineStr">
        <is>
          <t>Seasons</t>
        </is>
      </c>
      <c r="S6965" t="inlineStr">
        <is>
          <t>Netflix</t>
        </is>
      </c>
      <c r="T6965" t="n">
        <v>2</v>
      </c>
      <c r="U6965" t="n">
        <v>1</v>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6"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n">
        <v>2020</v>
      </c>
      <c r="N6966" t="inlineStr">
        <is>
          <t>July</t>
        </is>
      </c>
      <c r="O6966" t="n">
        <v>7</v>
      </c>
      <c r="P6966" t="inlineStr">
        <is>
          <t>2020-07</t>
        </is>
      </c>
      <c r="Q6966" t="n">
        <v>88</v>
      </c>
      <c r="R6966" t="inlineStr">
        <is>
          <t>min</t>
        </is>
      </c>
      <c r="S6966" t="inlineStr">
        <is>
          <t>Netflix</t>
        </is>
      </c>
      <c r="T6966" t="n">
        <v>1</v>
      </c>
      <c r="U6966" t="n">
        <v>1</v>
      </c>
    </row>
    <row r="6967">
      <c r="A6967" t="inlineStr">
        <is>
          <t>s6966</t>
        </is>
      </c>
      <c r="B6967" t="inlineStr">
        <is>
          <t>TV Show</t>
        </is>
      </c>
      <c r="C6967" t="inlineStr">
        <is>
          <t>Hidden Singer</t>
        </is>
      </c>
      <c r="E6967" t="inlineStr">
        <is>
          <t>Hyun-moo Jun, Solbi, Dong-hyuk Jang, Young-hoon Joo</t>
        </is>
      </c>
      <c r="F6967" t="inlineStr">
        <is>
          <t>South Korea</t>
        </is>
      </c>
      <c r="G6967" s="6"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n">
        <v>2017</v>
      </c>
      <c r="N6967" t="inlineStr">
        <is>
          <t>May</t>
        </is>
      </c>
      <c r="O6967" t="n">
        <v>5</v>
      </c>
      <c r="P6967" t="inlineStr">
        <is>
          <t>2017-05</t>
        </is>
      </c>
      <c r="Q6967" t="n">
        <v>1</v>
      </c>
      <c r="R6967" t="inlineStr">
        <is>
          <t>Season</t>
        </is>
      </c>
      <c r="S6967" t="inlineStr">
        <is>
          <t>Netflix</t>
        </is>
      </c>
      <c r="T6967" t="n">
        <v>3</v>
      </c>
      <c r="U6967" t="n">
        <v>1</v>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6"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n">
        <v>2018</v>
      </c>
      <c r="N6968" t="inlineStr">
        <is>
          <t>March</t>
        </is>
      </c>
      <c r="O6968" t="n">
        <v>3</v>
      </c>
      <c r="P6968" t="inlineStr">
        <is>
          <t>2018-03</t>
        </is>
      </c>
      <c r="Q6968" t="n">
        <v>96</v>
      </c>
      <c r="R6968" t="inlineStr">
        <is>
          <t>min</t>
        </is>
      </c>
      <c r="S6968" t="inlineStr">
        <is>
          <t>Netflix</t>
        </is>
      </c>
      <c r="T6968" t="n">
        <v>3</v>
      </c>
      <c r="U6968" t="n">
        <v>1</v>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6"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n">
        <v>2017</v>
      </c>
      <c r="N6969" t="inlineStr">
        <is>
          <t>August</t>
        </is>
      </c>
      <c r="O6969" t="n">
        <v>8</v>
      </c>
      <c r="P6969" t="inlineStr">
        <is>
          <t>2017-08</t>
        </is>
      </c>
      <c r="Q6969" t="n">
        <v>104</v>
      </c>
      <c r="R6969" t="inlineStr">
        <is>
          <t>min</t>
        </is>
      </c>
      <c r="S6969" t="inlineStr">
        <is>
          <t>Netflix</t>
        </is>
      </c>
      <c r="T6969" t="n">
        <v>2</v>
      </c>
      <c r="U6969" t="n">
        <v>1</v>
      </c>
    </row>
    <row r="6970">
      <c r="A6970" t="inlineStr">
        <is>
          <t>s6969</t>
        </is>
      </c>
      <c r="B6970" t="inlineStr">
        <is>
          <t>Movie</t>
        </is>
      </c>
      <c r="C6970" t="inlineStr">
        <is>
          <t>Highly Strung</t>
        </is>
      </c>
      <c r="D6970" t="inlineStr">
        <is>
          <t>Scott Hicks</t>
        </is>
      </c>
      <c r="F6970" t="inlineStr">
        <is>
          <t>Australia</t>
        </is>
      </c>
      <c r="G6970" s="6"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n">
        <v>2017</v>
      </c>
      <c r="N6970" t="inlineStr">
        <is>
          <t>February</t>
        </is>
      </c>
      <c r="O6970" t="n">
        <v>2</v>
      </c>
      <c r="P6970" t="inlineStr">
        <is>
          <t>2017-02</t>
        </is>
      </c>
      <c r="Q6970" t="n">
        <v>80</v>
      </c>
      <c r="R6970" t="inlineStr">
        <is>
          <t>min</t>
        </is>
      </c>
      <c r="S6970" t="inlineStr">
        <is>
          <t>Netflix</t>
        </is>
      </c>
      <c r="T6970" t="n">
        <v>3</v>
      </c>
      <c r="U6970" t="n">
        <v>1</v>
      </c>
    </row>
    <row r="6971">
      <c r="A6971" t="inlineStr">
        <is>
          <t>s6970</t>
        </is>
      </c>
      <c r="B6971" t="inlineStr">
        <is>
          <t>TV Show</t>
        </is>
      </c>
      <c r="C6971" t="inlineStr">
        <is>
          <t>Highway Thru Hell</t>
        </is>
      </c>
      <c r="E6971" t="inlineStr">
        <is>
          <t>Dave Pettitt, Jamie Davis, Adam Gazzola, Kevin Ritchie</t>
        </is>
      </c>
      <c r="F6971" t="inlineStr">
        <is>
          <t>Canada</t>
        </is>
      </c>
      <c r="G6971" s="6" t="n">
        <v>43802</v>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n">
        <v>2019</v>
      </c>
      <c r="N6971" t="inlineStr">
        <is>
          <t>December</t>
        </is>
      </c>
      <c r="O6971" t="n">
        <v>12</v>
      </c>
      <c r="P6971" t="inlineStr">
        <is>
          <t>2019-12</t>
        </is>
      </c>
      <c r="Q6971" t="n">
        <v>3</v>
      </c>
      <c r="R6971" t="inlineStr">
        <is>
          <t>Seasons</t>
        </is>
      </c>
      <c r="S6971" t="inlineStr">
        <is>
          <t>Netflix</t>
        </is>
      </c>
      <c r="T6971" t="n">
        <v>1</v>
      </c>
      <c r="U6971" t="n">
        <v>1</v>
      </c>
    </row>
    <row r="6972">
      <c r="A6972" t="inlineStr">
        <is>
          <t>s6971</t>
        </is>
      </c>
      <c r="B6972" t="inlineStr">
        <is>
          <t>TV Show</t>
        </is>
      </c>
      <c r="C6972" t="inlineStr">
        <is>
          <t>Highway to Heaven</t>
        </is>
      </c>
      <c r="E6972" t="inlineStr">
        <is>
          <t>Michael Landon, Victor French</t>
        </is>
      </c>
      <c r="F6972" t="inlineStr">
        <is>
          <t>United States</t>
        </is>
      </c>
      <c r="G6972" s="6" t="n">
        <v>42675</v>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n">
        <v>2016</v>
      </c>
      <c r="N6972" t="inlineStr">
        <is>
          <t>November</t>
        </is>
      </c>
      <c r="O6972" t="n">
        <v>11</v>
      </c>
      <c r="P6972" t="inlineStr">
        <is>
          <t>2016-11</t>
        </is>
      </c>
      <c r="Q6972" t="n">
        <v>5</v>
      </c>
      <c r="R6972" t="inlineStr">
        <is>
          <t>Seasons</t>
        </is>
      </c>
      <c r="S6972" t="inlineStr">
        <is>
          <t>Netflix</t>
        </is>
      </c>
      <c r="T6972" t="n">
        <v>1</v>
      </c>
      <c r="U6972" t="n">
        <v>1</v>
      </c>
    </row>
    <row r="6973">
      <c r="A6973" t="inlineStr">
        <is>
          <t>s6972</t>
        </is>
      </c>
      <c r="B6973" t="inlineStr">
        <is>
          <t>TV Show</t>
        </is>
      </c>
      <c r="C6973" t="inlineStr">
        <is>
          <t>Hinterland</t>
        </is>
      </c>
      <c r="E6973" t="inlineStr">
        <is>
          <t>Richard Harrington, Mali Harries, Hannah Daniel, Alex Harries, Aneirin Hughes, Daniel Rochford</t>
        </is>
      </c>
      <c r="F6973" t="inlineStr">
        <is>
          <t>United Kingdom</t>
        </is>
      </c>
      <c r="G6973" s="6"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n">
        <v>2017</v>
      </c>
      <c r="N6973" t="inlineStr">
        <is>
          <t>August</t>
        </is>
      </c>
      <c r="O6973" t="n">
        <v>8</v>
      </c>
      <c r="P6973" t="inlineStr">
        <is>
          <t>2017-08</t>
        </is>
      </c>
      <c r="Q6973" t="n">
        <v>3</v>
      </c>
      <c r="R6973" t="inlineStr">
        <is>
          <t>Seasons</t>
        </is>
      </c>
      <c r="S6973" t="inlineStr">
        <is>
          <t>Netflix</t>
        </is>
      </c>
      <c r="T6973" t="n">
        <v>3</v>
      </c>
      <c r="U6973" t="n">
        <v>1</v>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6"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n">
        <v>2017</v>
      </c>
      <c r="N6974" t="inlineStr">
        <is>
          <t>March</t>
        </is>
      </c>
      <c r="O6974" t="n">
        <v>3</v>
      </c>
      <c r="P6974" t="inlineStr">
        <is>
          <t>2017-03</t>
        </is>
      </c>
      <c r="Q6974" t="n">
        <v>95</v>
      </c>
      <c r="R6974" t="inlineStr">
        <is>
          <t>min</t>
        </is>
      </c>
      <c r="S6974" t="inlineStr">
        <is>
          <t>Netflix</t>
        </is>
      </c>
      <c r="T6974" t="n">
        <v>1</v>
      </c>
      <c r="U6974" t="n">
        <v>1</v>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6"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n">
        <v>2017</v>
      </c>
      <c r="N6975" t="inlineStr">
        <is>
          <t>December</t>
        </is>
      </c>
      <c r="O6975" t="n">
        <v>12</v>
      </c>
      <c r="P6975" t="inlineStr">
        <is>
          <t>2017-12</t>
        </is>
      </c>
      <c r="Q6975" t="n">
        <v>97</v>
      </c>
      <c r="R6975" t="inlineStr">
        <is>
          <t>min</t>
        </is>
      </c>
      <c r="S6975" t="inlineStr">
        <is>
          <t>Netflix</t>
        </is>
      </c>
      <c r="T6975" t="n">
        <v>3</v>
      </c>
      <c r="U6975" t="n">
        <v>2</v>
      </c>
    </row>
    <row r="6976">
      <c r="A6976" t="inlineStr">
        <is>
          <t>s6975</t>
        </is>
      </c>
      <c r="B6976" t="inlineStr">
        <is>
          <t>TV Show</t>
        </is>
      </c>
      <c r="C6976" t="inlineStr">
        <is>
          <t>Historia de un clan</t>
        </is>
      </c>
      <c r="E6976" t="inlineStr">
        <is>
          <t>Alejandro Awada, Cecilia Roth, Chino Darín, Nazareno Casero, Tristán, Gustavo Garzón, Pablo Cedrón, María Soldi, Rita Pauls, Victoria Almeida, Benjamín Alfonso</t>
        </is>
      </c>
      <c r="F6976" t="inlineStr">
        <is>
          <t>Argentina</t>
        </is>
      </c>
      <c r="G6976" s="6"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n">
        <v>2017</v>
      </c>
      <c r="N6976" t="inlineStr">
        <is>
          <t>January</t>
        </is>
      </c>
      <c r="O6976" t="n">
        <v>1</v>
      </c>
      <c r="P6976" t="inlineStr">
        <is>
          <t>2017-01</t>
        </is>
      </c>
      <c r="Q6976" t="n">
        <v>1</v>
      </c>
      <c r="R6976" t="inlineStr">
        <is>
          <t>Season</t>
        </is>
      </c>
      <c r="S6976" t="inlineStr">
        <is>
          <t>Netflix</t>
        </is>
      </c>
      <c r="T6976" t="n">
        <v>3</v>
      </c>
      <c r="U6976" t="n">
        <v>1</v>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6"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n">
        <v>2018</v>
      </c>
      <c r="N6977" t="inlineStr">
        <is>
          <t>August</t>
        </is>
      </c>
      <c r="O6977" t="n">
        <v>8</v>
      </c>
      <c r="P6977" t="inlineStr">
        <is>
          <t>2018-08</t>
        </is>
      </c>
      <c r="Q6977" t="n">
        <v>118</v>
      </c>
      <c r="R6977" t="inlineStr">
        <is>
          <t>min</t>
        </is>
      </c>
      <c r="S6977" t="inlineStr">
        <is>
          <t>Netflix</t>
        </is>
      </c>
      <c r="T6977" t="n">
        <v>2</v>
      </c>
      <c r="U6977" t="n">
        <v>1</v>
      </c>
    </row>
    <row r="6978">
      <c r="A6978" t="inlineStr">
        <is>
          <t>s6977</t>
        </is>
      </c>
      <c r="B6978" t="inlineStr">
        <is>
          <t>TV Show</t>
        </is>
      </c>
      <c r="C6978" t="inlineStr">
        <is>
          <t>History's Greatest Hoaxes</t>
        </is>
      </c>
      <c r="F6978" t="inlineStr">
        <is>
          <t>Australia</t>
        </is>
      </c>
      <c r="G6978" s="6"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n">
        <v>2019</v>
      </c>
      <c r="N6978" t="inlineStr">
        <is>
          <t>July</t>
        </is>
      </c>
      <c r="O6978" t="n">
        <v>7</v>
      </c>
      <c r="P6978" t="inlineStr">
        <is>
          <t>2019-07</t>
        </is>
      </c>
      <c r="Q6978" t="n">
        <v>1</v>
      </c>
      <c r="R6978" t="inlineStr">
        <is>
          <t>Season</t>
        </is>
      </c>
      <c r="S6978" t="inlineStr">
        <is>
          <t>Netflix</t>
        </is>
      </c>
      <c r="T6978" t="n">
        <v>2</v>
      </c>
      <c r="U6978" t="n">
        <v>1</v>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6"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n">
        <v>2020</v>
      </c>
      <c r="N6979" t="inlineStr">
        <is>
          <t>January</t>
        </is>
      </c>
      <c r="O6979" t="n">
        <v>1</v>
      </c>
      <c r="P6979" t="inlineStr">
        <is>
          <t>2020-01</t>
        </is>
      </c>
      <c r="Q6979" t="n">
        <v>118</v>
      </c>
      <c r="R6979" t="inlineStr">
        <is>
          <t>min</t>
        </is>
      </c>
      <c r="S6979" t="inlineStr">
        <is>
          <t>Netflix</t>
        </is>
      </c>
      <c r="T6979" t="n">
        <v>2</v>
      </c>
      <c r="U6979" t="n">
        <v>1</v>
      </c>
    </row>
    <row r="6980">
      <c r="A6980" t="inlineStr">
        <is>
          <t>s6979</t>
        </is>
      </c>
      <c r="B6980" t="inlineStr">
        <is>
          <t>Movie</t>
        </is>
      </c>
      <c r="C6980" t="inlineStr">
        <is>
          <t>Hitler's Olympics</t>
        </is>
      </c>
      <c r="D6980" t="inlineStr">
        <is>
          <t>Daniel Kontur</t>
        </is>
      </c>
      <c r="F6980" t="inlineStr">
        <is>
          <t>United Kingdom</t>
        </is>
      </c>
      <c r="G6980" s="6"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n">
        <v>2016</v>
      </c>
      <c r="N6980" t="inlineStr">
        <is>
          <t>August</t>
        </is>
      </c>
      <c r="O6980" t="n">
        <v>8</v>
      </c>
      <c r="P6980" t="inlineStr">
        <is>
          <t>2016-08</t>
        </is>
      </c>
      <c r="Q6980" t="n">
        <v>44</v>
      </c>
      <c r="R6980" t="inlineStr">
        <is>
          <t>min</t>
        </is>
      </c>
      <c r="S6980" t="inlineStr">
        <is>
          <t>Netflix</t>
        </is>
      </c>
      <c r="T6980" t="n">
        <v>2</v>
      </c>
      <c r="U6980" t="n">
        <v>1</v>
      </c>
    </row>
    <row r="6981">
      <c r="A6981" t="inlineStr">
        <is>
          <t>s6980</t>
        </is>
      </c>
      <c r="B6981" t="inlineStr">
        <is>
          <t>Movie</t>
        </is>
      </c>
      <c r="C6981" t="inlineStr">
        <is>
          <t>Hitler's Steel Beast</t>
        </is>
      </c>
      <c r="D6981" t="inlineStr">
        <is>
          <t>Daniel Ablin</t>
        </is>
      </c>
      <c r="F6981" t="inlineStr">
        <is>
          <t>France</t>
        </is>
      </c>
      <c r="G6981" s="6"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n">
        <v>2017</v>
      </c>
      <c r="N6981" t="inlineStr">
        <is>
          <t>November</t>
        </is>
      </c>
      <c r="O6981" t="n">
        <v>11</v>
      </c>
      <c r="P6981" t="inlineStr">
        <is>
          <t>2017-11</t>
        </is>
      </c>
      <c r="Q6981" t="n">
        <v>54</v>
      </c>
      <c r="R6981" t="inlineStr">
        <is>
          <t>min</t>
        </is>
      </c>
      <c r="S6981" t="inlineStr">
        <is>
          <t>Netflix</t>
        </is>
      </c>
      <c r="T6981" t="n">
        <v>2</v>
      </c>
      <c r="U6981" t="n">
        <v>1</v>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6"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n">
        <v>2017</v>
      </c>
      <c r="N6982" t="inlineStr">
        <is>
          <t>July</t>
        </is>
      </c>
      <c r="O6982" t="n">
        <v>7</v>
      </c>
      <c r="P6982" t="inlineStr">
        <is>
          <t>2017-07</t>
        </is>
      </c>
      <c r="Q6982" t="n">
        <v>170</v>
      </c>
      <c r="R6982" t="inlineStr">
        <is>
          <t>min</t>
        </is>
      </c>
      <c r="S6982" t="inlineStr">
        <is>
          <t>Netflix</t>
        </is>
      </c>
      <c r="T6982" t="n">
        <v>3</v>
      </c>
      <c r="U6982" t="n">
        <v>1</v>
      </c>
    </row>
    <row r="6983">
      <c r="A6983" t="inlineStr">
        <is>
          <t>s6982</t>
        </is>
      </c>
      <c r="B6983" t="inlineStr">
        <is>
          <t>TV Show</t>
        </is>
      </c>
      <c r="C6983" t="inlineStr">
        <is>
          <t>Hogie the Globehopper</t>
        </is>
      </c>
      <c r="E6983" t="inlineStr">
        <is>
          <t>Mae Elliessa</t>
        </is>
      </c>
      <c r="F6983" t="inlineStr">
        <is>
          <t>United States</t>
        </is>
      </c>
      <c r="G6983" s="6"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n">
        <v>2017</v>
      </c>
      <c r="N6983" t="inlineStr">
        <is>
          <t>August</t>
        </is>
      </c>
      <c r="O6983" t="n">
        <v>8</v>
      </c>
      <c r="P6983" t="inlineStr">
        <is>
          <t>2017-08</t>
        </is>
      </c>
      <c r="Q6983" t="n">
        <v>1</v>
      </c>
      <c r="R6983" t="inlineStr">
        <is>
          <t>Season</t>
        </is>
      </c>
      <c r="S6983" t="inlineStr">
        <is>
          <t>Netflix</t>
        </is>
      </c>
      <c r="T6983" t="n">
        <v>1</v>
      </c>
      <c r="U6983" t="n">
        <v>1</v>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6"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n">
        <v>2017</v>
      </c>
      <c r="N6984" t="inlineStr">
        <is>
          <t>March</t>
        </is>
      </c>
      <c r="O6984" t="n">
        <v>3</v>
      </c>
      <c r="P6984" t="inlineStr">
        <is>
          <t>2017-03</t>
        </is>
      </c>
      <c r="Q6984" t="n">
        <v>118</v>
      </c>
      <c r="R6984" t="inlineStr">
        <is>
          <t>min</t>
        </is>
      </c>
      <c r="S6984" t="inlineStr">
        <is>
          <t>Netflix</t>
        </is>
      </c>
      <c r="T6984" t="n">
        <v>3</v>
      </c>
      <c r="U6984" t="n">
        <v>1</v>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6"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n">
        <v>2016</v>
      </c>
      <c r="N6985" t="inlineStr">
        <is>
          <t>August</t>
        </is>
      </c>
      <c r="O6985" t="n">
        <v>8</v>
      </c>
      <c r="P6985" t="inlineStr">
        <is>
          <t>2016-08</t>
        </is>
      </c>
      <c r="Q6985" t="n">
        <v>128</v>
      </c>
      <c r="R6985" t="inlineStr">
        <is>
          <t>min</t>
        </is>
      </c>
      <c r="S6985" t="inlineStr">
        <is>
          <t>Netflix</t>
        </is>
      </c>
      <c r="T6985" t="n">
        <v>3</v>
      </c>
      <c r="U6985" t="n">
        <v>1</v>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6"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n">
        <v>2016</v>
      </c>
      <c r="N6986" t="inlineStr">
        <is>
          <t>July</t>
        </is>
      </c>
      <c r="O6986" t="n">
        <v>7</v>
      </c>
      <c r="P6986" t="inlineStr">
        <is>
          <t>2016-07</t>
        </is>
      </c>
      <c r="Q6986" t="n">
        <v>106</v>
      </c>
      <c r="R6986" t="inlineStr">
        <is>
          <t>min</t>
        </is>
      </c>
      <c r="S6986" t="inlineStr">
        <is>
          <t>Netflix</t>
        </is>
      </c>
      <c r="T6986" t="n">
        <v>2</v>
      </c>
      <c r="U6986" t="n">
        <v>2</v>
      </c>
    </row>
    <row r="6987">
      <c r="A6987" t="inlineStr">
        <is>
          <t>s6986</t>
        </is>
      </c>
      <c r="B6987" t="inlineStr">
        <is>
          <t>Movie</t>
        </is>
      </c>
      <c r="C6987" t="inlineStr">
        <is>
          <t>Holy Hell</t>
        </is>
      </c>
      <c r="D6987" t="inlineStr">
        <is>
          <t>Will Allen</t>
        </is>
      </c>
      <c r="F6987" t="inlineStr">
        <is>
          <t>United States</t>
        </is>
      </c>
      <c r="G6987" s="6"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n">
        <v>2016</v>
      </c>
      <c r="N6987" t="inlineStr">
        <is>
          <t>September</t>
        </is>
      </c>
      <c r="O6987" t="n">
        <v>9</v>
      </c>
      <c r="P6987" t="inlineStr">
        <is>
          <t>2016-09</t>
        </is>
      </c>
      <c r="Q6987" t="n">
        <v>103</v>
      </c>
      <c r="R6987" t="inlineStr">
        <is>
          <t>min</t>
        </is>
      </c>
      <c r="S6987" t="inlineStr">
        <is>
          <t>Netflix</t>
        </is>
      </c>
      <c r="T6987" t="n">
        <v>1</v>
      </c>
      <c r="U6987" t="n">
        <v>1</v>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6"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n">
        <v>2018</v>
      </c>
      <c r="N6988" t="inlineStr">
        <is>
          <t>July</t>
        </is>
      </c>
      <c r="O6988" t="n">
        <v>7</v>
      </c>
      <c r="P6988" t="inlineStr">
        <is>
          <t>2018-07</t>
        </is>
      </c>
      <c r="Q6988" t="n">
        <v>92</v>
      </c>
      <c r="R6988" t="inlineStr">
        <is>
          <t>min</t>
        </is>
      </c>
      <c r="S6988" t="inlineStr">
        <is>
          <t>Netflix</t>
        </is>
      </c>
      <c r="T6988" t="n">
        <v>3</v>
      </c>
      <c r="U6988" t="n">
        <v>1</v>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6"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n">
        <v>2018</v>
      </c>
      <c r="N6989" t="inlineStr">
        <is>
          <t>July</t>
        </is>
      </c>
      <c r="O6989" t="n">
        <v>7</v>
      </c>
      <c r="P6989" t="inlineStr">
        <is>
          <t>2018-07</t>
        </is>
      </c>
      <c r="Q6989" t="n">
        <v>102</v>
      </c>
      <c r="R6989" t="inlineStr">
        <is>
          <t>min</t>
        </is>
      </c>
      <c r="S6989" t="inlineStr">
        <is>
          <t>Netflix</t>
        </is>
      </c>
      <c r="T6989" t="n">
        <v>3</v>
      </c>
      <c r="U6989" t="n">
        <v>1</v>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6"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n">
        <v>2018</v>
      </c>
      <c r="N6990" t="inlineStr">
        <is>
          <t>May</t>
        </is>
      </c>
      <c r="O6990" t="n">
        <v>5</v>
      </c>
      <c r="P6990" t="inlineStr">
        <is>
          <t>2018-05</t>
        </is>
      </c>
      <c r="Q6990" t="n">
        <v>126</v>
      </c>
      <c r="R6990" t="inlineStr">
        <is>
          <t>min</t>
        </is>
      </c>
      <c r="S6990" t="inlineStr">
        <is>
          <t>Netflix</t>
        </is>
      </c>
      <c r="T6990" t="n">
        <v>2</v>
      </c>
      <c r="U6990" t="n">
        <v>1</v>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G6991" s="6"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n">
        <v>2019</v>
      </c>
      <c r="N6991" t="inlineStr">
        <is>
          <t>October</t>
        </is>
      </c>
      <c r="O6991" t="n">
        <v>10</v>
      </c>
      <c r="P6991" t="inlineStr">
        <is>
          <t>2019-10</t>
        </is>
      </c>
      <c r="Q6991" t="n">
        <v>73</v>
      </c>
      <c r="R6991" t="inlineStr">
        <is>
          <t>min</t>
        </is>
      </c>
      <c r="S6991" t="inlineStr">
        <is>
          <t>Netflix</t>
        </is>
      </c>
      <c r="T6991" t="n">
        <v>3</v>
      </c>
      <c r="U6991" t="n">
        <v>0</v>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6"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n">
        <v>2019</v>
      </c>
      <c r="N6992" t="inlineStr">
        <is>
          <t>October</t>
        </is>
      </c>
      <c r="O6992" t="n">
        <v>10</v>
      </c>
      <c r="P6992" t="inlineStr">
        <is>
          <t>2019-10</t>
        </is>
      </c>
      <c r="Q6992" t="n">
        <v>111</v>
      </c>
      <c r="R6992" t="inlineStr">
        <is>
          <t>min</t>
        </is>
      </c>
      <c r="S6992" t="inlineStr">
        <is>
          <t>Netflix</t>
        </is>
      </c>
      <c r="T6992" t="n">
        <v>2</v>
      </c>
      <c r="U6992" t="n">
        <v>1</v>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6"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n">
        <v>2018</v>
      </c>
      <c r="N6993" t="inlineStr">
        <is>
          <t>April</t>
        </is>
      </c>
      <c r="O6993" t="n">
        <v>4</v>
      </c>
      <c r="P6993" t="inlineStr">
        <is>
          <t>2018-04</t>
        </is>
      </c>
      <c r="Q6993" t="n">
        <v>100</v>
      </c>
      <c r="R6993" t="inlineStr">
        <is>
          <t>min</t>
        </is>
      </c>
      <c r="S6993" t="inlineStr">
        <is>
          <t>Netflix</t>
        </is>
      </c>
      <c r="T6993" t="n">
        <v>1</v>
      </c>
      <c r="U6993" t="n">
        <v>1</v>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6"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n">
        <v>2018</v>
      </c>
      <c r="N6994" t="inlineStr">
        <is>
          <t>November</t>
        </is>
      </c>
      <c r="O6994" t="n">
        <v>11</v>
      </c>
      <c r="P6994" t="inlineStr">
        <is>
          <t>2018-11</t>
        </is>
      </c>
      <c r="Q6994" t="n">
        <v>86</v>
      </c>
      <c r="R6994" t="inlineStr">
        <is>
          <t>min</t>
        </is>
      </c>
      <c r="S6994" t="inlineStr">
        <is>
          <t>Netflix</t>
        </is>
      </c>
      <c r="T6994" t="n">
        <v>2</v>
      </c>
      <c r="U6994" t="n">
        <v>1</v>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6"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n">
        <v>2018</v>
      </c>
      <c r="N6995" t="inlineStr">
        <is>
          <t>September</t>
        </is>
      </c>
      <c r="O6995" t="n">
        <v>9</v>
      </c>
      <c r="P6995" t="inlineStr">
        <is>
          <t>2018-09</t>
        </is>
      </c>
      <c r="Q6995" t="n">
        <v>95</v>
      </c>
      <c r="R6995" t="inlineStr">
        <is>
          <t>min</t>
        </is>
      </c>
      <c r="S6995" t="inlineStr">
        <is>
          <t>Netflix</t>
        </is>
      </c>
      <c r="T6995" t="n">
        <v>3</v>
      </c>
      <c r="U6995" t="n">
        <v>1</v>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6"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n">
        <v>2018</v>
      </c>
      <c r="N6996" t="inlineStr">
        <is>
          <t>November</t>
        </is>
      </c>
      <c r="O6996" t="n">
        <v>11</v>
      </c>
      <c r="P6996" t="inlineStr">
        <is>
          <t>2018-11</t>
        </is>
      </c>
      <c r="Q6996" t="n">
        <v>79</v>
      </c>
      <c r="R6996" t="inlineStr">
        <is>
          <t>min</t>
        </is>
      </c>
      <c r="S6996" t="inlineStr">
        <is>
          <t>Netflix</t>
        </is>
      </c>
      <c r="T6996" t="n">
        <v>1</v>
      </c>
      <c r="U6996" t="n">
        <v>1</v>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6"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n">
        <v>2019</v>
      </c>
      <c r="N6997" t="inlineStr">
        <is>
          <t>December</t>
        </is>
      </c>
      <c r="O6997" t="n">
        <v>12</v>
      </c>
      <c r="P6997" t="inlineStr">
        <is>
          <t>2019-12</t>
        </is>
      </c>
      <c r="Q6997" t="n">
        <v>81</v>
      </c>
      <c r="R6997" t="inlineStr">
        <is>
          <t>min</t>
        </is>
      </c>
      <c r="S6997" t="inlineStr">
        <is>
          <t>Netflix</t>
        </is>
      </c>
      <c r="T6997" t="n">
        <v>3</v>
      </c>
      <c r="U6997" t="n">
        <v>2</v>
      </c>
    </row>
    <row r="6998">
      <c r="A6998" t="inlineStr">
        <is>
          <t>s6997</t>
        </is>
      </c>
      <c r="B6998" t="inlineStr">
        <is>
          <t>TV Show</t>
        </is>
      </c>
      <c r="C6998" t="inlineStr">
        <is>
          <t>Hormones</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6"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n">
        <v>2018</v>
      </c>
      <c r="N6998" t="inlineStr">
        <is>
          <t>June</t>
        </is>
      </c>
      <c r="O6998" t="n">
        <v>6</v>
      </c>
      <c r="P6998" t="inlineStr">
        <is>
          <t>2018-06</t>
        </is>
      </c>
      <c r="Q6998" t="n">
        <v>3</v>
      </c>
      <c r="R6998" t="inlineStr">
        <is>
          <t>Seasons</t>
        </is>
      </c>
      <c r="S6998" t="inlineStr">
        <is>
          <t>Netflix</t>
        </is>
      </c>
      <c r="T6998" t="n">
        <v>3</v>
      </c>
      <c r="U6998" t="n">
        <v>1</v>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6"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n">
        <v>2019</v>
      </c>
      <c r="N6999" t="inlineStr">
        <is>
          <t>August</t>
        </is>
      </c>
      <c r="O6999" t="n">
        <v>8</v>
      </c>
      <c r="P6999" t="inlineStr">
        <is>
          <t>2019-08</t>
        </is>
      </c>
      <c r="Q6999" t="n">
        <v>120</v>
      </c>
      <c r="R6999" t="inlineStr">
        <is>
          <t>min</t>
        </is>
      </c>
      <c r="S6999" t="inlineStr">
        <is>
          <t>Netflix</t>
        </is>
      </c>
      <c r="T6999" t="n">
        <v>3</v>
      </c>
      <c r="U6999" t="n">
        <v>2</v>
      </c>
    </row>
    <row r="7000">
      <c r="A7000" t="inlineStr">
        <is>
          <t>s6999</t>
        </is>
      </c>
      <c r="B7000" t="inlineStr">
        <is>
          <t>TV Show</t>
        </is>
      </c>
      <c r="C7000" t="inlineStr">
        <is>
          <t>Horror Homes</t>
        </is>
      </c>
      <c r="E7000" t="inlineStr">
        <is>
          <t>Jill Halfpenny</t>
        </is>
      </c>
      <c r="F7000" t="inlineStr">
        <is>
          <t>United Kingdom</t>
        </is>
      </c>
      <c r="G7000" s="6"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n">
        <v>2019</v>
      </c>
      <c r="N7000" t="inlineStr">
        <is>
          <t>October</t>
        </is>
      </c>
      <c r="O7000" t="n">
        <v>10</v>
      </c>
      <c r="P7000" t="inlineStr">
        <is>
          <t>2019-10</t>
        </is>
      </c>
      <c r="Q7000" t="n">
        <v>1</v>
      </c>
      <c r="R7000" t="inlineStr">
        <is>
          <t>Season</t>
        </is>
      </c>
      <c r="S7000" t="inlineStr">
        <is>
          <t>Netflix</t>
        </is>
      </c>
      <c r="T7000" t="n">
        <v>3</v>
      </c>
      <c r="U7000" t="n">
        <v>1</v>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6"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n">
        <v>2019</v>
      </c>
      <c r="N7001" t="inlineStr">
        <is>
          <t>April</t>
        </is>
      </c>
      <c r="O7001" t="n">
        <v>4</v>
      </c>
      <c r="P7001" t="inlineStr">
        <is>
          <t>2019-04</t>
        </is>
      </c>
      <c r="Q7001" t="n">
        <v>85</v>
      </c>
      <c r="R7001" t="inlineStr">
        <is>
          <t>min</t>
        </is>
      </c>
      <c r="S7001" t="inlineStr">
        <is>
          <t>Netflix</t>
        </is>
      </c>
      <c r="T7001" t="n">
        <v>2</v>
      </c>
      <c r="U7001" t="n">
        <v>1</v>
      </c>
    </row>
    <row r="7002">
      <c r="A7002" t="inlineStr">
        <is>
          <t>s7001</t>
        </is>
      </c>
      <c r="B7002" t="inlineStr">
        <is>
          <t>Movie</t>
        </is>
      </c>
      <c r="C7002" t="inlineStr">
        <is>
          <t>Hostage to the Devil</t>
        </is>
      </c>
      <c r="D7002" t="inlineStr">
        <is>
          <t>Marty Stalker</t>
        </is>
      </c>
      <c r="F7002" t="inlineStr">
        <is>
          <t>Ireland, United Kingdom, Italy, United States</t>
        </is>
      </c>
      <c r="G7002" s="6"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n">
        <v>2017</v>
      </c>
      <c r="N7002" t="inlineStr">
        <is>
          <t>January</t>
        </is>
      </c>
      <c r="O7002" t="n">
        <v>1</v>
      </c>
      <c r="P7002" t="inlineStr">
        <is>
          <t>2017-01</t>
        </is>
      </c>
      <c r="Q7002" t="n">
        <v>96</v>
      </c>
      <c r="R7002" t="inlineStr">
        <is>
          <t>min</t>
        </is>
      </c>
      <c r="S7002" t="inlineStr">
        <is>
          <t>Netflix</t>
        </is>
      </c>
      <c r="T7002" t="n">
        <v>2</v>
      </c>
      <c r="U7002" t="n">
        <v>4</v>
      </c>
    </row>
    <row r="7003">
      <c r="A7003" t="inlineStr">
        <is>
          <t>s7002</t>
        </is>
      </c>
      <c r="B7003" t="inlineStr">
        <is>
          <t>Movie</t>
        </is>
      </c>
      <c r="C7003" t="inlineStr">
        <is>
          <t>Hostages</t>
        </is>
      </c>
      <c r="D7003" t="inlineStr">
        <is>
          <t>Federico Lemos</t>
        </is>
      </c>
      <c r="G7003" s="6"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n">
        <v>2018</v>
      </c>
      <c r="N7003" t="inlineStr">
        <is>
          <t>January</t>
        </is>
      </c>
      <c r="O7003" t="n">
        <v>1</v>
      </c>
      <c r="P7003" t="inlineStr">
        <is>
          <t>2018-01</t>
        </is>
      </c>
      <c r="Q7003" t="n">
        <v>91</v>
      </c>
      <c r="R7003" t="inlineStr">
        <is>
          <t>min</t>
        </is>
      </c>
      <c r="S7003" t="inlineStr">
        <is>
          <t>Netflix</t>
        </is>
      </c>
      <c r="T7003" t="n">
        <v>2</v>
      </c>
      <c r="U7003" t="n">
        <v>0</v>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6"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n">
        <v>2018</v>
      </c>
      <c r="N7004" t="inlineStr">
        <is>
          <t>August</t>
        </is>
      </c>
      <c r="O7004" t="n">
        <v>8</v>
      </c>
      <c r="P7004" t="inlineStr">
        <is>
          <t>2018-08</t>
        </is>
      </c>
      <c r="Q7004" t="n">
        <v>134</v>
      </c>
      <c r="R7004" t="inlineStr">
        <is>
          <t>min</t>
        </is>
      </c>
      <c r="S7004" t="inlineStr">
        <is>
          <t>Netflix</t>
        </is>
      </c>
      <c r="T7004" t="n">
        <v>1</v>
      </c>
      <c r="U7004" t="n">
        <v>1</v>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6"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n">
        <v>2016</v>
      </c>
      <c r="N7005" t="inlineStr">
        <is>
          <t>March</t>
        </is>
      </c>
      <c r="O7005" t="n">
        <v>3</v>
      </c>
      <c r="P7005" t="inlineStr">
        <is>
          <t>2016-03</t>
        </is>
      </c>
      <c r="Q7005" t="n">
        <v>93</v>
      </c>
      <c r="R7005" t="inlineStr">
        <is>
          <t>min</t>
        </is>
      </c>
      <c r="S7005" t="inlineStr">
        <is>
          <t>Netflix</t>
        </is>
      </c>
      <c r="T7005" t="n">
        <v>1</v>
      </c>
      <c r="U7005" t="n">
        <v>1</v>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6"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n">
        <v>2017</v>
      </c>
      <c r="N7006" t="inlineStr">
        <is>
          <t>August</t>
        </is>
      </c>
      <c r="O7006" t="n">
        <v>8</v>
      </c>
      <c r="P7006" t="inlineStr">
        <is>
          <t>2017-08</t>
        </is>
      </c>
      <c r="Q7006" t="n">
        <v>82</v>
      </c>
      <c r="R7006" t="inlineStr">
        <is>
          <t>min</t>
        </is>
      </c>
      <c r="S7006" t="inlineStr">
        <is>
          <t>Netflix</t>
        </is>
      </c>
      <c r="T7006" t="n">
        <v>2</v>
      </c>
      <c r="U7006" t="n">
        <v>1</v>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6"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n">
        <v>2019</v>
      </c>
      <c r="N7007" t="inlineStr">
        <is>
          <t>November</t>
        </is>
      </c>
      <c r="O7007" t="n">
        <v>11</v>
      </c>
      <c r="P7007" t="inlineStr">
        <is>
          <t>2019-11</t>
        </is>
      </c>
      <c r="Q7007" t="n">
        <v>88</v>
      </c>
      <c r="R7007" t="inlineStr">
        <is>
          <t>min</t>
        </is>
      </c>
      <c r="S7007" t="inlineStr">
        <is>
          <t>Netflix</t>
        </is>
      </c>
      <c r="T7007" t="n">
        <v>2</v>
      </c>
      <c r="U7007" t="n">
        <v>1</v>
      </c>
    </row>
    <row r="7008">
      <c r="A7008" t="inlineStr">
        <is>
          <t>s7007</t>
        </is>
      </c>
      <c r="B7008" t="inlineStr">
        <is>
          <t>TV Show</t>
        </is>
      </c>
      <c r="C7008" t="inlineStr">
        <is>
          <t>Hotel Beau Séjour</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6"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n">
        <v>2017</v>
      </c>
      <c r="N7008" t="inlineStr">
        <is>
          <t>March</t>
        </is>
      </c>
      <c r="O7008" t="n">
        <v>3</v>
      </c>
      <c r="P7008" t="inlineStr">
        <is>
          <t>2017-03</t>
        </is>
      </c>
      <c r="Q7008" t="n">
        <v>1</v>
      </c>
      <c r="R7008" t="inlineStr">
        <is>
          <t>Season</t>
        </is>
      </c>
      <c r="S7008" t="inlineStr">
        <is>
          <t>Netflix</t>
        </is>
      </c>
      <c r="T7008" t="n">
        <v>3</v>
      </c>
      <c r="U7008" t="n">
        <v>1</v>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6"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n">
        <v>2019</v>
      </c>
      <c r="N7009" t="inlineStr">
        <is>
          <t>October</t>
        </is>
      </c>
      <c r="O7009" t="n">
        <v>10</v>
      </c>
      <c r="P7009" t="inlineStr">
        <is>
          <t>2019-10</t>
        </is>
      </c>
      <c r="Q7009" t="n">
        <v>96</v>
      </c>
      <c r="R7009" t="inlineStr">
        <is>
          <t>min</t>
        </is>
      </c>
      <c r="S7009" t="inlineStr">
        <is>
          <t>Netflix</t>
        </is>
      </c>
      <c r="T7009" t="n">
        <v>3</v>
      </c>
      <c r="U7009" t="n">
        <v>1</v>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6"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n">
        <v>2019</v>
      </c>
      <c r="N7010" t="inlineStr">
        <is>
          <t>January</t>
        </is>
      </c>
      <c r="O7010" t="n">
        <v>1</v>
      </c>
      <c r="P7010" t="inlineStr">
        <is>
          <t>2019-01</t>
        </is>
      </c>
      <c r="Q7010" t="n">
        <v>97</v>
      </c>
      <c r="R7010" t="inlineStr">
        <is>
          <t>min</t>
        </is>
      </c>
      <c r="S7010" t="inlineStr">
        <is>
          <t>Netflix</t>
        </is>
      </c>
      <c r="T7010" t="n">
        <v>2</v>
      </c>
      <c r="U7010" t="n">
        <v>1</v>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6"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n">
        <v>2020</v>
      </c>
      <c r="N7011" t="inlineStr">
        <is>
          <t>May</t>
        </is>
      </c>
      <c r="O7011" t="n">
        <v>5</v>
      </c>
      <c r="P7011" t="inlineStr">
        <is>
          <t>2020-05</t>
        </is>
      </c>
      <c r="Q7011" t="n">
        <v>101</v>
      </c>
      <c r="R7011" t="inlineStr">
        <is>
          <t>min</t>
        </is>
      </c>
      <c r="S7011" t="inlineStr">
        <is>
          <t>Netflix</t>
        </is>
      </c>
      <c r="T7011" t="n">
        <v>2</v>
      </c>
      <c r="U7011" t="n">
        <v>2</v>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6"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n">
        <v>2018</v>
      </c>
      <c r="N7012" t="inlineStr">
        <is>
          <t>January</t>
        </is>
      </c>
      <c r="O7012" t="n">
        <v>1</v>
      </c>
      <c r="P7012" t="inlineStr">
        <is>
          <t>2018-01</t>
        </is>
      </c>
      <c r="Q7012" t="n">
        <v>88</v>
      </c>
      <c r="R7012" t="inlineStr">
        <is>
          <t>min</t>
        </is>
      </c>
      <c r="S7012" t="inlineStr">
        <is>
          <t>Netflix</t>
        </is>
      </c>
      <c r="T7012" t="n">
        <v>1</v>
      </c>
      <c r="U7012" t="n">
        <v>2</v>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6"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n">
        <v>2017</v>
      </c>
      <c r="N7013" t="inlineStr">
        <is>
          <t>July</t>
        </is>
      </c>
      <c r="O7013" t="n">
        <v>7</v>
      </c>
      <c r="P7013" t="inlineStr">
        <is>
          <t>2017-07</t>
        </is>
      </c>
      <c r="Q7013" t="n">
        <v>84</v>
      </c>
      <c r="R7013" t="inlineStr">
        <is>
          <t>min</t>
        </is>
      </c>
      <c r="S7013" t="inlineStr">
        <is>
          <t>Netflix</t>
        </is>
      </c>
      <c r="T7013" t="n">
        <v>3</v>
      </c>
      <c r="U7013" t="n">
        <v>5</v>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6"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n">
        <v>2018</v>
      </c>
      <c r="N7014" t="inlineStr">
        <is>
          <t>February</t>
        </is>
      </c>
      <c r="O7014" t="n">
        <v>2</v>
      </c>
      <c r="P7014" t="inlineStr">
        <is>
          <t>2018-02</t>
        </is>
      </c>
      <c r="Q7014" t="n">
        <v>110</v>
      </c>
      <c r="R7014" t="inlineStr">
        <is>
          <t>min</t>
        </is>
      </c>
      <c r="S7014" t="inlineStr">
        <is>
          <t>Netflix</t>
        </is>
      </c>
      <c r="T7014" t="n">
        <v>2</v>
      </c>
      <c r="U7014" t="n">
        <v>2</v>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6"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n">
        <v>2017</v>
      </c>
      <c r="N7015" t="inlineStr">
        <is>
          <t>June</t>
        </is>
      </c>
      <c r="O7015" t="n">
        <v>6</v>
      </c>
      <c r="P7015" t="inlineStr">
        <is>
          <t>2017-06</t>
        </is>
      </c>
      <c r="Q7015" t="n">
        <v>105</v>
      </c>
      <c r="R7015" t="inlineStr">
        <is>
          <t>min</t>
        </is>
      </c>
      <c r="S7015" t="inlineStr">
        <is>
          <t>Netflix</t>
        </is>
      </c>
      <c r="T7015" t="n">
        <v>2</v>
      </c>
      <c r="U7015" t="n">
        <v>1</v>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6"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n">
        <v>2019</v>
      </c>
      <c r="N7016" t="inlineStr">
        <is>
          <t>November</t>
        </is>
      </c>
      <c r="O7016" t="n">
        <v>11</v>
      </c>
      <c r="P7016" t="inlineStr">
        <is>
          <t>2019-11</t>
        </is>
      </c>
      <c r="Q7016" t="n">
        <v>116</v>
      </c>
      <c r="R7016" t="inlineStr">
        <is>
          <t>min</t>
        </is>
      </c>
      <c r="S7016" t="inlineStr">
        <is>
          <t>Netflix</t>
        </is>
      </c>
      <c r="T7016" t="n">
        <v>1</v>
      </c>
      <c r="U7016" t="n">
        <v>2</v>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6"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n">
        <v>2019</v>
      </c>
      <c r="N7017" t="inlineStr">
        <is>
          <t>November</t>
        </is>
      </c>
      <c r="O7017" t="n">
        <v>11</v>
      </c>
      <c r="P7017" t="inlineStr">
        <is>
          <t>2019-11</t>
        </is>
      </c>
      <c r="Q7017" t="n">
        <v>94</v>
      </c>
      <c r="R7017" t="inlineStr">
        <is>
          <t>min</t>
        </is>
      </c>
      <c r="S7017" t="inlineStr">
        <is>
          <t>Netflix</t>
        </is>
      </c>
      <c r="T7017" t="n">
        <v>1</v>
      </c>
      <c r="U7017" t="n">
        <v>1</v>
      </c>
    </row>
    <row r="7018">
      <c r="A7018" t="inlineStr">
        <is>
          <t>s7017</t>
        </is>
      </c>
      <c r="B7018" t="inlineStr">
        <is>
          <t>Movie</t>
        </is>
      </c>
      <c r="C7018" t="inlineStr">
        <is>
          <t>How to Change the World</t>
        </is>
      </c>
      <c r="D7018" t="inlineStr">
        <is>
          <t>Jerry Rothwell</t>
        </is>
      </c>
      <c r="F7018" t="inlineStr">
        <is>
          <t>Canada, United Kingdom, Netherlands</t>
        </is>
      </c>
      <c r="G7018" s="6"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n">
        <v>2016</v>
      </c>
      <c r="N7018" t="inlineStr">
        <is>
          <t>January</t>
        </is>
      </c>
      <c r="O7018" t="n">
        <v>1</v>
      </c>
      <c r="P7018" t="inlineStr">
        <is>
          <t>2016-01</t>
        </is>
      </c>
      <c r="Q7018" t="n">
        <v>110</v>
      </c>
      <c r="R7018" t="inlineStr">
        <is>
          <t>min</t>
        </is>
      </c>
      <c r="S7018" t="inlineStr">
        <is>
          <t>Netflix</t>
        </is>
      </c>
      <c r="T7018" t="n">
        <v>2</v>
      </c>
      <c r="U7018" t="n">
        <v>3</v>
      </c>
    </row>
    <row r="7019">
      <c r="A7019" t="inlineStr">
        <is>
          <t>s7018</t>
        </is>
      </c>
      <c r="B7019" t="inlineStr">
        <is>
          <t>TV Show</t>
        </is>
      </c>
      <c r="C7019" t="inlineStr">
        <is>
          <t>How to Live Mortgage Free with Sarah Beeny</t>
        </is>
      </c>
      <c r="G7019" s="6"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n">
        <v>2018</v>
      </c>
      <c r="N7019" t="inlineStr">
        <is>
          <t>September</t>
        </is>
      </c>
      <c r="O7019" t="n">
        <v>9</v>
      </c>
      <c r="P7019" t="inlineStr">
        <is>
          <t>2018-09</t>
        </is>
      </c>
      <c r="Q7019" t="n">
        <v>1</v>
      </c>
      <c r="R7019" t="inlineStr">
        <is>
          <t>Season</t>
        </is>
      </c>
      <c r="S7019" t="inlineStr">
        <is>
          <t>Netflix</t>
        </is>
      </c>
      <c r="T7019" t="n">
        <v>3</v>
      </c>
      <c r="U7019" t="n">
        <v>0</v>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6"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n">
        <v>2018</v>
      </c>
      <c r="N7020" t="inlineStr">
        <is>
          <t>April</t>
        </is>
      </c>
      <c r="O7020" t="n">
        <v>4</v>
      </c>
      <c r="P7020" t="inlineStr">
        <is>
          <t>2018-04</t>
        </is>
      </c>
      <c r="Q7020" t="n">
        <v>116</v>
      </c>
      <c r="R7020" t="inlineStr">
        <is>
          <t>min</t>
        </is>
      </c>
      <c r="S7020" t="inlineStr">
        <is>
          <t>Netflix</t>
        </is>
      </c>
      <c r="T7020" t="n">
        <v>2</v>
      </c>
      <c r="U7020" t="n">
        <v>1</v>
      </c>
    </row>
    <row r="7021">
      <c r="A7021" t="inlineStr">
        <is>
          <t>s7020</t>
        </is>
      </c>
      <c r="B7021" t="inlineStr">
        <is>
          <t>Movie</t>
        </is>
      </c>
      <c r="C7021" t="inlineStr">
        <is>
          <t>How to Win the US Presidency</t>
        </is>
      </c>
      <c r="D7021" t="inlineStr">
        <is>
          <t>Cal Saville</t>
        </is>
      </c>
      <c r="F7021" t="inlineStr">
        <is>
          <t>United States</t>
        </is>
      </c>
      <c r="G7021" s="6"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n">
        <v>2016</v>
      </c>
      <c r="N7021" t="inlineStr">
        <is>
          <t>August</t>
        </is>
      </c>
      <c r="O7021" t="n">
        <v>8</v>
      </c>
      <c r="P7021" t="inlineStr">
        <is>
          <t>2016-08</t>
        </is>
      </c>
      <c r="Q7021" t="n">
        <v>51</v>
      </c>
      <c r="R7021" t="inlineStr">
        <is>
          <t>min</t>
        </is>
      </c>
      <c r="S7021" t="inlineStr">
        <is>
          <t>Netflix</t>
        </is>
      </c>
      <c r="T7021" t="n">
        <v>1</v>
      </c>
      <c r="U7021" t="n">
        <v>1</v>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6"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n">
        <v>2018</v>
      </c>
      <c r="N7022" t="inlineStr">
        <is>
          <t>January</t>
        </is>
      </c>
      <c r="O7022" t="n">
        <v>1</v>
      </c>
      <c r="P7022" t="inlineStr">
        <is>
          <t>2018-01</t>
        </is>
      </c>
      <c r="Q7022" t="n">
        <v>103</v>
      </c>
      <c r="R7022" t="inlineStr">
        <is>
          <t>min</t>
        </is>
      </c>
      <c r="S7022" t="inlineStr">
        <is>
          <t>Netflix</t>
        </is>
      </c>
      <c r="T7022" t="n">
        <v>2</v>
      </c>
      <c r="U7022" t="n">
        <v>1</v>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6"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n">
        <v>2020</v>
      </c>
      <c r="N7023" t="inlineStr">
        <is>
          <t>June</t>
        </is>
      </c>
      <c r="O7023" t="n">
        <v>6</v>
      </c>
      <c r="P7023" t="inlineStr">
        <is>
          <t>2020-06</t>
        </is>
      </c>
      <c r="Q7023" t="n">
        <v>83</v>
      </c>
      <c r="R7023" t="inlineStr">
        <is>
          <t>min</t>
        </is>
      </c>
      <c r="S7023" t="inlineStr">
        <is>
          <t>Netflix</t>
        </is>
      </c>
      <c r="T7023" t="n">
        <v>2</v>
      </c>
      <c r="U7023" t="n">
        <v>1</v>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6"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n">
        <v>2018</v>
      </c>
      <c r="N7024" t="inlineStr">
        <is>
          <t>January</t>
        </is>
      </c>
      <c r="O7024" t="n">
        <v>1</v>
      </c>
      <c r="P7024" t="inlineStr">
        <is>
          <t>2018-01</t>
        </is>
      </c>
      <c r="Q7024" t="n">
        <v>176</v>
      </c>
      <c r="R7024" t="inlineStr">
        <is>
          <t>min</t>
        </is>
      </c>
      <c r="S7024" t="inlineStr">
        <is>
          <t>Netflix</t>
        </is>
      </c>
      <c r="T7024" t="n">
        <v>3</v>
      </c>
      <c r="U7024" t="n">
        <v>1</v>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6"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n">
        <v>2017</v>
      </c>
      <c r="N7025" t="inlineStr">
        <is>
          <t>October</t>
        </is>
      </c>
      <c r="O7025" t="n">
        <v>10</v>
      </c>
      <c r="P7025" t="inlineStr">
        <is>
          <t>2017-10</t>
        </is>
      </c>
      <c r="Q7025" t="n">
        <v>149</v>
      </c>
      <c r="R7025" t="inlineStr">
        <is>
          <t>min</t>
        </is>
      </c>
      <c r="S7025" t="inlineStr">
        <is>
          <t>Netflix</t>
        </is>
      </c>
      <c r="T7025" t="n">
        <v>3</v>
      </c>
      <c r="U7025" t="n">
        <v>1</v>
      </c>
    </row>
    <row r="7026">
      <c r="A7026" t="inlineStr">
        <is>
          <t>s7025</t>
        </is>
      </c>
      <c r="B7026" t="inlineStr">
        <is>
          <t>TV Show</t>
        </is>
      </c>
      <c r="C7026" t="inlineStr">
        <is>
          <t>Humsafar</t>
        </is>
      </c>
      <c r="E7026" t="inlineStr">
        <is>
          <t>Fawad Khan, Mahira Khan, Atiqa Odho, Naveen Waqar, Sara Kashif</t>
        </is>
      </c>
      <c r="F7026" t="inlineStr">
        <is>
          <t>Pakistan</t>
        </is>
      </c>
      <c r="G7026" s="6"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n">
        <v>2016</v>
      </c>
      <c r="N7026" t="inlineStr">
        <is>
          <t>December</t>
        </is>
      </c>
      <c r="O7026" t="n">
        <v>12</v>
      </c>
      <c r="P7026" t="inlineStr">
        <is>
          <t>2016-12</t>
        </is>
      </c>
      <c r="Q7026" t="n">
        <v>1</v>
      </c>
      <c r="R7026" t="inlineStr">
        <is>
          <t>Season</t>
        </is>
      </c>
      <c r="S7026" t="inlineStr">
        <is>
          <t>Netflix</t>
        </is>
      </c>
      <c r="T7026" t="n">
        <v>3</v>
      </c>
      <c r="U7026" t="n">
        <v>1</v>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6"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n">
        <v>2018</v>
      </c>
      <c r="N7027" t="inlineStr">
        <is>
          <t>June</t>
        </is>
      </c>
      <c r="O7027" t="n">
        <v>6</v>
      </c>
      <c r="P7027" t="inlineStr">
        <is>
          <t>2018-06</t>
        </is>
      </c>
      <c r="Q7027" t="n">
        <v>79</v>
      </c>
      <c r="R7027" t="inlineStr">
        <is>
          <t>min</t>
        </is>
      </c>
      <c r="S7027" t="inlineStr">
        <is>
          <t>Netflix</t>
        </is>
      </c>
      <c r="T7027" t="n">
        <v>3</v>
      </c>
      <c r="U7027" t="n">
        <v>1</v>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6"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n">
        <v>2020</v>
      </c>
      <c r="N7028" t="inlineStr">
        <is>
          <t>January</t>
        </is>
      </c>
      <c r="O7028" t="n">
        <v>1</v>
      </c>
      <c r="P7028" t="inlineStr">
        <is>
          <t>2020-01</t>
        </is>
      </c>
      <c r="Q7028" t="n">
        <v>97</v>
      </c>
      <c r="R7028" t="inlineStr">
        <is>
          <t>min</t>
        </is>
      </c>
      <c r="S7028" t="inlineStr">
        <is>
          <t>Netflix</t>
        </is>
      </c>
      <c r="T7028" t="n">
        <v>1</v>
      </c>
      <c r="U7028" t="n">
        <v>1</v>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6"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n">
        <v>2019</v>
      </c>
      <c r="N7029" t="inlineStr">
        <is>
          <t>October</t>
        </is>
      </c>
      <c r="O7029" t="n">
        <v>10</v>
      </c>
      <c r="P7029" t="inlineStr">
        <is>
          <t>2019-10</t>
        </is>
      </c>
      <c r="Q7029" t="n">
        <v>91</v>
      </c>
      <c r="R7029" t="inlineStr">
        <is>
          <t>min</t>
        </is>
      </c>
      <c r="S7029" t="inlineStr">
        <is>
          <t>Netflix</t>
        </is>
      </c>
      <c r="T7029" t="n">
        <v>2</v>
      </c>
      <c r="U7029" t="n">
        <v>3</v>
      </c>
    </row>
    <row r="7030">
      <c r="A7030" t="inlineStr">
        <is>
          <t>s7029</t>
        </is>
      </c>
      <c r="B7030" t="inlineStr">
        <is>
          <t>TV Show</t>
        </is>
      </c>
      <c r="C7030" t="inlineStr">
        <is>
          <t>Hunters of the South Seas</t>
        </is>
      </c>
      <c r="E7030" t="inlineStr">
        <is>
          <t>Will Millard</t>
        </is>
      </c>
      <c r="F7030" t="inlineStr">
        <is>
          <t>United Kingdom</t>
        </is>
      </c>
      <c r="G7030" s="6"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n">
        <v>2019</v>
      </c>
      <c r="N7030" t="inlineStr">
        <is>
          <t>February</t>
        </is>
      </c>
      <c r="O7030" t="n">
        <v>2</v>
      </c>
      <c r="P7030" t="inlineStr">
        <is>
          <t>2019-02</t>
        </is>
      </c>
      <c r="Q7030" t="n">
        <v>1</v>
      </c>
      <c r="R7030" t="inlineStr">
        <is>
          <t>Season</t>
        </is>
      </c>
      <c r="S7030" t="inlineStr">
        <is>
          <t>Netflix</t>
        </is>
      </c>
      <c r="T7030" t="n">
        <v>2</v>
      </c>
      <c r="U7030" t="n">
        <v>1</v>
      </c>
    </row>
    <row r="7031">
      <c r="A7031" t="inlineStr">
        <is>
          <t>s7030</t>
        </is>
      </c>
      <c r="B7031" t="inlineStr">
        <is>
          <t>TV Show</t>
        </is>
      </c>
      <c r="C7031" t="inlineStr">
        <is>
          <t>Huntik: Secrets and Seekers</t>
        </is>
      </c>
      <c r="E7031" t="inlineStr">
        <is>
          <t>Yuri Lowenthal, Drew Aaron, Karen Strassman, Marc Thompson, Rebecca Soler, Mike Pollock</t>
        </is>
      </c>
      <c r="F7031" t="inlineStr">
        <is>
          <t>United States, Italy</t>
        </is>
      </c>
      <c r="G7031" s="6" t="n">
        <v>43101</v>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n">
        <v>2018</v>
      </c>
      <c r="N7031" t="inlineStr">
        <is>
          <t>January</t>
        </is>
      </c>
      <c r="O7031" t="n">
        <v>1</v>
      </c>
      <c r="P7031" t="inlineStr">
        <is>
          <t>2018-01</t>
        </is>
      </c>
      <c r="Q7031" t="n">
        <v>2</v>
      </c>
      <c r="R7031" t="inlineStr">
        <is>
          <t>Seasons</t>
        </is>
      </c>
      <c r="S7031" t="inlineStr">
        <is>
          <t>Netflix</t>
        </is>
      </c>
      <c r="T7031" t="n">
        <v>1</v>
      </c>
      <c r="U7031" t="n">
        <v>2</v>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6"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n">
        <v>2017</v>
      </c>
      <c r="N7032" t="inlineStr">
        <is>
          <t>January</t>
        </is>
      </c>
      <c r="O7032" t="n">
        <v>1</v>
      </c>
      <c r="P7032" t="inlineStr">
        <is>
          <t>2017-01</t>
        </is>
      </c>
      <c r="Q7032" t="n">
        <v>85</v>
      </c>
      <c r="R7032" t="inlineStr">
        <is>
          <t>min</t>
        </is>
      </c>
      <c r="S7032" t="inlineStr">
        <is>
          <t>Netflix</t>
        </is>
      </c>
      <c r="T7032" t="n">
        <v>3</v>
      </c>
      <c r="U7032" t="n">
        <v>1</v>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6"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n">
        <v>2018</v>
      </c>
      <c r="N7033" t="inlineStr">
        <is>
          <t>August</t>
        </is>
      </c>
      <c r="O7033" t="n">
        <v>8</v>
      </c>
      <c r="P7033" t="inlineStr">
        <is>
          <t>2018-08</t>
        </is>
      </c>
      <c r="Q7033" t="n">
        <v>85</v>
      </c>
      <c r="R7033" t="inlineStr">
        <is>
          <t>min</t>
        </is>
      </c>
      <c r="S7033" t="inlineStr">
        <is>
          <t>Netflix</t>
        </is>
      </c>
      <c r="T7033" t="n">
        <v>3</v>
      </c>
      <c r="U7033" t="n">
        <v>1</v>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6"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n">
        <v>2019</v>
      </c>
      <c r="N7034" t="inlineStr">
        <is>
          <t>December</t>
        </is>
      </c>
      <c r="O7034" t="n">
        <v>12</v>
      </c>
      <c r="P7034" t="inlineStr">
        <is>
          <t>2019-12</t>
        </is>
      </c>
      <c r="Q7034" t="n">
        <v>117</v>
      </c>
      <c r="R7034" t="inlineStr">
        <is>
          <t>min</t>
        </is>
      </c>
      <c r="S7034" t="inlineStr">
        <is>
          <t>Netflix</t>
        </is>
      </c>
      <c r="T7034" t="n">
        <v>3</v>
      </c>
      <c r="U7034" t="n">
        <v>1</v>
      </c>
    </row>
    <row r="7035">
      <c r="A7035" t="inlineStr">
        <is>
          <t>s7034</t>
        </is>
      </c>
      <c r="B7035" t="inlineStr">
        <is>
          <t>TV Show</t>
        </is>
      </c>
      <c r="C7035" t="inlineStr">
        <is>
          <t>Hyori's Bed &amp; Breakfast</t>
        </is>
      </c>
      <c r="E7035" t="inlineStr">
        <is>
          <t>Hyo-ri Lee, Sang-soon Lee, Ji-eun Lee</t>
        </is>
      </c>
      <c r="G7035" s="6"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n">
        <v>2018</v>
      </c>
      <c r="N7035" t="inlineStr">
        <is>
          <t>March</t>
        </is>
      </c>
      <c r="O7035" t="n">
        <v>3</v>
      </c>
      <c r="P7035" t="inlineStr">
        <is>
          <t>2018-03</t>
        </is>
      </c>
      <c r="Q7035" t="n">
        <v>2</v>
      </c>
      <c r="R7035" t="inlineStr">
        <is>
          <t>Seasons</t>
        </is>
      </c>
      <c r="S7035" t="inlineStr">
        <is>
          <t>Netflix</t>
        </is>
      </c>
      <c r="T7035" t="n">
        <v>3</v>
      </c>
      <c r="U7035" t="n">
        <v>0</v>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6"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n">
        <v>2017</v>
      </c>
      <c r="N7036" t="inlineStr">
        <is>
          <t>June</t>
        </is>
      </c>
      <c r="O7036" t="n">
        <v>6</v>
      </c>
      <c r="P7036" t="inlineStr">
        <is>
          <t>2017-06</t>
        </is>
      </c>
      <c r="Q7036" t="n">
        <v>84</v>
      </c>
      <c r="R7036" t="inlineStr">
        <is>
          <t>min</t>
        </is>
      </c>
      <c r="S7036" t="inlineStr">
        <is>
          <t>Netflix</t>
        </is>
      </c>
      <c r="T7036" t="n">
        <v>3</v>
      </c>
      <c r="U7036" t="n">
        <v>1</v>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6"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n">
        <v>2019</v>
      </c>
      <c r="N7037" t="inlineStr">
        <is>
          <t>March</t>
        </is>
      </c>
      <c r="O7037" t="n">
        <v>3</v>
      </c>
      <c r="P7037" t="inlineStr">
        <is>
          <t>2019-03</t>
        </is>
      </c>
      <c r="Q7037" t="n">
        <v>106</v>
      </c>
      <c r="R7037" t="inlineStr">
        <is>
          <t>min</t>
        </is>
      </c>
      <c r="S7037" t="inlineStr">
        <is>
          <t>Netflix</t>
        </is>
      </c>
      <c r="T7037" t="n">
        <v>3</v>
      </c>
      <c r="U7037" t="n">
        <v>2</v>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6"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n">
        <v>2017</v>
      </c>
      <c r="N7038" t="inlineStr">
        <is>
          <t>October</t>
        </is>
      </c>
      <c r="O7038" t="n">
        <v>10</v>
      </c>
      <c r="P7038" t="inlineStr">
        <is>
          <t>2017-10</t>
        </is>
      </c>
      <c r="Q7038" t="n">
        <v>107</v>
      </c>
      <c r="R7038" t="inlineStr">
        <is>
          <t>min</t>
        </is>
      </c>
      <c r="S7038" t="inlineStr">
        <is>
          <t>Netflix</t>
        </is>
      </c>
      <c r="T7038" t="n">
        <v>2</v>
      </c>
      <c r="U7038" t="n">
        <v>1</v>
      </c>
    </row>
    <row r="7039">
      <c r="A7039" t="inlineStr">
        <is>
          <t>s7038</t>
        </is>
      </c>
      <c r="B7039" t="inlineStr">
        <is>
          <t>Movie</t>
        </is>
      </c>
      <c r="C7039" t="inlineStr">
        <is>
          <t>I Am Jane Doe</t>
        </is>
      </c>
      <c r="D7039" t="inlineStr">
        <is>
          <t>Mary Mazzio</t>
        </is>
      </c>
      <c r="E7039" t="inlineStr">
        <is>
          <t>Jessica Chastain</t>
        </is>
      </c>
      <c r="F7039" t="inlineStr">
        <is>
          <t>United States</t>
        </is>
      </c>
      <c r="G7039" s="6"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n">
        <v>2017</v>
      </c>
      <c r="N7039" t="inlineStr">
        <is>
          <t>May</t>
        </is>
      </c>
      <c r="O7039" t="n">
        <v>5</v>
      </c>
      <c r="P7039" t="inlineStr">
        <is>
          <t>2017-05</t>
        </is>
      </c>
      <c r="Q7039" t="n">
        <v>98</v>
      </c>
      <c r="R7039" t="inlineStr">
        <is>
          <t>min</t>
        </is>
      </c>
      <c r="S7039" t="inlineStr">
        <is>
          <t>Netflix</t>
        </is>
      </c>
      <c r="T7039" t="n">
        <v>1</v>
      </c>
      <c r="U7039" t="n">
        <v>1</v>
      </c>
    </row>
    <row r="7040">
      <c r="A7040" t="inlineStr">
        <is>
          <t>s7039</t>
        </is>
      </c>
      <c r="B7040" t="inlineStr">
        <is>
          <t>Movie</t>
        </is>
      </c>
      <c r="C7040" t="inlineStr">
        <is>
          <t>I Am Maris</t>
        </is>
      </c>
      <c r="D7040" t="inlineStr">
        <is>
          <t>Laura VanZee Taylor</t>
        </is>
      </c>
      <c r="E7040" t="inlineStr">
        <is>
          <t>Maris Degener</t>
        </is>
      </c>
      <c r="F7040" t="inlineStr">
        <is>
          <t>United States</t>
        </is>
      </c>
      <c r="G7040" s="6"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n">
        <v>2019</v>
      </c>
      <c r="N7040" t="inlineStr">
        <is>
          <t>April</t>
        </is>
      </c>
      <c r="O7040" t="n">
        <v>4</v>
      </c>
      <c r="P7040" t="inlineStr">
        <is>
          <t>2019-04</t>
        </is>
      </c>
      <c r="Q7040" t="n">
        <v>54</v>
      </c>
      <c r="R7040" t="inlineStr">
        <is>
          <t>min</t>
        </is>
      </c>
      <c r="S7040" t="inlineStr">
        <is>
          <t>Netflix</t>
        </is>
      </c>
      <c r="T7040" t="n">
        <v>1</v>
      </c>
      <c r="U7040" t="n">
        <v>1</v>
      </c>
    </row>
    <row r="7041">
      <c r="A7041" t="inlineStr">
        <is>
          <t>s7040</t>
        </is>
      </c>
      <c r="B7041" t="inlineStr">
        <is>
          <t>TV Show</t>
        </is>
      </c>
      <c r="C7041" t="inlineStr">
        <is>
          <t>I Am Me!</t>
        </is>
      </c>
      <c r="E7041" t="inlineStr">
        <is>
          <t>Germán Bracco, Daniela Luque, José Antonio Becerril, Paula Serrano, Héctor Holten, Héctor Loeza, Edson Loyo, Brandon Rosas, José Sefami, Tiosha Bojórquez</t>
        </is>
      </c>
      <c r="F7041" t="inlineStr">
        <is>
          <t>Mexico</t>
        </is>
      </c>
      <c r="G7041" s="6"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n">
        <v>2017</v>
      </c>
      <c r="N7041" t="inlineStr">
        <is>
          <t>March</t>
        </is>
      </c>
      <c r="O7041" t="n">
        <v>3</v>
      </c>
      <c r="P7041" t="inlineStr">
        <is>
          <t>2017-03</t>
        </is>
      </c>
      <c r="Q7041" t="n">
        <v>1</v>
      </c>
      <c r="R7041" t="inlineStr">
        <is>
          <t>Season</t>
        </is>
      </c>
      <c r="S7041" t="inlineStr">
        <is>
          <t>Netflix</t>
        </is>
      </c>
      <c r="T7041" t="n">
        <v>3</v>
      </c>
      <c r="U7041" t="n">
        <v>1</v>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6"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n">
        <v>2017</v>
      </c>
      <c r="N7042" t="inlineStr">
        <is>
          <t>September</t>
        </is>
      </c>
      <c r="O7042" t="n">
        <v>9</v>
      </c>
      <c r="P7042" t="inlineStr">
        <is>
          <t>2017-09</t>
        </is>
      </c>
      <c r="Q7042" t="n">
        <v>139</v>
      </c>
      <c r="R7042" t="inlineStr">
        <is>
          <t>min</t>
        </is>
      </c>
      <c r="S7042" t="inlineStr">
        <is>
          <t>Netflix</t>
        </is>
      </c>
      <c r="T7042" t="n">
        <v>3</v>
      </c>
      <c r="U7042" t="n">
        <v>1</v>
      </c>
    </row>
    <row r="7043">
      <c r="A7043" t="inlineStr">
        <is>
          <t>s7042</t>
        </is>
      </c>
      <c r="B7043" t="inlineStr">
        <is>
          <t>Movie</t>
        </is>
      </c>
      <c r="C7043" t="inlineStr">
        <is>
          <t>I Am Sun Mu</t>
        </is>
      </c>
      <c r="D7043" t="inlineStr">
        <is>
          <t>Adam Sjöberg</t>
        </is>
      </c>
      <c r="F7043" t="inlineStr">
        <is>
          <t>China, South Korea, United States</t>
        </is>
      </c>
      <c r="G7043" s="6"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n">
        <v>2017</v>
      </c>
      <c r="N7043" t="inlineStr">
        <is>
          <t>February</t>
        </is>
      </c>
      <c r="O7043" t="n">
        <v>2</v>
      </c>
      <c r="P7043" t="inlineStr">
        <is>
          <t>2017-02</t>
        </is>
      </c>
      <c r="Q7043" t="n">
        <v>88</v>
      </c>
      <c r="R7043" t="inlineStr">
        <is>
          <t>min</t>
        </is>
      </c>
      <c r="S7043" t="inlineStr">
        <is>
          <t>Netflix</t>
        </is>
      </c>
      <c r="T7043" t="n">
        <v>2</v>
      </c>
      <c r="U7043" t="n">
        <v>3</v>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6"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n">
        <v>2018</v>
      </c>
      <c r="N7044" t="inlineStr">
        <is>
          <t>December</t>
        </is>
      </c>
      <c r="O7044" t="n">
        <v>12</v>
      </c>
      <c r="P7044" t="inlineStr">
        <is>
          <t>2018-12</t>
        </is>
      </c>
      <c r="Q7044" t="n">
        <v>93</v>
      </c>
      <c r="R7044" t="inlineStr">
        <is>
          <t>min</t>
        </is>
      </c>
      <c r="S7044" t="inlineStr">
        <is>
          <t>Netflix</t>
        </is>
      </c>
      <c r="T7044" t="n">
        <v>1</v>
      </c>
      <c r="U7044" t="n">
        <v>1</v>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6"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n">
        <v>2019</v>
      </c>
      <c r="N7045" t="inlineStr">
        <is>
          <t>September</t>
        </is>
      </c>
      <c r="O7045" t="n">
        <v>9</v>
      </c>
      <c r="P7045" t="inlineStr">
        <is>
          <t>2019-09</t>
        </is>
      </c>
      <c r="Q7045" t="n">
        <v>91</v>
      </c>
      <c r="R7045" t="inlineStr">
        <is>
          <t>min</t>
        </is>
      </c>
      <c r="S7045" t="inlineStr">
        <is>
          <t>Netflix</t>
        </is>
      </c>
      <c r="T7045" t="n">
        <v>2</v>
      </c>
      <c r="U7045" t="n">
        <v>1</v>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6"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n">
        <v>2019</v>
      </c>
      <c r="N7046" t="inlineStr">
        <is>
          <t>March</t>
        </is>
      </c>
      <c r="O7046" t="n">
        <v>3</v>
      </c>
      <c r="P7046" t="inlineStr">
        <is>
          <t>2019-03</t>
        </is>
      </c>
      <c r="Q7046" t="n">
        <v>89</v>
      </c>
      <c r="R7046" t="inlineStr">
        <is>
          <t>min</t>
        </is>
      </c>
      <c r="S7046" t="inlineStr">
        <is>
          <t>Netflix</t>
        </is>
      </c>
      <c r="T7046" t="n">
        <v>1</v>
      </c>
      <c r="U7046" t="n">
        <v>1</v>
      </c>
    </row>
    <row r="7047">
      <c r="A7047" t="inlineStr">
        <is>
          <t>s7046</t>
        </is>
      </c>
      <c r="B7047" t="inlineStr">
        <is>
          <t>Movie</t>
        </is>
      </c>
      <c r="C7047" t="inlineStr">
        <is>
          <t>I Dream Of Dance</t>
        </is>
      </c>
      <c r="D7047" t="inlineStr">
        <is>
          <t>Maria Demeshkina Peek</t>
        </is>
      </c>
      <c r="G7047" s="6"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n">
        <v>2019</v>
      </c>
      <c r="N7047" t="inlineStr">
        <is>
          <t>January</t>
        </is>
      </c>
      <c r="O7047" t="n">
        <v>1</v>
      </c>
      <c r="P7047" t="inlineStr">
        <is>
          <t>2019-01</t>
        </is>
      </c>
      <c r="Q7047" t="n">
        <v>106</v>
      </c>
      <c r="R7047" t="inlineStr">
        <is>
          <t>min</t>
        </is>
      </c>
      <c r="S7047" t="inlineStr">
        <is>
          <t>Netflix</t>
        </is>
      </c>
      <c r="T7047" t="n">
        <v>2</v>
      </c>
      <c r="U7047" t="n">
        <v>0</v>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6"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n">
        <v>2018</v>
      </c>
      <c r="N7048" t="inlineStr">
        <is>
          <t>September</t>
        </is>
      </c>
      <c r="O7048" t="n">
        <v>9</v>
      </c>
      <c r="P7048" t="inlineStr">
        <is>
          <t>2018-09</t>
        </is>
      </c>
      <c r="Q7048" t="n">
        <v>116</v>
      </c>
      <c r="R7048" t="inlineStr">
        <is>
          <t>min</t>
        </is>
      </c>
      <c r="S7048" t="inlineStr">
        <is>
          <t>Netflix</t>
        </is>
      </c>
      <c r="T7048" t="n">
        <v>3</v>
      </c>
      <c r="U7048" t="n">
        <v>1</v>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6"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n">
        <v>2019</v>
      </c>
      <c r="N7049" t="inlineStr">
        <is>
          <t>April</t>
        </is>
      </c>
      <c r="O7049" t="n">
        <v>4</v>
      </c>
      <c r="P7049" t="inlineStr">
        <is>
          <t>2019-04</t>
        </is>
      </c>
      <c r="Q7049" t="n">
        <v>100</v>
      </c>
      <c r="R7049" t="inlineStr">
        <is>
          <t>min</t>
        </is>
      </c>
      <c r="S7049" t="inlineStr">
        <is>
          <t>Netflix</t>
        </is>
      </c>
      <c r="T7049" t="n">
        <v>2</v>
      </c>
      <c r="U7049" t="n">
        <v>3</v>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6"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n">
        <v>2019</v>
      </c>
      <c r="N7050" t="inlineStr">
        <is>
          <t>October</t>
        </is>
      </c>
      <c r="O7050" t="n">
        <v>10</v>
      </c>
      <c r="P7050" t="inlineStr">
        <is>
          <t>2019-10</t>
        </is>
      </c>
      <c r="Q7050" t="n">
        <v>96</v>
      </c>
      <c r="R7050" t="inlineStr">
        <is>
          <t>min</t>
        </is>
      </c>
      <c r="S7050" t="inlineStr">
        <is>
          <t>Netflix</t>
        </is>
      </c>
      <c r="T7050" t="n">
        <v>3</v>
      </c>
      <c r="U7050" t="n">
        <v>1</v>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6"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n">
        <v>2017</v>
      </c>
      <c r="N7051" t="inlineStr">
        <is>
          <t>October</t>
        </is>
      </c>
      <c r="O7051" t="n">
        <v>10</v>
      </c>
      <c r="P7051" t="inlineStr">
        <is>
          <t>2017-10</t>
        </is>
      </c>
      <c r="Q7051" t="n">
        <v>119</v>
      </c>
      <c r="R7051" t="inlineStr">
        <is>
          <t>min</t>
        </is>
      </c>
      <c r="S7051" t="inlineStr">
        <is>
          <t>Netflix</t>
        </is>
      </c>
      <c r="T7051" t="n">
        <v>3</v>
      </c>
      <c r="U7051" t="n">
        <v>1</v>
      </c>
    </row>
    <row r="7052">
      <c r="A7052" t="inlineStr">
        <is>
          <t>s7051</t>
        </is>
      </c>
      <c r="B7052" t="inlineStr">
        <is>
          <t>TV Show</t>
        </is>
      </c>
      <c r="C7052" t="inlineStr">
        <is>
          <t>I'm Sorry</t>
        </is>
      </c>
      <c r="E7052" t="inlineStr">
        <is>
          <t>Andrea Savage, Tom Everett Scott, Olive Petrucci</t>
        </is>
      </c>
      <c r="F7052" t="inlineStr">
        <is>
          <t>United States</t>
        </is>
      </c>
      <c r="G7052" s="6"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n">
        <v>2019</v>
      </c>
      <c r="N7052" t="inlineStr">
        <is>
          <t>September</t>
        </is>
      </c>
      <c r="O7052" t="n">
        <v>9</v>
      </c>
      <c r="P7052" t="inlineStr">
        <is>
          <t>2019-09</t>
        </is>
      </c>
      <c r="Q7052" t="n">
        <v>2</v>
      </c>
      <c r="R7052" t="inlineStr">
        <is>
          <t>Seasons</t>
        </is>
      </c>
      <c r="S7052" t="inlineStr">
        <is>
          <t>Netflix</t>
        </is>
      </c>
      <c r="T7052" t="n">
        <v>1</v>
      </c>
      <c r="U7052" t="n">
        <v>1</v>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6"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n">
        <v>2017</v>
      </c>
      <c r="N7053" t="inlineStr">
        <is>
          <t>October</t>
        </is>
      </c>
      <c r="O7053" t="n">
        <v>10</v>
      </c>
      <c r="P7053" t="inlineStr">
        <is>
          <t>2017-10</t>
        </is>
      </c>
      <c r="Q7053" t="n">
        <v>108</v>
      </c>
      <c r="R7053" t="inlineStr">
        <is>
          <t>min</t>
        </is>
      </c>
      <c r="S7053" t="inlineStr">
        <is>
          <t>Netflix</t>
        </is>
      </c>
      <c r="T7053" t="n">
        <v>3</v>
      </c>
      <c r="U7053" t="n">
        <v>3</v>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6"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n">
        <v>2018</v>
      </c>
      <c r="N7054" t="inlineStr">
        <is>
          <t>January</t>
        </is>
      </c>
      <c r="O7054" t="n">
        <v>1</v>
      </c>
      <c r="P7054" t="inlineStr">
        <is>
          <t>2018-01</t>
        </is>
      </c>
      <c r="Q7054" t="n">
        <v>104</v>
      </c>
      <c r="R7054" t="inlineStr">
        <is>
          <t>min</t>
        </is>
      </c>
      <c r="S7054" t="inlineStr">
        <is>
          <t>Netflix</t>
        </is>
      </c>
      <c r="T7054" t="n">
        <v>3</v>
      </c>
      <c r="U7054" t="n">
        <v>2</v>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6"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n">
        <v>2018</v>
      </c>
      <c r="N7055" t="inlineStr">
        <is>
          <t>January</t>
        </is>
      </c>
      <c r="O7055" t="n">
        <v>1</v>
      </c>
      <c r="P7055" t="inlineStr">
        <is>
          <t>2018-01</t>
        </is>
      </c>
      <c r="Q7055" t="n">
        <v>124</v>
      </c>
      <c r="R7055" t="inlineStr">
        <is>
          <t>min</t>
        </is>
      </c>
      <c r="S7055" t="inlineStr">
        <is>
          <t>Netflix</t>
        </is>
      </c>
      <c r="T7055" t="n">
        <v>3</v>
      </c>
      <c r="U7055" t="n">
        <v>1</v>
      </c>
    </row>
    <row r="7056">
      <c r="A7056" t="inlineStr">
        <is>
          <t>s7055</t>
        </is>
      </c>
      <c r="B7056" t="inlineStr">
        <is>
          <t>TV Show</t>
        </is>
      </c>
      <c r="C7056" t="inlineStr">
        <is>
          <t>Idiotest</t>
        </is>
      </c>
      <c r="E7056" t="inlineStr">
        <is>
          <t>Ben Gleib</t>
        </is>
      </c>
      <c r="F7056" t="inlineStr">
        <is>
          <t>United States</t>
        </is>
      </c>
      <c r="G7056" s="6"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n">
        <v>2018</v>
      </c>
      <c r="N7056" t="inlineStr">
        <is>
          <t>December</t>
        </is>
      </c>
      <c r="O7056" t="n">
        <v>12</v>
      </c>
      <c r="P7056" t="inlineStr">
        <is>
          <t>2018-12</t>
        </is>
      </c>
      <c r="Q7056" t="n">
        <v>1</v>
      </c>
      <c r="R7056" t="inlineStr">
        <is>
          <t>Season</t>
        </is>
      </c>
      <c r="S7056" t="inlineStr">
        <is>
          <t>Netflix</t>
        </is>
      </c>
      <c r="T7056" t="n">
        <v>2</v>
      </c>
      <c r="U7056" t="n">
        <v>1</v>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6"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n">
        <v>2019</v>
      </c>
      <c r="N7057" t="inlineStr">
        <is>
          <t>September</t>
        </is>
      </c>
      <c r="O7057" t="n">
        <v>9</v>
      </c>
      <c r="P7057" t="inlineStr">
        <is>
          <t>2019-09</t>
        </is>
      </c>
      <c r="Q7057" t="n">
        <v>87</v>
      </c>
      <c r="R7057" t="inlineStr">
        <is>
          <t>min</t>
        </is>
      </c>
      <c r="S7057" t="inlineStr">
        <is>
          <t>Netflix</t>
        </is>
      </c>
      <c r="T7057" t="n">
        <v>1</v>
      </c>
      <c r="U7057" t="n">
        <v>2</v>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6"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n">
        <v>2013</v>
      </c>
      <c r="N7058" t="inlineStr">
        <is>
          <t>September</t>
        </is>
      </c>
      <c r="O7058" t="n">
        <v>9</v>
      </c>
      <c r="P7058" t="inlineStr">
        <is>
          <t>2013-09</t>
        </is>
      </c>
      <c r="Q7058" t="n">
        <v>75</v>
      </c>
      <c r="R7058" t="inlineStr">
        <is>
          <t>min</t>
        </is>
      </c>
      <c r="S7058" t="inlineStr">
        <is>
          <t>Netflix</t>
        </is>
      </c>
      <c r="T7058" t="n">
        <v>1</v>
      </c>
      <c r="U7058" t="n">
        <v>1</v>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6"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n">
        <v>2019</v>
      </c>
      <c r="N7059" t="inlineStr">
        <is>
          <t>December</t>
        </is>
      </c>
      <c r="O7059" t="n">
        <v>12</v>
      </c>
      <c r="P7059" t="inlineStr">
        <is>
          <t>2019-12</t>
        </is>
      </c>
      <c r="Q7059" t="n">
        <v>108</v>
      </c>
      <c r="R7059" t="inlineStr">
        <is>
          <t>min</t>
        </is>
      </c>
      <c r="S7059" t="inlineStr">
        <is>
          <t>Netflix</t>
        </is>
      </c>
      <c r="T7059" t="n">
        <v>3</v>
      </c>
      <c r="U7059" t="n">
        <v>2</v>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6"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n">
        <v>2019</v>
      </c>
      <c r="N7060" t="inlineStr">
        <is>
          <t>June</t>
        </is>
      </c>
      <c r="O7060" t="n">
        <v>6</v>
      </c>
      <c r="P7060" t="inlineStr">
        <is>
          <t>2019-06</t>
        </is>
      </c>
      <c r="Q7060" t="n">
        <v>103</v>
      </c>
      <c r="R7060" t="inlineStr">
        <is>
          <t>min</t>
        </is>
      </c>
      <c r="S7060" t="inlineStr">
        <is>
          <t>Netflix</t>
        </is>
      </c>
      <c r="T7060" t="n">
        <v>3</v>
      </c>
      <c r="U7060" t="n">
        <v>1</v>
      </c>
    </row>
    <row r="7061">
      <c r="A7061" t="inlineStr">
        <is>
          <t>s7060</t>
        </is>
      </c>
      <c r="B7061" t="inlineStr">
        <is>
          <t>TV Show</t>
        </is>
      </c>
      <c r="C7061" t="inlineStr">
        <is>
          <t>In Between</t>
        </is>
      </c>
      <c r="E7061" t="inlineStr">
        <is>
          <t>Janel Tsai, Johnny Lu, Darren Chiu, Vivi Lee, Patrick Lee, Fan Kuang-yao</t>
        </is>
      </c>
      <c r="F7061" t="inlineStr">
        <is>
          <t>Taiwan</t>
        </is>
      </c>
      <c r="G7061" s="6"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n">
        <v>2017</v>
      </c>
      <c r="N7061" t="inlineStr">
        <is>
          <t>January</t>
        </is>
      </c>
      <c r="O7061" t="n">
        <v>1</v>
      </c>
      <c r="P7061" t="inlineStr">
        <is>
          <t>2017-01</t>
        </is>
      </c>
      <c r="Q7061" t="n">
        <v>1</v>
      </c>
      <c r="R7061" t="inlineStr">
        <is>
          <t>Season</t>
        </is>
      </c>
      <c r="S7061" t="inlineStr">
        <is>
          <t>Netflix</t>
        </is>
      </c>
      <c r="T7061" t="n">
        <v>3</v>
      </c>
      <c r="U7061" t="n">
        <v>1</v>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6"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n">
        <v>2018</v>
      </c>
      <c r="N7062" t="inlineStr">
        <is>
          <t>March</t>
        </is>
      </c>
      <c r="O7062" t="n">
        <v>3</v>
      </c>
      <c r="P7062" t="inlineStr">
        <is>
          <t>2018-03</t>
        </is>
      </c>
      <c r="Q7062" t="n">
        <v>103</v>
      </c>
      <c r="R7062" t="inlineStr">
        <is>
          <t>min</t>
        </is>
      </c>
      <c r="S7062" t="inlineStr">
        <is>
          <t>Netflix</t>
        </is>
      </c>
      <c r="T7062" t="n">
        <v>2</v>
      </c>
      <c r="U7062" t="n">
        <v>1</v>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6"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n">
        <v>2018</v>
      </c>
      <c r="N7063" t="inlineStr">
        <is>
          <t>January</t>
        </is>
      </c>
      <c r="O7063" t="n">
        <v>1</v>
      </c>
      <c r="P7063" t="inlineStr">
        <is>
          <t>2018-01</t>
        </is>
      </c>
      <c r="Q7063" t="n">
        <v>89</v>
      </c>
      <c r="R7063" t="inlineStr">
        <is>
          <t>min</t>
        </is>
      </c>
      <c r="S7063" t="inlineStr">
        <is>
          <t>Netflix</t>
        </is>
      </c>
      <c r="T7063" t="n">
        <v>3</v>
      </c>
      <c r="U7063" t="n">
        <v>3</v>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6"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n">
        <v>2017</v>
      </c>
      <c r="N7064" t="inlineStr">
        <is>
          <t>March</t>
        </is>
      </c>
      <c r="O7064" t="n">
        <v>3</v>
      </c>
      <c r="P7064" t="inlineStr">
        <is>
          <t>2017-03</t>
        </is>
      </c>
      <c r="Q7064" t="n">
        <v>103</v>
      </c>
      <c r="R7064" t="inlineStr">
        <is>
          <t>min</t>
        </is>
      </c>
      <c r="S7064" t="inlineStr">
        <is>
          <t>Netflix</t>
        </is>
      </c>
      <c r="T7064" t="n">
        <v>3</v>
      </c>
      <c r="U7064" t="n">
        <v>1</v>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6"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n">
        <v>2018</v>
      </c>
      <c r="N7065" t="inlineStr">
        <is>
          <t>October</t>
        </is>
      </c>
      <c r="O7065" t="n">
        <v>10</v>
      </c>
      <c r="P7065" t="inlineStr">
        <is>
          <t>2018-10</t>
        </is>
      </c>
      <c r="Q7065" t="n">
        <v>89</v>
      </c>
      <c r="R7065" t="inlineStr">
        <is>
          <t>min</t>
        </is>
      </c>
      <c r="S7065" t="inlineStr">
        <is>
          <t>Netflix</t>
        </is>
      </c>
      <c r="T7065" t="n">
        <v>2</v>
      </c>
      <c r="U7065" t="n">
        <v>2</v>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6"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n">
        <v>2017</v>
      </c>
      <c r="N7066" t="inlineStr">
        <is>
          <t>April</t>
        </is>
      </c>
      <c r="O7066" t="n">
        <v>4</v>
      </c>
      <c r="P7066" t="inlineStr">
        <is>
          <t>2017-04</t>
        </is>
      </c>
      <c r="Q7066" t="n">
        <v>119</v>
      </c>
      <c r="R7066" t="inlineStr">
        <is>
          <t>min</t>
        </is>
      </c>
      <c r="S7066" t="inlineStr">
        <is>
          <t>Netflix</t>
        </is>
      </c>
      <c r="T7066" t="n">
        <v>3</v>
      </c>
      <c r="U7066" t="n">
        <v>1</v>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6"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n">
        <v>2018</v>
      </c>
      <c r="N7067" t="inlineStr">
        <is>
          <t>March</t>
        </is>
      </c>
      <c r="O7067" t="n">
        <v>3</v>
      </c>
      <c r="P7067" t="inlineStr">
        <is>
          <t>2018-03</t>
        </is>
      </c>
      <c r="Q7067" t="n">
        <v>106</v>
      </c>
      <c r="R7067" t="inlineStr">
        <is>
          <t>min</t>
        </is>
      </c>
      <c r="S7067" t="inlineStr">
        <is>
          <t>Netflix</t>
        </is>
      </c>
      <c r="T7067" t="n">
        <v>1</v>
      </c>
      <c r="U7067" t="n">
        <v>2</v>
      </c>
    </row>
    <row r="7068">
      <c r="A7068" t="inlineStr">
        <is>
          <t>s7067</t>
        </is>
      </c>
      <c r="B7068" t="inlineStr">
        <is>
          <t>Movie</t>
        </is>
      </c>
      <c r="C7068" t="inlineStr">
        <is>
          <t>Incorruptible</t>
        </is>
      </c>
      <c r="D7068" t="inlineStr">
        <is>
          <t>Elizabeth Chai Vasarhelyi</t>
        </is>
      </c>
      <c r="F7068" t="inlineStr">
        <is>
          <t>United States, Senegal</t>
        </is>
      </c>
      <c r="G7068" s="6"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n">
        <v>2017</v>
      </c>
      <c r="N7068" t="inlineStr">
        <is>
          <t>September</t>
        </is>
      </c>
      <c r="O7068" t="n">
        <v>9</v>
      </c>
      <c r="P7068" t="inlineStr">
        <is>
          <t>2017-09</t>
        </is>
      </c>
      <c r="Q7068" t="n">
        <v>90</v>
      </c>
      <c r="R7068" t="inlineStr">
        <is>
          <t>min</t>
        </is>
      </c>
      <c r="S7068" t="inlineStr">
        <is>
          <t>Netflix</t>
        </is>
      </c>
      <c r="T7068" t="n">
        <v>1</v>
      </c>
      <c r="U7068" t="n">
        <v>2</v>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6"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n">
        <v>2019</v>
      </c>
      <c r="N7069" t="inlineStr">
        <is>
          <t>February</t>
        </is>
      </c>
      <c r="O7069" t="n">
        <v>2</v>
      </c>
      <c r="P7069" t="inlineStr">
        <is>
          <t>2019-02</t>
        </is>
      </c>
      <c r="Q7069" t="n">
        <v>118</v>
      </c>
      <c r="R7069" t="inlineStr">
        <is>
          <t>min</t>
        </is>
      </c>
      <c r="S7069" t="inlineStr">
        <is>
          <t>Netflix</t>
        </is>
      </c>
      <c r="T7069" t="n">
        <v>2</v>
      </c>
      <c r="U7069" t="n">
        <v>1</v>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6"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n">
        <v>2017</v>
      </c>
      <c r="N7070" t="inlineStr">
        <is>
          <t>February</t>
        </is>
      </c>
      <c r="O7070" t="n">
        <v>2</v>
      </c>
      <c r="P7070" t="inlineStr">
        <is>
          <t>2017-02</t>
        </is>
      </c>
      <c r="Q7070" t="n">
        <v>95</v>
      </c>
      <c r="R7070" t="inlineStr">
        <is>
          <t>min</t>
        </is>
      </c>
      <c r="S7070" t="inlineStr">
        <is>
          <t>Netflix</t>
        </is>
      </c>
      <c r="T7070" t="n">
        <v>3</v>
      </c>
      <c r="U7070" t="n">
        <v>1</v>
      </c>
    </row>
    <row r="7071">
      <c r="A7071" t="inlineStr">
        <is>
          <t>s7070</t>
        </is>
      </c>
      <c r="B7071" t="inlineStr">
        <is>
          <t>TV Show</t>
        </is>
      </c>
      <c r="C7071" t="inlineStr">
        <is>
          <t>India: Nature's Wonderland</t>
        </is>
      </c>
      <c r="E7071" t="inlineStr">
        <is>
          <t>Liz Bonnin, Jon Gupta, Freida Pinto</t>
        </is>
      </c>
      <c r="F7071" t="inlineStr">
        <is>
          <t>United Kingdom</t>
        </is>
      </c>
      <c r="G7071" s="6"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n">
        <v>2017</v>
      </c>
      <c r="N7071" t="inlineStr">
        <is>
          <t>March</t>
        </is>
      </c>
      <c r="O7071" t="n">
        <v>3</v>
      </c>
      <c r="P7071" t="inlineStr">
        <is>
          <t>2017-03</t>
        </is>
      </c>
      <c r="Q7071" t="n">
        <v>1</v>
      </c>
      <c r="R7071" t="inlineStr">
        <is>
          <t>Season</t>
        </is>
      </c>
      <c r="S7071" t="inlineStr">
        <is>
          <t>Netflix</t>
        </is>
      </c>
      <c r="T7071" t="n">
        <v>3</v>
      </c>
      <c r="U7071" t="n">
        <v>1</v>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6"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n">
        <v>2019</v>
      </c>
      <c r="N7072" t="inlineStr">
        <is>
          <t>January</t>
        </is>
      </c>
      <c r="O7072" t="n">
        <v>1</v>
      </c>
      <c r="P7072" t="inlineStr">
        <is>
          <t>2019-01</t>
        </is>
      </c>
      <c r="Q7072" t="n">
        <v>123</v>
      </c>
      <c r="R7072" t="inlineStr">
        <is>
          <t>min</t>
        </is>
      </c>
      <c r="S7072" t="inlineStr">
        <is>
          <t>Netflix</t>
        </is>
      </c>
      <c r="T7072" t="n">
        <v>3</v>
      </c>
      <c r="U7072" t="n">
        <v>1</v>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6"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n">
        <v>2019</v>
      </c>
      <c r="N7073" t="inlineStr">
        <is>
          <t>January</t>
        </is>
      </c>
      <c r="O7073" t="n">
        <v>1</v>
      </c>
      <c r="P7073" t="inlineStr">
        <is>
          <t>2019-01</t>
        </is>
      </c>
      <c r="Q7073" t="n">
        <v>127</v>
      </c>
      <c r="R7073" t="inlineStr">
        <is>
          <t>min</t>
        </is>
      </c>
      <c r="S7073" t="inlineStr">
        <is>
          <t>Netflix</t>
        </is>
      </c>
      <c r="T7073" t="n">
        <v>3</v>
      </c>
      <c r="U7073" t="n">
        <v>1</v>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6"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n">
        <v>2019</v>
      </c>
      <c r="N7074" t="inlineStr">
        <is>
          <t>January</t>
        </is>
      </c>
      <c r="O7074" t="n">
        <v>1</v>
      </c>
      <c r="P7074" t="inlineStr">
        <is>
          <t>2019-01</t>
        </is>
      </c>
      <c r="Q7074" t="n">
        <v>116</v>
      </c>
      <c r="R7074" t="inlineStr">
        <is>
          <t>min</t>
        </is>
      </c>
      <c r="S7074" t="inlineStr">
        <is>
          <t>Netflix</t>
        </is>
      </c>
      <c r="T7074" t="n">
        <v>3</v>
      </c>
      <c r="U7074" t="n">
        <v>1</v>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6"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n">
        <v>2019</v>
      </c>
      <c r="N7075" t="inlineStr">
        <is>
          <t>January</t>
        </is>
      </c>
      <c r="O7075" t="n">
        <v>1</v>
      </c>
      <c r="P7075" t="inlineStr">
        <is>
          <t>2019-01</t>
        </is>
      </c>
      <c r="Q7075" t="n">
        <v>119</v>
      </c>
      <c r="R7075" t="inlineStr">
        <is>
          <t>min</t>
        </is>
      </c>
      <c r="S7075" t="inlineStr">
        <is>
          <t>Netflix</t>
        </is>
      </c>
      <c r="T7075" t="n">
        <v>3</v>
      </c>
      <c r="U7075" t="n">
        <v>1</v>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6"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n">
        <v>2017</v>
      </c>
      <c r="N7076" t="inlineStr">
        <is>
          <t>February</t>
        </is>
      </c>
      <c r="O7076" t="n">
        <v>2</v>
      </c>
      <c r="P7076" t="inlineStr">
        <is>
          <t>2017-02</t>
        </is>
      </c>
      <c r="Q7076" t="n">
        <v>99</v>
      </c>
      <c r="R7076" t="inlineStr">
        <is>
          <t>min</t>
        </is>
      </c>
      <c r="S7076" t="inlineStr">
        <is>
          <t>Netflix</t>
        </is>
      </c>
      <c r="T7076" t="n">
        <v>2</v>
      </c>
      <c r="U7076" t="n">
        <v>1</v>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6"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n">
        <v>2018</v>
      </c>
      <c r="N7077" t="inlineStr">
        <is>
          <t>August</t>
        </is>
      </c>
      <c r="O7077" t="n">
        <v>8</v>
      </c>
      <c r="P7077" t="inlineStr">
        <is>
          <t>2018-08</t>
        </is>
      </c>
      <c r="Q7077" t="n">
        <v>90</v>
      </c>
      <c r="R7077" t="inlineStr">
        <is>
          <t>min</t>
        </is>
      </c>
      <c r="S7077" t="inlineStr">
        <is>
          <t>Netflix</t>
        </is>
      </c>
      <c r="T7077" t="n">
        <v>1</v>
      </c>
      <c r="U7077" t="n">
        <v>1</v>
      </c>
    </row>
    <row r="7078">
      <c r="A7078" t="inlineStr">
        <is>
          <t>s7077</t>
        </is>
      </c>
      <c r="B7078" t="inlineStr">
        <is>
          <t>Movie</t>
        </is>
      </c>
      <c r="C7078" t="inlineStr">
        <is>
          <t>Influx</t>
        </is>
      </c>
      <c r="D7078" t="inlineStr">
        <is>
          <t>Luca Vullo</t>
        </is>
      </c>
      <c r="F7078" t="inlineStr">
        <is>
          <t>United Kingdom</t>
        </is>
      </c>
      <c r="G7078" s="6"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n">
        <v>2018</v>
      </c>
      <c r="N7078" t="inlineStr">
        <is>
          <t>April</t>
        </is>
      </c>
      <c r="O7078" t="n">
        <v>4</v>
      </c>
      <c r="P7078" t="inlineStr">
        <is>
          <t>2018-04</t>
        </is>
      </c>
      <c r="Q7078" t="n">
        <v>90</v>
      </c>
      <c r="R7078" t="inlineStr">
        <is>
          <t>min</t>
        </is>
      </c>
      <c r="S7078" t="inlineStr">
        <is>
          <t>Netflix</t>
        </is>
      </c>
      <c r="T7078" t="n">
        <v>2</v>
      </c>
      <c r="U7078" t="n">
        <v>1</v>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6"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n">
        <v>2019</v>
      </c>
      <c r="N7079" t="inlineStr">
        <is>
          <t>July</t>
        </is>
      </c>
      <c r="O7079" t="n">
        <v>7</v>
      </c>
      <c r="P7079" t="inlineStr">
        <is>
          <t>2019-07</t>
        </is>
      </c>
      <c r="Q7079" t="n">
        <v>153</v>
      </c>
      <c r="R7079" t="inlineStr">
        <is>
          <t>min</t>
        </is>
      </c>
      <c r="S7079" t="inlineStr">
        <is>
          <t>Netflix</t>
        </is>
      </c>
      <c r="T7079" t="n">
        <v>1</v>
      </c>
      <c r="U7079" t="n">
        <v>2</v>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6"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n">
        <v>2019</v>
      </c>
      <c r="N7080" t="inlineStr">
        <is>
          <t>July</t>
        </is>
      </c>
      <c r="O7080" t="n">
        <v>7</v>
      </c>
      <c r="P7080" t="inlineStr">
        <is>
          <t>2019-07</t>
        </is>
      </c>
      <c r="Q7080" t="n">
        <v>106</v>
      </c>
      <c r="R7080" t="inlineStr">
        <is>
          <t>min</t>
        </is>
      </c>
      <c r="S7080" t="inlineStr">
        <is>
          <t>Netflix</t>
        </is>
      </c>
      <c r="T7080" t="n">
        <v>3</v>
      </c>
      <c r="U7080" t="n">
        <v>3</v>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6"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n">
        <v>2018</v>
      </c>
      <c r="N7081" t="inlineStr">
        <is>
          <t>March</t>
        </is>
      </c>
      <c r="O7081" t="n">
        <v>3</v>
      </c>
      <c r="P7081" t="inlineStr">
        <is>
          <t>2018-03</t>
        </is>
      </c>
      <c r="Q7081" t="n">
        <v>141</v>
      </c>
      <c r="R7081" t="inlineStr">
        <is>
          <t>min</t>
        </is>
      </c>
      <c r="S7081" t="inlineStr">
        <is>
          <t>Netflix</t>
        </is>
      </c>
      <c r="T7081" t="n">
        <v>3</v>
      </c>
      <c r="U7081" t="n">
        <v>1</v>
      </c>
    </row>
    <row r="7082">
      <c r="A7082" t="inlineStr">
        <is>
          <t>s7081</t>
        </is>
      </c>
      <c r="B7082" t="inlineStr">
        <is>
          <t>TV Show</t>
        </is>
      </c>
      <c r="C7082" t="inlineStr">
        <is>
          <t>Inside The Freemasons</t>
        </is>
      </c>
      <c r="F7082" t="inlineStr">
        <is>
          <t>United Kingdom</t>
        </is>
      </c>
      <c r="G7082" s="6"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n">
        <v>2018</v>
      </c>
      <c r="N7082" t="inlineStr">
        <is>
          <t>September</t>
        </is>
      </c>
      <c r="O7082" t="n">
        <v>9</v>
      </c>
      <c r="P7082" t="inlineStr">
        <is>
          <t>2018-09</t>
        </is>
      </c>
      <c r="Q7082" t="n">
        <v>1</v>
      </c>
      <c r="R7082" t="inlineStr">
        <is>
          <t>Season</t>
        </is>
      </c>
      <c r="S7082" t="inlineStr">
        <is>
          <t>Netflix</t>
        </is>
      </c>
      <c r="T7082" t="n">
        <v>3</v>
      </c>
      <c r="U7082" t="n">
        <v>1</v>
      </c>
    </row>
    <row r="7083">
      <c r="A7083" t="inlineStr">
        <is>
          <t>s7082</t>
        </is>
      </c>
      <c r="B7083" t="inlineStr">
        <is>
          <t>TV Show</t>
        </is>
      </c>
      <c r="C7083" t="inlineStr">
        <is>
          <t>Inside the Mind of a Serial Killer</t>
        </is>
      </c>
      <c r="F7083" t="inlineStr">
        <is>
          <t>United States</t>
        </is>
      </c>
      <c r="G7083" s="6"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n">
        <v>2019</v>
      </c>
      <c r="N7083" t="inlineStr">
        <is>
          <t>July</t>
        </is>
      </c>
      <c r="O7083" t="n">
        <v>7</v>
      </c>
      <c r="P7083" t="inlineStr">
        <is>
          <t>2019-07</t>
        </is>
      </c>
      <c r="Q7083" t="n">
        <v>1</v>
      </c>
      <c r="R7083" t="inlineStr">
        <is>
          <t>Season</t>
        </is>
      </c>
      <c r="S7083" t="inlineStr">
        <is>
          <t>Netflix</t>
        </is>
      </c>
      <c r="T7083" t="n">
        <v>2</v>
      </c>
      <c r="U7083" t="n">
        <v>1</v>
      </c>
    </row>
    <row r="7084">
      <c r="A7084" t="inlineStr">
        <is>
          <t>s7083</t>
        </is>
      </c>
      <c r="B7084" t="inlineStr">
        <is>
          <t>TV Show</t>
        </is>
      </c>
      <c r="C7084" t="inlineStr">
        <is>
          <t>Inside the Mossad</t>
        </is>
      </c>
      <c r="F7084" t="inlineStr">
        <is>
          <t>Israel</t>
        </is>
      </c>
      <c r="G7084" s="6"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n">
        <v>2019</v>
      </c>
      <c r="N7084" t="inlineStr">
        <is>
          <t>January</t>
        </is>
      </c>
      <c r="O7084" t="n">
        <v>1</v>
      </c>
      <c r="P7084" t="inlineStr">
        <is>
          <t>2019-01</t>
        </is>
      </c>
      <c r="Q7084" t="n">
        <v>1</v>
      </c>
      <c r="R7084" t="inlineStr">
        <is>
          <t>Season</t>
        </is>
      </c>
      <c r="S7084" t="inlineStr">
        <is>
          <t>Netflix</t>
        </is>
      </c>
      <c r="T7084" t="n">
        <v>2</v>
      </c>
      <c r="U7084" t="n">
        <v>1</v>
      </c>
    </row>
    <row r="7085">
      <c r="A7085" t="inlineStr">
        <is>
          <t>s7084</t>
        </is>
      </c>
      <c r="B7085" t="inlineStr">
        <is>
          <t>TV Show</t>
        </is>
      </c>
      <c r="C7085" t="inlineStr">
        <is>
          <t>Inst@famous</t>
        </is>
      </c>
      <c r="F7085" t="inlineStr">
        <is>
          <t>United Kingdom</t>
        </is>
      </c>
      <c r="G7085" s="6"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n">
        <v>2018</v>
      </c>
      <c r="N7085" t="inlineStr">
        <is>
          <t>December</t>
        </is>
      </c>
      <c r="O7085" t="n">
        <v>12</v>
      </c>
      <c r="P7085" t="inlineStr">
        <is>
          <t>2018-12</t>
        </is>
      </c>
      <c r="Q7085" t="n">
        <v>1</v>
      </c>
      <c r="R7085" t="inlineStr">
        <is>
          <t>Season</t>
        </is>
      </c>
      <c r="S7085" t="inlineStr">
        <is>
          <t>Netflix</t>
        </is>
      </c>
      <c r="T7085" t="n">
        <v>1</v>
      </c>
      <c r="U7085" t="n">
        <v>1</v>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6"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n">
        <v>2020</v>
      </c>
      <c r="N7086" t="inlineStr">
        <is>
          <t>January</t>
        </is>
      </c>
      <c r="O7086" t="n">
        <v>1</v>
      </c>
      <c r="P7086" t="inlineStr">
        <is>
          <t>2020-01</t>
        </is>
      </c>
      <c r="Q7086" t="n">
        <v>122</v>
      </c>
      <c r="R7086" t="inlineStr">
        <is>
          <t>min</t>
        </is>
      </c>
      <c r="S7086" t="inlineStr">
        <is>
          <t>Netflix</t>
        </is>
      </c>
      <c r="T7086" t="n">
        <v>3</v>
      </c>
      <c r="U7086" t="n">
        <v>1</v>
      </c>
    </row>
    <row r="7087">
      <c r="A7087" t="inlineStr">
        <is>
          <t>s7086</t>
        </is>
      </c>
      <c r="B7087" t="inlineStr">
        <is>
          <t>TV Show</t>
        </is>
      </c>
      <c r="C7087" t="inlineStr">
        <is>
          <t>Intelligence</t>
        </is>
      </c>
      <c r="E7087" t="inlineStr">
        <is>
          <t>Ian Tracey, Klea Scott, John Cassini, Matt Frewer, Alana Husband, Kyla Wise, Camille Sullivan, Darcy Laurie, Eugene Lipinski, Michael Eklund</t>
        </is>
      </c>
      <c r="F7087" t="inlineStr">
        <is>
          <t>Canada</t>
        </is>
      </c>
      <c r="G7087" s="6"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n">
        <v>2017</v>
      </c>
      <c r="N7087" t="inlineStr">
        <is>
          <t>July</t>
        </is>
      </c>
      <c r="O7087" t="n">
        <v>7</v>
      </c>
      <c r="P7087" t="inlineStr">
        <is>
          <t>2017-07</t>
        </is>
      </c>
      <c r="Q7087" t="n">
        <v>2</v>
      </c>
      <c r="R7087" t="inlineStr">
        <is>
          <t>Seasons</t>
        </is>
      </c>
      <c r="S7087" t="inlineStr">
        <is>
          <t>Netflix</t>
        </is>
      </c>
      <c r="T7087" t="n">
        <v>2</v>
      </c>
      <c r="U7087" t="n">
        <v>1</v>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6"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n">
        <v>2016</v>
      </c>
      <c r="N7088" t="inlineStr">
        <is>
          <t>July</t>
        </is>
      </c>
      <c r="O7088" t="n">
        <v>7</v>
      </c>
      <c r="P7088" t="inlineStr">
        <is>
          <t>2016-07</t>
        </is>
      </c>
      <c r="Q7088" t="n">
        <v>87</v>
      </c>
      <c r="R7088" t="inlineStr">
        <is>
          <t>min</t>
        </is>
      </c>
      <c r="S7088" t="inlineStr">
        <is>
          <t>Netflix</t>
        </is>
      </c>
      <c r="T7088" t="n">
        <v>1</v>
      </c>
      <c r="U7088" t="n">
        <v>1</v>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6"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n">
        <v>2018</v>
      </c>
      <c r="N7089" t="inlineStr">
        <is>
          <t>November</t>
        </is>
      </c>
      <c r="O7089" t="n">
        <v>11</v>
      </c>
      <c r="P7089" t="inlineStr">
        <is>
          <t>2018-11</t>
        </is>
      </c>
      <c r="Q7089" t="n">
        <v>102</v>
      </c>
      <c r="R7089" t="inlineStr">
        <is>
          <t>min</t>
        </is>
      </c>
      <c r="S7089" t="inlineStr">
        <is>
          <t>Netflix</t>
        </is>
      </c>
      <c r="T7089" t="n">
        <v>3</v>
      </c>
      <c r="U7089" t="n">
        <v>1</v>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6"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n">
        <v>2017</v>
      </c>
      <c r="N7090" t="inlineStr">
        <is>
          <t>September</t>
        </is>
      </c>
      <c r="O7090" t="n">
        <v>9</v>
      </c>
      <c r="P7090" t="inlineStr">
        <is>
          <t>2017-09</t>
        </is>
      </c>
      <c r="Q7090" t="n">
        <v>88</v>
      </c>
      <c r="R7090" t="inlineStr">
        <is>
          <t>min</t>
        </is>
      </c>
      <c r="S7090" t="inlineStr">
        <is>
          <t>Netflix</t>
        </is>
      </c>
      <c r="T7090" t="n">
        <v>3</v>
      </c>
      <c r="U7090" t="n">
        <v>1</v>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6"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n">
        <v>2017</v>
      </c>
      <c r="N7091" t="inlineStr">
        <is>
          <t>September</t>
        </is>
      </c>
      <c r="O7091" t="n">
        <v>9</v>
      </c>
      <c r="P7091" t="inlineStr">
        <is>
          <t>2017-09</t>
        </is>
      </c>
      <c r="Q7091" t="n">
        <v>99</v>
      </c>
      <c r="R7091" t="inlineStr">
        <is>
          <t>min</t>
        </is>
      </c>
      <c r="S7091" t="inlineStr">
        <is>
          <t>Netflix</t>
        </is>
      </c>
      <c r="T7091" t="n">
        <v>3</v>
      </c>
      <c r="U7091" t="n">
        <v>1</v>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6"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n">
        <v>2017</v>
      </c>
      <c r="N7092" t="inlineStr">
        <is>
          <t>September</t>
        </is>
      </c>
      <c r="O7092" t="n">
        <v>9</v>
      </c>
      <c r="P7092" t="inlineStr">
        <is>
          <t>2017-09</t>
        </is>
      </c>
      <c r="Q7092" t="n">
        <v>99</v>
      </c>
      <c r="R7092" t="inlineStr">
        <is>
          <t>min</t>
        </is>
      </c>
      <c r="S7092" t="inlineStr">
        <is>
          <t>Netflix</t>
        </is>
      </c>
      <c r="T7092" t="n">
        <v>3</v>
      </c>
      <c r="U7092" t="n">
        <v>1</v>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6"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n">
        <v>2019</v>
      </c>
      <c r="N7093" t="inlineStr">
        <is>
          <t>November</t>
        </is>
      </c>
      <c r="O7093" t="n">
        <v>11</v>
      </c>
      <c r="P7093" t="inlineStr">
        <is>
          <t>2019-11</t>
        </is>
      </c>
      <c r="Q7093" t="n">
        <v>134</v>
      </c>
      <c r="R7093" t="inlineStr">
        <is>
          <t>min</t>
        </is>
      </c>
      <c r="S7093" t="inlineStr">
        <is>
          <t>Netflix</t>
        </is>
      </c>
      <c r="T7093" t="n">
        <v>2</v>
      </c>
      <c r="U7093" t="n">
        <v>1</v>
      </c>
    </row>
    <row r="7094">
      <c r="A7094" t="inlineStr">
        <is>
          <t>s7093</t>
        </is>
      </c>
      <c r="B7094" t="inlineStr">
        <is>
          <t>Movie</t>
        </is>
      </c>
      <c r="C7094" t="inlineStr">
        <is>
          <t>Invisible Essence: The Little Prince</t>
        </is>
      </c>
      <c r="D7094" t="inlineStr">
        <is>
          <t>Charles Officer</t>
        </is>
      </c>
      <c r="F7094" t="inlineStr">
        <is>
          <t>Canada</t>
        </is>
      </c>
      <c r="G7094" s="6"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n">
        <v>2019</v>
      </c>
      <c r="N7094" t="inlineStr">
        <is>
          <t>January</t>
        </is>
      </c>
      <c r="O7094" t="n">
        <v>1</v>
      </c>
      <c r="P7094" t="inlineStr">
        <is>
          <t>2019-01</t>
        </is>
      </c>
      <c r="Q7094" t="n">
        <v>91</v>
      </c>
      <c r="R7094" t="inlineStr">
        <is>
          <t>min</t>
        </is>
      </c>
      <c r="S7094" t="inlineStr">
        <is>
          <t>Netflix</t>
        </is>
      </c>
      <c r="T7094" t="n">
        <v>1</v>
      </c>
      <c r="U7094" t="n">
        <v>1</v>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6"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n">
        <v>2018</v>
      </c>
      <c r="N7095" t="inlineStr">
        <is>
          <t>February</t>
        </is>
      </c>
      <c r="O7095" t="n">
        <v>2</v>
      </c>
      <c r="P7095" t="inlineStr">
        <is>
          <t>2018-02</t>
        </is>
      </c>
      <c r="Q7095" t="n">
        <v>88</v>
      </c>
      <c r="R7095" t="inlineStr">
        <is>
          <t>min</t>
        </is>
      </c>
      <c r="S7095" t="inlineStr">
        <is>
          <t>Netflix</t>
        </is>
      </c>
      <c r="T7095" t="n">
        <v>3</v>
      </c>
      <c r="U7095" t="n">
        <v>4</v>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6"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n">
        <v>2018</v>
      </c>
      <c r="N7096" t="inlineStr">
        <is>
          <t>March</t>
        </is>
      </c>
      <c r="O7096" t="n">
        <v>3</v>
      </c>
      <c r="P7096" t="inlineStr">
        <is>
          <t>2018-03</t>
        </is>
      </c>
      <c r="Q7096" t="n">
        <v>127</v>
      </c>
      <c r="R7096" t="inlineStr">
        <is>
          <t>min</t>
        </is>
      </c>
      <c r="S7096" t="inlineStr">
        <is>
          <t>Netflix</t>
        </is>
      </c>
      <c r="T7096" t="n">
        <v>3</v>
      </c>
      <c r="U7096" t="n">
        <v>1</v>
      </c>
    </row>
    <row r="7097">
      <c r="A7097" t="inlineStr">
        <is>
          <t>s7096</t>
        </is>
      </c>
      <c r="B7097" t="inlineStr">
        <is>
          <t>Movie</t>
        </is>
      </c>
      <c r="C7097" t="inlineStr">
        <is>
          <t>Irada Pakka</t>
        </is>
      </c>
      <c r="D7097" t="inlineStr">
        <is>
          <t>Kedar Shinde</t>
        </is>
      </c>
      <c r="E7097" t="inlineStr">
        <is>
          <t>Smita Jaykar, Siddarth Jadhav</t>
        </is>
      </c>
      <c r="F7097" t="inlineStr">
        <is>
          <t>India</t>
        </is>
      </c>
      <c r="G7097" s="6"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n">
        <v>2018</v>
      </c>
      <c r="N7097" t="inlineStr">
        <is>
          <t>March</t>
        </is>
      </c>
      <c r="O7097" t="n">
        <v>3</v>
      </c>
      <c r="P7097" t="inlineStr">
        <is>
          <t>2018-03</t>
        </is>
      </c>
      <c r="Q7097" t="n">
        <v>137</v>
      </c>
      <c r="R7097" t="inlineStr">
        <is>
          <t>min</t>
        </is>
      </c>
      <c r="S7097" t="inlineStr">
        <is>
          <t>Netflix</t>
        </is>
      </c>
      <c r="T7097" t="n">
        <v>3</v>
      </c>
      <c r="U7097" t="n">
        <v>1</v>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6"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n">
        <v>2019</v>
      </c>
      <c r="N7098" t="inlineStr">
        <is>
          <t>July</t>
        </is>
      </c>
      <c r="O7098" t="n">
        <v>7</v>
      </c>
      <c r="P7098" t="inlineStr">
        <is>
          <t>2019-07</t>
        </is>
      </c>
      <c r="Q7098" t="n">
        <v>77</v>
      </c>
      <c r="R7098" t="inlineStr">
        <is>
          <t>min</t>
        </is>
      </c>
      <c r="S7098" t="inlineStr">
        <is>
          <t>Netflix</t>
        </is>
      </c>
      <c r="T7098" t="n">
        <v>2</v>
      </c>
      <c r="U7098" t="n">
        <v>1</v>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6"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n">
        <v>2014</v>
      </c>
      <c r="N7099" t="inlineStr">
        <is>
          <t>October</t>
        </is>
      </c>
      <c r="O7099" t="n">
        <v>10</v>
      </c>
      <c r="P7099" t="inlineStr">
        <is>
          <t>2014-10</t>
        </is>
      </c>
      <c r="Q7099" t="n">
        <v>71</v>
      </c>
      <c r="R7099" t="inlineStr">
        <is>
          <t>min</t>
        </is>
      </c>
      <c r="S7099" t="inlineStr">
        <is>
          <t>Netflix</t>
        </is>
      </c>
      <c r="T7099" t="n">
        <v>2</v>
      </c>
      <c r="U7099" t="n">
        <v>1</v>
      </c>
    </row>
    <row r="7100">
      <c r="A7100" t="inlineStr">
        <is>
          <t>s7099</t>
        </is>
      </c>
      <c r="B7100" t="inlineStr">
        <is>
          <t>TV Show</t>
        </is>
      </c>
      <c r="C7100" t="inlineStr">
        <is>
          <t>Iron Man: Armored Adventures</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6"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n">
        <v>2020</v>
      </c>
      <c r="N7100" t="inlineStr">
        <is>
          <t>August</t>
        </is>
      </c>
      <c r="O7100" t="n">
        <v>8</v>
      </c>
      <c r="P7100" t="inlineStr">
        <is>
          <t>2020-08</t>
        </is>
      </c>
      <c r="Q7100" t="n">
        <v>2</v>
      </c>
      <c r="R7100" t="inlineStr">
        <is>
          <t>Seasons</t>
        </is>
      </c>
      <c r="S7100" t="inlineStr">
        <is>
          <t>Netflix</t>
        </is>
      </c>
      <c r="T7100" t="n">
        <v>1</v>
      </c>
      <c r="U7100" t="n">
        <v>5</v>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6"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n">
        <v>2018</v>
      </c>
      <c r="N7101" t="inlineStr">
        <is>
          <t>March</t>
        </is>
      </c>
      <c r="O7101" t="n">
        <v>3</v>
      </c>
      <c r="P7101" t="inlineStr">
        <is>
          <t>2018-03</t>
        </is>
      </c>
      <c r="Q7101" t="n">
        <v>130</v>
      </c>
      <c r="R7101" t="inlineStr">
        <is>
          <t>min</t>
        </is>
      </c>
      <c r="S7101" t="inlineStr">
        <is>
          <t>Netflix</t>
        </is>
      </c>
      <c r="T7101" t="n">
        <v>3</v>
      </c>
      <c r="U7101" t="n">
        <v>1</v>
      </c>
    </row>
    <row r="7102">
      <c r="A7102" t="inlineStr">
        <is>
          <t>s7101</t>
        </is>
      </c>
      <c r="B7102" t="inlineStr">
        <is>
          <t>TV Show</t>
        </is>
      </c>
      <c r="C7102" t="inlineStr">
        <is>
          <t>Islands of the Future</t>
        </is>
      </c>
      <c r="F7102" t="inlineStr">
        <is>
          <t>United Kingdom</t>
        </is>
      </c>
      <c r="G7102" s="6"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n">
        <v>2017</v>
      </c>
      <c r="N7102" t="inlineStr">
        <is>
          <t>March</t>
        </is>
      </c>
      <c r="O7102" t="n">
        <v>3</v>
      </c>
      <c r="P7102" t="inlineStr">
        <is>
          <t>2017-03</t>
        </is>
      </c>
      <c r="Q7102" t="n">
        <v>1</v>
      </c>
      <c r="R7102" t="inlineStr">
        <is>
          <t>Season</t>
        </is>
      </c>
      <c r="S7102" t="inlineStr">
        <is>
          <t>Netflix</t>
        </is>
      </c>
      <c r="T7102" t="n">
        <v>3</v>
      </c>
      <c r="U7102" t="n">
        <v>1</v>
      </c>
    </row>
    <row r="7103">
      <c r="A7103" t="inlineStr">
        <is>
          <t>s7102</t>
        </is>
      </c>
      <c r="B7103" t="inlineStr">
        <is>
          <t>TV Show</t>
        </is>
      </c>
      <c r="C7103" t="inlineStr">
        <is>
          <t>마녀사냥</t>
        </is>
      </c>
      <c r="E7103" t="inlineStr">
        <is>
          <t>Si-kyung Sung, Se-yoon Yoo, Dong-yup Shin, Ji-woong Heo, Sam Hammington</t>
        </is>
      </c>
      <c r="F7103" t="inlineStr">
        <is>
          <t>South Korea</t>
        </is>
      </c>
      <c r="G7103" s="6"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n">
        <v>2018</v>
      </c>
      <c r="N7103" t="inlineStr">
        <is>
          <t>February</t>
        </is>
      </c>
      <c r="O7103" t="n">
        <v>2</v>
      </c>
      <c r="P7103" t="inlineStr">
        <is>
          <t>2018-02</t>
        </is>
      </c>
      <c r="Q7103" t="n">
        <v>1</v>
      </c>
      <c r="R7103" t="inlineStr">
        <is>
          <t>Season</t>
        </is>
      </c>
      <c r="S7103" t="inlineStr">
        <is>
          <t>Netflix</t>
        </is>
      </c>
      <c r="T7103" t="n">
        <v>3</v>
      </c>
      <c r="U7103" t="n">
        <v>1</v>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6"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n">
        <v>2018</v>
      </c>
      <c r="N7104" t="inlineStr">
        <is>
          <t>March</t>
        </is>
      </c>
      <c r="O7104" t="n">
        <v>3</v>
      </c>
      <c r="P7104" t="inlineStr">
        <is>
          <t>2018-03</t>
        </is>
      </c>
      <c r="Q7104" t="n">
        <v>140</v>
      </c>
      <c r="R7104" t="inlineStr">
        <is>
          <t>min</t>
        </is>
      </c>
      <c r="S7104" t="inlineStr">
        <is>
          <t>Netflix</t>
        </is>
      </c>
      <c r="T7104" t="n">
        <v>3</v>
      </c>
      <c r="U7104" t="n">
        <v>1</v>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6"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n">
        <v>2019</v>
      </c>
      <c r="N7105" t="inlineStr">
        <is>
          <t>November</t>
        </is>
      </c>
      <c r="O7105" t="n">
        <v>11</v>
      </c>
      <c r="P7105" t="inlineStr">
        <is>
          <t>2019-11</t>
        </is>
      </c>
      <c r="Q7105" t="n">
        <v>101</v>
      </c>
      <c r="R7105" t="inlineStr">
        <is>
          <t>min</t>
        </is>
      </c>
      <c r="S7105" t="inlineStr">
        <is>
          <t>Netflix</t>
        </is>
      </c>
      <c r="T7105" t="n">
        <v>2</v>
      </c>
      <c r="U7105" t="n">
        <v>1</v>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G7106" s="6"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n">
        <v>2019</v>
      </c>
      <c r="N7106" t="inlineStr">
        <is>
          <t>May</t>
        </is>
      </c>
      <c r="O7106" t="n">
        <v>5</v>
      </c>
      <c r="P7106" t="inlineStr">
        <is>
          <t>2019-05</t>
        </is>
      </c>
      <c r="Q7106" t="n">
        <v>101</v>
      </c>
      <c r="R7106" t="inlineStr">
        <is>
          <t>min</t>
        </is>
      </c>
      <c r="S7106" t="inlineStr">
        <is>
          <t>Netflix</t>
        </is>
      </c>
      <c r="T7106" t="n">
        <v>3</v>
      </c>
      <c r="U7106" t="n">
        <v>0</v>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6"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n">
        <v>2016</v>
      </c>
      <c r="N7107" t="inlineStr">
        <is>
          <t>March</t>
        </is>
      </c>
      <c r="O7107" t="n">
        <v>3</v>
      </c>
      <c r="P7107" t="inlineStr">
        <is>
          <t>2016-03</t>
        </is>
      </c>
      <c r="Q7107" t="n">
        <v>91</v>
      </c>
      <c r="R7107" t="inlineStr">
        <is>
          <t>min</t>
        </is>
      </c>
      <c r="S7107" t="inlineStr">
        <is>
          <t>Netflix</t>
        </is>
      </c>
      <c r="T7107" t="n">
        <v>3</v>
      </c>
      <c r="U7107" t="n">
        <v>1</v>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6"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n">
        <v>2019</v>
      </c>
      <c r="N7108" t="inlineStr">
        <is>
          <t>June</t>
        </is>
      </c>
      <c r="O7108" t="n">
        <v>6</v>
      </c>
      <c r="P7108" t="inlineStr">
        <is>
          <t>2019-06</t>
        </is>
      </c>
      <c r="Q7108" t="n">
        <v>84</v>
      </c>
      <c r="R7108" t="inlineStr">
        <is>
          <t>min</t>
        </is>
      </c>
      <c r="S7108" t="inlineStr">
        <is>
          <t>Netflix</t>
        </is>
      </c>
      <c r="T7108" t="n">
        <v>3</v>
      </c>
      <c r="U7108" t="n">
        <v>1</v>
      </c>
    </row>
    <row r="7109">
      <c r="A7109" t="inlineStr">
        <is>
          <t>s7108</t>
        </is>
      </c>
      <c r="B7109" t="inlineStr">
        <is>
          <t>Movie</t>
        </is>
      </c>
      <c r="C7109" t="inlineStr">
        <is>
          <t>Iverson</t>
        </is>
      </c>
      <c r="D7109" t="inlineStr">
        <is>
          <t>Zatella Beatty</t>
        </is>
      </c>
      <c r="E7109" t="inlineStr">
        <is>
          <t>Allen Iverson</t>
        </is>
      </c>
      <c r="F7109" t="inlineStr">
        <is>
          <t>United States</t>
        </is>
      </c>
      <c r="G7109" s="6"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n">
        <v>2016</v>
      </c>
      <c r="N7109" t="inlineStr">
        <is>
          <t>April</t>
        </is>
      </c>
      <c r="O7109" t="n">
        <v>4</v>
      </c>
      <c r="P7109" t="inlineStr">
        <is>
          <t>2016-04</t>
        </is>
      </c>
      <c r="Q7109" t="n">
        <v>88</v>
      </c>
      <c r="R7109" t="inlineStr">
        <is>
          <t>min</t>
        </is>
      </c>
      <c r="S7109" t="inlineStr">
        <is>
          <t>Netflix</t>
        </is>
      </c>
      <c r="T7109" t="n">
        <v>2</v>
      </c>
      <c r="U7109" t="n">
        <v>1</v>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G7110" s="6"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n">
        <v>2018</v>
      </c>
      <c r="N7110" t="inlineStr">
        <is>
          <t>September</t>
        </is>
      </c>
      <c r="O7110" t="n">
        <v>9</v>
      </c>
      <c r="P7110" t="inlineStr">
        <is>
          <t>2018-09</t>
        </is>
      </c>
      <c r="Q7110" t="n">
        <v>68</v>
      </c>
      <c r="R7110" t="inlineStr">
        <is>
          <t>min</t>
        </is>
      </c>
      <c r="S7110" t="inlineStr">
        <is>
          <t>Netflix</t>
        </is>
      </c>
      <c r="T7110" t="n">
        <v>1</v>
      </c>
      <c r="U7110" t="n">
        <v>0</v>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6"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n">
        <v>2019</v>
      </c>
      <c r="N7111" t="inlineStr">
        <is>
          <t>December</t>
        </is>
      </c>
      <c r="O7111" t="n">
        <v>12</v>
      </c>
      <c r="P7111" t="inlineStr">
        <is>
          <t>2019-12</t>
        </is>
      </c>
      <c r="Q7111" t="n">
        <v>163</v>
      </c>
      <c r="R7111" t="inlineStr">
        <is>
          <t>min</t>
        </is>
      </c>
      <c r="S7111" t="inlineStr">
        <is>
          <t>Netflix</t>
        </is>
      </c>
      <c r="T7111" t="n">
        <v>3</v>
      </c>
      <c r="U7111" t="n">
        <v>1</v>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6"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n">
        <v>2017</v>
      </c>
      <c r="N7112" t="inlineStr">
        <is>
          <t>February</t>
        </is>
      </c>
      <c r="O7112" t="n">
        <v>2</v>
      </c>
      <c r="P7112" t="inlineStr">
        <is>
          <t>2017-02</t>
        </is>
      </c>
      <c r="Q7112" t="n">
        <v>93</v>
      </c>
      <c r="R7112" t="inlineStr">
        <is>
          <t>min</t>
        </is>
      </c>
      <c r="S7112" t="inlineStr">
        <is>
          <t>Netflix</t>
        </is>
      </c>
      <c r="T7112" t="n">
        <v>2</v>
      </c>
      <c r="U7112" t="n">
        <v>2</v>
      </c>
    </row>
    <row r="7113">
      <c r="A7113" t="inlineStr">
        <is>
          <t>s7112</t>
        </is>
      </c>
      <c r="B7113" t="inlineStr">
        <is>
          <t>Movie</t>
        </is>
      </c>
      <c r="C7113" t="inlineStr">
        <is>
          <t>Jack of all Trades</t>
        </is>
      </c>
      <c r="D7113" t="inlineStr">
        <is>
          <t>Harvey Glazer, Stuart Stone</t>
        </is>
      </c>
      <c r="F7113" t="inlineStr">
        <is>
          <t>Canada</t>
        </is>
      </c>
      <c r="G7113" s="6"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n">
        <v>2019</v>
      </c>
      <c r="N7113" t="inlineStr">
        <is>
          <t>July</t>
        </is>
      </c>
      <c r="O7113" t="n">
        <v>7</v>
      </c>
      <c r="P7113" t="inlineStr">
        <is>
          <t>2019-07</t>
        </is>
      </c>
      <c r="Q7113" t="n">
        <v>86</v>
      </c>
      <c r="R7113" t="inlineStr">
        <is>
          <t>min</t>
        </is>
      </c>
      <c r="S7113" t="inlineStr">
        <is>
          <t>Netflix</t>
        </is>
      </c>
      <c r="T7113" t="n">
        <v>2</v>
      </c>
      <c r="U7113" t="n">
        <v>1</v>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6"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n">
        <v>2013</v>
      </c>
      <c r="N7114" t="inlineStr">
        <is>
          <t>March</t>
        </is>
      </c>
      <c r="O7114" t="n">
        <v>3</v>
      </c>
      <c r="P7114" t="inlineStr">
        <is>
          <t>2013-03</t>
        </is>
      </c>
      <c r="Q7114" t="n">
        <v>1</v>
      </c>
      <c r="R7114" t="inlineStr">
        <is>
          <t>Season</t>
        </is>
      </c>
      <c r="S7114" t="inlineStr">
        <is>
          <t>Netflix</t>
        </is>
      </c>
      <c r="T7114" t="n">
        <v>3</v>
      </c>
      <c r="U7114" t="n">
        <v>2</v>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6"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n">
        <v>2019</v>
      </c>
      <c r="N7115" t="inlineStr">
        <is>
          <t>August</t>
        </is>
      </c>
      <c r="O7115" t="n">
        <v>8</v>
      </c>
      <c r="P7115" t="inlineStr">
        <is>
          <t>2019-08</t>
        </is>
      </c>
      <c r="Q7115" t="n">
        <v>154</v>
      </c>
      <c r="R7115" t="inlineStr">
        <is>
          <t>min</t>
        </is>
      </c>
      <c r="S7115" t="inlineStr">
        <is>
          <t>Netflix</t>
        </is>
      </c>
      <c r="T7115" t="n">
        <v>2</v>
      </c>
      <c r="U7115" t="n">
        <v>1</v>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6"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n">
        <v>2018</v>
      </c>
      <c r="N7116" t="inlineStr">
        <is>
          <t>October</t>
        </is>
      </c>
      <c r="O7116" t="n">
        <v>10</v>
      </c>
      <c r="P7116" t="inlineStr">
        <is>
          <t>2018-10</t>
        </is>
      </c>
      <c r="Q7116" t="n">
        <v>92</v>
      </c>
      <c r="R7116" t="inlineStr">
        <is>
          <t>min</t>
        </is>
      </c>
      <c r="S7116" t="inlineStr">
        <is>
          <t>Netflix</t>
        </is>
      </c>
      <c r="T7116" t="n">
        <v>3</v>
      </c>
      <c r="U7116" t="n">
        <v>1</v>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6"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n">
        <v>2019</v>
      </c>
      <c r="N7117" t="inlineStr">
        <is>
          <t>December</t>
        </is>
      </c>
      <c r="O7117" t="n">
        <v>12</v>
      </c>
      <c r="P7117" t="inlineStr">
        <is>
          <t>2019-12</t>
        </is>
      </c>
      <c r="Q7117" t="n">
        <v>132</v>
      </c>
      <c r="R7117" t="inlineStr">
        <is>
          <t>min</t>
        </is>
      </c>
      <c r="S7117" t="inlineStr">
        <is>
          <t>Netflix</t>
        </is>
      </c>
      <c r="T7117" t="n">
        <v>2</v>
      </c>
      <c r="U7117" t="n">
        <v>1</v>
      </c>
    </row>
    <row r="7118">
      <c r="A7118" t="inlineStr">
        <is>
          <t>s7117</t>
        </is>
      </c>
      <c r="B7118" t="inlineStr">
        <is>
          <t>Movie</t>
        </is>
      </c>
      <c r="C7118" t="inlineStr">
        <is>
          <t>Jake's Buccaneer Blast</t>
        </is>
      </c>
      <c r="E7118" t="inlineStr">
        <is>
          <t>Megan Richie, Riley Thomas Stewart, Jadon Sand, David Arquette, Jeff Bennett, Corey Burton, Adam Wylie, Dee Bradley Baker</t>
        </is>
      </c>
      <c r="G7118" s="6"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n">
        <v>2017</v>
      </c>
      <c r="N7118" t="inlineStr">
        <is>
          <t>August</t>
        </is>
      </c>
      <c r="O7118" t="n">
        <v>8</v>
      </c>
      <c r="P7118" t="inlineStr">
        <is>
          <t>2017-08</t>
        </is>
      </c>
      <c r="Q7118" t="n">
        <v>22</v>
      </c>
      <c r="R7118" t="inlineStr">
        <is>
          <t>min</t>
        </is>
      </c>
      <c r="S7118" t="inlineStr">
        <is>
          <t>Netflix</t>
        </is>
      </c>
      <c r="T7118" t="n">
        <v>1</v>
      </c>
      <c r="U7118" t="n">
        <v>0</v>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6"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n">
        <v>2017</v>
      </c>
      <c r="N7119" t="inlineStr">
        <is>
          <t>October</t>
        </is>
      </c>
      <c r="O7119" t="n">
        <v>10</v>
      </c>
      <c r="P7119" t="inlineStr">
        <is>
          <t>2017-10</t>
        </is>
      </c>
      <c r="Q7119" t="n">
        <v>132</v>
      </c>
      <c r="R7119" t="inlineStr">
        <is>
          <t>min</t>
        </is>
      </c>
      <c r="S7119" t="inlineStr">
        <is>
          <t>Netflix</t>
        </is>
      </c>
      <c r="T7119" t="n">
        <v>3</v>
      </c>
      <c r="U7119" t="n">
        <v>1</v>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6"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n">
        <v>2018</v>
      </c>
      <c r="N7120" t="inlineStr">
        <is>
          <t>May</t>
        </is>
      </c>
      <c r="O7120" t="n">
        <v>5</v>
      </c>
      <c r="P7120" t="inlineStr">
        <is>
          <t>2018-05</t>
        </is>
      </c>
      <c r="Q7120" t="n">
        <v>94</v>
      </c>
      <c r="R7120" t="inlineStr">
        <is>
          <t>min</t>
        </is>
      </c>
      <c r="S7120" t="inlineStr">
        <is>
          <t>Netflix</t>
        </is>
      </c>
      <c r="T7120" t="n">
        <v>3</v>
      </c>
      <c r="U7120" t="n">
        <v>1</v>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6"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n">
        <v>2017</v>
      </c>
      <c r="N7121" t="inlineStr">
        <is>
          <t>September</t>
        </is>
      </c>
      <c r="O7121" t="n">
        <v>9</v>
      </c>
      <c r="P7121" t="inlineStr">
        <is>
          <t>2017-09</t>
        </is>
      </c>
      <c r="Q7121" t="n">
        <v>132</v>
      </c>
      <c r="R7121" t="inlineStr">
        <is>
          <t>min</t>
        </is>
      </c>
      <c r="S7121" t="inlineStr">
        <is>
          <t>Netflix</t>
        </is>
      </c>
      <c r="T7121" t="n">
        <v>3</v>
      </c>
      <c r="U7121" t="n">
        <v>1</v>
      </c>
    </row>
    <row r="7122">
      <c r="A7122" t="inlineStr">
        <is>
          <t>s7121</t>
        </is>
      </c>
      <c r="B7122" t="inlineStr">
        <is>
          <t>TV Show</t>
        </is>
      </c>
      <c r="C7122" t="inlineStr">
        <is>
          <t>Japanese Style Originator</t>
        </is>
      </c>
      <c r="E7122" t="inlineStr">
        <is>
          <t>Takeo Chii, Hisako Manda, Takahiro Azuma, Kazuya Masuda</t>
        </is>
      </c>
      <c r="F7122" t="inlineStr">
        <is>
          <t>Japan</t>
        </is>
      </c>
      <c r="G7122" s="6"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n">
        <v>2017</v>
      </c>
      <c r="N7122" t="inlineStr">
        <is>
          <t>May</t>
        </is>
      </c>
      <c r="O7122" t="n">
        <v>5</v>
      </c>
      <c r="P7122" t="inlineStr">
        <is>
          <t>2017-05</t>
        </is>
      </c>
      <c r="Q7122" t="n">
        <v>1</v>
      </c>
      <c r="R7122" t="inlineStr">
        <is>
          <t>Season</t>
        </is>
      </c>
      <c r="S7122" t="inlineStr">
        <is>
          <t>Netflix</t>
        </is>
      </c>
      <c r="T7122" t="n">
        <v>2</v>
      </c>
      <c r="U7122" t="n">
        <v>1</v>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6"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n">
        <v>2019</v>
      </c>
      <c r="N7123" t="inlineStr">
        <is>
          <t>January</t>
        </is>
      </c>
      <c r="O7123" t="n">
        <v>1</v>
      </c>
      <c r="P7123" t="inlineStr">
        <is>
          <t>2019-01</t>
        </is>
      </c>
      <c r="Q7123" t="n">
        <v>105</v>
      </c>
      <c r="R7123" t="inlineStr">
        <is>
          <t>min</t>
        </is>
      </c>
      <c r="S7123" t="inlineStr">
        <is>
          <t>Netflix</t>
        </is>
      </c>
      <c r="T7123" t="n">
        <v>2</v>
      </c>
      <c r="U7123" t="n">
        <v>1</v>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6"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n">
        <v>2019</v>
      </c>
      <c r="N7124" t="inlineStr">
        <is>
          <t>October</t>
        </is>
      </c>
      <c r="O7124" t="n">
        <v>10</v>
      </c>
      <c r="P7124" t="inlineStr">
        <is>
          <t>2019-10</t>
        </is>
      </c>
      <c r="Q7124" t="n">
        <v>97</v>
      </c>
      <c r="R7124" t="inlineStr">
        <is>
          <t>min</t>
        </is>
      </c>
      <c r="S7124" t="inlineStr">
        <is>
          <t>Netflix</t>
        </is>
      </c>
      <c r="T7124" t="n">
        <v>3</v>
      </c>
      <c r="U7124" t="n">
        <v>1</v>
      </c>
    </row>
    <row r="7125">
      <c r="A7125" t="inlineStr">
        <is>
          <t>s7124</t>
        </is>
      </c>
      <c r="B7125" t="inlineStr">
        <is>
          <t>TV Show</t>
        </is>
      </c>
      <c r="C7125" t="inlineStr">
        <is>
          <t>Jeopardy!</t>
        </is>
      </c>
      <c r="E7125" t="inlineStr">
        <is>
          <t>Alex Trebek</t>
        </is>
      </c>
      <c r="F7125" t="inlineStr">
        <is>
          <t>United States</t>
        </is>
      </c>
      <c r="G7125" s="6"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n">
        <v>2020</v>
      </c>
      <c r="N7125" t="inlineStr">
        <is>
          <t>December</t>
        </is>
      </c>
      <c r="O7125" t="n">
        <v>12</v>
      </c>
      <c r="P7125" t="inlineStr">
        <is>
          <t>2020-12</t>
        </is>
      </c>
      <c r="Q7125" t="n">
        <v>2</v>
      </c>
      <c r="R7125" t="inlineStr">
        <is>
          <t>Seasons</t>
        </is>
      </c>
      <c r="S7125" t="inlineStr">
        <is>
          <t>Netflix</t>
        </is>
      </c>
      <c r="T7125" t="n">
        <v>1</v>
      </c>
      <c r="U7125" t="n">
        <v>1</v>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6"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n">
        <v>2016</v>
      </c>
      <c r="N7126" t="inlineStr">
        <is>
          <t>April</t>
        </is>
      </c>
      <c r="O7126" t="n">
        <v>4</v>
      </c>
      <c r="P7126" t="inlineStr">
        <is>
          <t>2016-04</t>
        </is>
      </c>
      <c r="Q7126" t="n">
        <v>109</v>
      </c>
      <c r="R7126" t="inlineStr">
        <is>
          <t>min</t>
        </is>
      </c>
      <c r="S7126" t="inlineStr">
        <is>
          <t>Netflix</t>
        </is>
      </c>
      <c r="T7126" t="n">
        <v>1</v>
      </c>
      <c r="U7126" t="n">
        <v>1</v>
      </c>
    </row>
    <row r="7127">
      <c r="A7127" t="inlineStr">
        <is>
          <t>s7126</t>
        </is>
      </c>
      <c r="B7127" t="inlineStr">
        <is>
          <t>TV Show</t>
        </is>
      </c>
      <c r="C7127" t="inlineStr">
        <is>
          <t>Jericho</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6"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n">
        <v>2017</v>
      </c>
      <c r="N7127" t="inlineStr">
        <is>
          <t>August</t>
        </is>
      </c>
      <c r="O7127" t="n">
        <v>8</v>
      </c>
      <c r="P7127" t="inlineStr">
        <is>
          <t>2017-08</t>
        </is>
      </c>
      <c r="Q7127" t="n">
        <v>2</v>
      </c>
      <c r="R7127" t="inlineStr">
        <is>
          <t>Seasons</t>
        </is>
      </c>
      <c r="S7127" t="inlineStr">
        <is>
          <t>Netflix</t>
        </is>
      </c>
      <c r="T7127" t="n">
        <v>3</v>
      </c>
      <c r="U7127" t="n">
        <v>1</v>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6"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n">
        <v>2019</v>
      </c>
      <c r="N7128" t="inlineStr">
        <is>
          <t>January</t>
        </is>
      </c>
      <c r="O7128" t="n">
        <v>1</v>
      </c>
      <c r="P7128" t="inlineStr">
        <is>
          <t>2019-01</t>
        </is>
      </c>
      <c r="Q7128" t="n">
        <v>134</v>
      </c>
      <c r="R7128" t="inlineStr">
        <is>
          <t>min</t>
        </is>
      </c>
      <c r="S7128" t="inlineStr">
        <is>
          <t>Netflix</t>
        </is>
      </c>
      <c r="T7128" t="n">
        <v>2</v>
      </c>
      <c r="U7128" t="n">
        <v>1</v>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6"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n">
        <v>2019</v>
      </c>
      <c r="N7129" t="inlineStr">
        <is>
          <t>April</t>
        </is>
      </c>
      <c r="O7129" t="n">
        <v>4</v>
      </c>
      <c r="P7129" t="inlineStr">
        <is>
          <t>2019-04</t>
        </is>
      </c>
      <c r="Q7129" t="n">
        <v>53</v>
      </c>
      <c r="R7129" t="inlineStr">
        <is>
          <t>min</t>
        </is>
      </c>
      <c r="S7129" t="inlineStr">
        <is>
          <t>Netflix</t>
        </is>
      </c>
      <c r="T7129" t="n">
        <v>2</v>
      </c>
      <c r="U7129" t="n">
        <v>3</v>
      </c>
    </row>
    <row r="7130">
      <c r="A7130" t="inlineStr">
        <is>
          <t>s7129</t>
        </is>
      </c>
      <c r="B7130" t="inlineStr">
        <is>
          <t>Movie</t>
        </is>
      </c>
      <c r="C7130" t="inlineStr">
        <is>
          <t>Jewel's Catch One</t>
        </is>
      </c>
      <c r="D7130" t="inlineStr">
        <is>
          <t>C. Fitz</t>
        </is>
      </c>
      <c r="E7130" t="inlineStr">
        <is>
          <t>Jewel Thais-Williams</t>
        </is>
      </c>
      <c r="F7130" t="inlineStr">
        <is>
          <t>United States</t>
        </is>
      </c>
      <c r="G7130" s="6"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n">
        <v>2018</v>
      </c>
      <c r="N7130" t="inlineStr">
        <is>
          <t>May</t>
        </is>
      </c>
      <c r="O7130" t="n">
        <v>5</v>
      </c>
      <c r="P7130" t="inlineStr">
        <is>
          <t>2018-05</t>
        </is>
      </c>
      <c r="Q7130" t="n">
        <v>84</v>
      </c>
      <c r="R7130" t="inlineStr">
        <is>
          <t>min</t>
        </is>
      </c>
      <c r="S7130" t="inlineStr">
        <is>
          <t>Netflix</t>
        </is>
      </c>
      <c r="T7130" t="n">
        <v>2</v>
      </c>
      <c r="U7130" t="n">
        <v>1</v>
      </c>
    </row>
    <row r="7131">
      <c r="A7131" t="inlineStr">
        <is>
          <t>s7130</t>
        </is>
      </c>
      <c r="B7131" t="inlineStr">
        <is>
          <t>TV Show</t>
        </is>
      </c>
      <c r="C7131" t="inlineStr">
        <is>
          <t>Jhansi Ki Rani</t>
        </is>
      </c>
      <c r="E7131" t="inlineStr">
        <is>
          <t>Ulka Gupta, Sameer Dharmadhikari, Amit Pachori, Shailesh Dattar, Aruna Irani</t>
        </is>
      </c>
      <c r="F7131" t="inlineStr">
        <is>
          <t>India</t>
        </is>
      </c>
      <c r="G7131" s="6"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n">
        <v>2017</v>
      </c>
      <c r="N7131" t="inlineStr">
        <is>
          <t>June</t>
        </is>
      </c>
      <c r="O7131" t="n">
        <v>6</v>
      </c>
      <c r="P7131" t="inlineStr">
        <is>
          <t>2017-06</t>
        </is>
      </c>
      <c r="Q7131" t="n">
        <v>1</v>
      </c>
      <c r="R7131" t="inlineStr">
        <is>
          <t>Season</t>
        </is>
      </c>
      <c r="S7131" t="inlineStr">
        <is>
          <t>Netflix</t>
        </is>
      </c>
      <c r="T7131" t="n">
        <v>2</v>
      </c>
      <c r="U7131" t="n">
        <v>1</v>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6"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n">
        <v>2019</v>
      </c>
      <c r="N7132" t="inlineStr">
        <is>
          <t>November</t>
        </is>
      </c>
      <c r="O7132" t="n">
        <v>11</v>
      </c>
      <c r="P7132" t="inlineStr">
        <is>
          <t>2019-11</t>
        </is>
      </c>
      <c r="Q7132" t="n">
        <v>102</v>
      </c>
      <c r="R7132" t="inlineStr">
        <is>
          <t>min</t>
        </is>
      </c>
      <c r="S7132" t="inlineStr">
        <is>
          <t>Netflix</t>
        </is>
      </c>
      <c r="T7132" t="n">
        <v>2</v>
      </c>
      <c r="U7132" t="n">
        <v>1</v>
      </c>
    </row>
    <row r="7133">
      <c r="A7133" t="inlineStr">
        <is>
          <t>s7132</t>
        </is>
      </c>
      <c r="B7133" t="inlineStr">
        <is>
          <t>TV Show</t>
        </is>
      </c>
      <c r="C7133" t="inlineStr">
        <is>
          <t>JingleKids</t>
        </is>
      </c>
      <c r="F7133" t="inlineStr">
        <is>
          <t>Russia</t>
        </is>
      </c>
      <c r="G7133" s="6"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n">
        <v>2019</v>
      </c>
      <c r="N7133" t="inlineStr">
        <is>
          <t>April</t>
        </is>
      </c>
      <c r="O7133" t="n">
        <v>4</v>
      </c>
      <c r="P7133" t="inlineStr">
        <is>
          <t>2019-04</t>
        </is>
      </c>
      <c r="Q7133" t="n">
        <v>1</v>
      </c>
      <c r="R7133" t="inlineStr">
        <is>
          <t>Season</t>
        </is>
      </c>
      <c r="S7133" t="inlineStr">
        <is>
          <t>Netflix</t>
        </is>
      </c>
      <c r="T7133" t="n">
        <v>1</v>
      </c>
      <c r="U7133" t="n">
        <v>1</v>
      </c>
    </row>
    <row r="7134">
      <c r="A7134" t="inlineStr">
        <is>
          <t>s7133</t>
        </is>
      </c>
      <c r="B7134" t="inlineStr">
        <is>
          <t>Movie</t>
        </is>
      </c>
      <c r="C7134" t="inlineStr">
        <is>
          <t>Jiro Dreams of Sushi</t>
        </is>
      </c>
      <c r="D7134" t="inlineStr">
        <is>
          <t>David Gelb</t>
        </is>
      </c>
      <c r="E7134" t="inlineStr">
        <is>
          <t>Jiro Ono</t>
        </is>
      </c>
      <c r="F7134" t="inlineStr">
        <is>
          <t>United States</t>
        </is>
      </c>
      <c r="G7134" s="6"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n">
        <v>2019</v>
      </c>
      <c r="N7134" t="inlineStr">
        <is>
          <t>June</t>
        </is>
      </c>
      <c r="O7134" t="n">
        <v>6</v>
      </c>
      <c r="P7134" t="inlineStr">
        <is>
          <t>2019-06</t>
        </is>
      </c>
      <c r="Q7134" t="n">
        <v>79</v>
      </c>
      <c r="R7134" t="inlineStr">
        <is>
          <t>min</t>
        </is>
      </c>
      <c r="S7134" t="inlineStr">
        <is>
          <t>Netflix</t>
        </is>
      </c>
      <c r="T7134" t="n">
        <v>1</v>
      </c>
      <c r="U7134" t="n">
        <v>1</v>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G7135" s="6"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n">
        <v>2019</v>
      </c>
      <c r="N7135" t="inlineStr">
        <is>
          <t>December</t>
        </is>
      </c>
      <c r="O7135" t="n">
        <v>12</v>
      </c>
      <c r="P7135" t="inlineStr">
        <is>
          <t>2019-12</t>
        </is>
      </c>
      <c r="Q7135" t="n">
        <v>181</v>
      </c>
      <c r="R7135" t="inlineStr">
        <is>
          <t>min</t>
        </is>
      </c>
      <c r="S7135" t="inlineStr">
        <is>
          <t>Netflix</t>
        </is>
      </c>
      <c r="T7135" t="n">
        <v>3</v>
      </c>
      <c r="U7135" t="n">
        <v>0</v>
      </c>
    </row>
    <row r="7136">
      <c r="A7136" t="inlineStr">
        <is>
          <t>s7135</t>
        </is>
      </c>
      <c r="B7136" t="inlineStr">
        <is>
          <t>Movie</t>
        </is>
      </c>
      <c r="C7136" t="inlineStr">
        <is>
          <t>Joe Cocker: Mad Dog with Soul</t>
        </is>
      </c>
      <c r="D7136" t="inlineStr">
        <is>
          <t>John Edginton</t>
        </is>
      </c>
      <c r="F7136" t="inlineStr">
        <is>
          <t>United Kingdom</t>
        </is>
      </c>
      <c r="G7136" s="6"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n">
        <v>2017</v>
      </c>
      <c r="N7136" t="inlineStr">
        <is>
          <t>April</t>
        </is>
      </c>
      <c r="O7136" t="n">
        <v>4</v>
      </c>
      <c r="P7136" t="inlineStr">
        <is>
          <t>2017-04</t>
        </is>
      </c>
      <c r="Q7136" t="n">
        <v>90</v>
      </c>
      <c r="R7136" t="inlineStr">
        <is>
          <t>min</t>
        </is>
      </c>
      <c r="S7136" t="inlineStr">
        <is>
          <t>Netflix</t>
        </is>
      </c>
      <c r="T7136" t="n">
        <v>3</v>
      </c>
      <c r="U7136" t="n">
        <v>1</v>
      </c>
    </row>
    <row r="7137">
      <c r="A7137" t="inlineStr">
        <is>
          <t>s7136</t>
        </is>
      </c>
      <c r="B7137" t="inlineStr">
        <is>
          <t>Movie</t>
        </is>
      </c>
      <c r="C7137" t="inlineStr">
        <is>
          <t>John &amp; Jane</t>
        </is>
      </c>
      <c r="D7137" t="inlineStr">
        <is>
          <t>Ashim Ahluwalia</t>
        </is>
      </c>
      <c r="F7137" t="inlineStr">
        <is>
          <t>India</t>
        </is>
      </c>
      <c r="G7137" s="6"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n">
        <v>2016</v>
      </c>
      <c r="N7137" t="inlineStr">
        <is>
          <t>August</t>
        </is>
      </c>
      <c r="O7137" t="n">
        <v>8</v>
      </c>
      <c r="P7137" t="inlineStr">
        <is>
          <t>2016-08</t>
        </is>
      </c>
      <c r="Q7137" t="n">
        <v>79</v>
      </c>
      <c r="R7137" t="inlineStr">
        <is>
          <t>min</t>
        </is>
      </c>
      <c r="S7137" t="inlineStr">
        <is>
          <t>Netflix</t>
        </is>
      </c>
      <c r="T7137" t="n">
        <v>2</v>
      </c>
      <c r="U7137" t="n">
        <v>1</v>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6"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n">
        <v>2019</v>
      </c>
      <c r="N7138" t="inlineStr">
        <is>
          <t>May</t>
        </is>
      </c>
      <c r="O7138" t="n">
        <v>5</v>
      </c>
      <c r="P7138" t="inlineStr">
        <is>
          <t>2019-05</t>
        </is>
      </c>
      <c r="Q7138" t="n">
        <v>133</v>
      </c>
      <c r="R7138" t="inlineStr">
        <is>
          <t>min</t>
        </is>
      </c>
      <c r="S7138" t="inlineStr">
        <is>
          <t>Netflix</t>
        </is>
      </c>
      <c r="T7138" t="n">
        <v>2</v>
      </c>
      <c r="U7138" t="n">
        <v>1</v>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6"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n">
        <v>2019</v>
      </c>
      <c r="N7139" t="inlineStr">
        <is>
          <t>December</t>
        </is>
      </c>
      <c r="O7139" t="n">
        <v>12</v>
      </c>
      <c r="P7139" t="inlineStr">
        <is>
          <t>2019-12</t>
        </is>
      </c>
      <c r="Q7139" t="n">
        <v>125</v>
      </c>
      <c r="R7139" t="inlineStr">
        <is>
          <t>min</t>
        </is>
      </c>
      <c r="S7139" t="inlineStr">
        <is>
          <t>Netflix</t>
        </is>
      </c>
      <c r="T7139" t="n">
        <v>2</v>
      </c>
      <c r="U7139" t="n">
        <v>1</v>
      </c>
    </row>
    <row r="7140">
      <c r="A7140" t="inlineStr">
        <is>
          <t>s7139</t>
        </is>
      </c>
      <c r="B7140" t="inlineStr">
        <is>
          <t>Movie</t>
        </is>
      </c>
      <c r="C7140" t="inlineStr">
        <is>
          <t>John Mellencamp: Plain Spoken</t>
        </is>
      </c>
      <c r="E7140" t="inlineStr">
        <is>
          <t>John Mellencamp</t>
        </is>
      </c>
      <c r="G7140" s="6"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n">
        <v>2018</v>
      </c>
      <c r="N7140" t="inlineStr">
        <is>
          <t>February</t>
        </is>
      </c>
      <c r="O7140" t="n">
        <v>2</v>
      </c>
      <c r="P7140" t="inlineStr">
        <is>
          <t>2018-02</t>
        </is>
      </c>
      <c r="Q7140" t="n">
        <v>80</v>
      </c>
      <c r="R7140" t="inlineStr">
        <is>
          <t>min</t>
        </is>
      </c>
      <c r="S7140" t="inlineStr">
        <is>
          <t>Netflix</t>
        </is>
      </c>
      <c r="T7140" t="n">
        <v>2</v>
      </c>
      <c r="U7140" t="n">
        <v>0</v>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6"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n">
        <v>2019</v>
      </c>
      <c r="N7141" t="inlineStr">
        <is>
          <t>April</t>
        </is>
      </c>
      <c r="O7141" t="n">
        <v>4</v>
      </c>
      <c r="P7141" t="inlineStr">
        <is>
          <t>2019-04</t>
        </is>
      </c>
      <c r="Q7141" t="n">
        <v>101</v>
      </c>
      <c r="R7141" t="inlineStr">
        <is>
          <t>min</t>
        </is>
      </c>
      <c r="S7141" t="inlineStr">
        <is>
          <t>Netflix</t>
        </is>
      </c>
      <c r="T7141" t="n">
        <v>3</v>
      </c>
      <c r="U7141" t="n">
        <v>1</v>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6"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n">
        <v>2016</v>
      </c>
      <c r="N7142" t="inlineStr">
        <is>
          <t>August</t>
        </is>
      </c>
      <c r="O7142" t="n">
        <v>8</v>
      </c>
      <c r="P7142" t="inlineStr">
        <is>
          <t>2016-08</t>
        </is>
      </c>
      <c r="Q7142" t="n">
        <v>1</v>
      </c>
      <c r="R7142" t="inlineStr">
        <is>
          <t>Season</t>
        </is>
      </c>
      <c r="S7142" t="inlineStr">
        <is>
          <t>Netflix</t>
        </is>
      </c>
      <c r="T7142" t="n">
        <v>3</v>
      </c>
      <c r="U7142" t="n">
        <v>1</v>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6"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n">
        <v>2018</v>
      </c>
      <c r="N7143" t="inlineStr">
        <is>
          <t>January</t>
        </is>
      </c>
      <c r="O7143" t="n">
        <v>1</v>
      </c>
      <c r="P7143" t="inlineStr">
        <is>
          <t>2018-01</t>
        </is>
      </c>
      <c r="Q7143" t="n">
        <v>135</v>
      </c>
      <c r="R7143" t="inlineStr">
        <is>
          <t>min</t>
        </is>
      </c>
      <c r="S7143" t="inlineStr">
        <is>
          <t>Netflix</t>
        </is>
      </c>
      <c r="T7143" t="n">
        <v>2</v>
      </c>
      <c r="U7143" t="n">
        <v>1</v>
      </c>
    </row>
    <row r="7144">
      <c r="A7144" t="inlineStr">
        <is>
          <t>s7143</t>
        </is>
      </c>
      <c r="B7144" t="inlineStr">
        <is>
          <t>TV Show</t>
        </is>
      </c>
      <c r="C7144" t="inlineStr">
        <is>
          <t>Juana Brava</t>
        </is>
      </c>
      <c r="E7144" t="inlineStr">
        <is>
          <t>Elisa Zulueta, Alejandro Trejo, Lucas Balmaceda, Gastón Salgado, Nelson Brodt, Emilia Noguera, Daniel Guillón, Ángela Lineros</t>
        </is>
      </c>
      <c r="F7144" t="inlineStr">
        <is>
          <t>Chile</t>
        </is>
      </c>
      <c r="G7144" s="6"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n">
        <v>2017</v>
      </c>
      <c r="N7144" t="inlineStr">
        <is>
          <t>March</t>
        </is>
      </c>
      <c r="O7144" t="n">
        <v>3</v>
      </c>
      <c r="P7144" t="inlineStr">
        <is>
          <t>2017-03</t>
        </is>
      </c>
      <c r="Q7144" t="n">
        <v>1</v>
      </c>
      <c r="R7144" t="inlineStr">
        <is>
          <t>Season</t>
        </is>
      </c>
      <c r="S7144" t="inlineStr">
        <is>
          <t>Netflix</t>
        </is>
      </c>
      <c r="T7144" t="n">
        <v>3</v>
      </c>
      <c r="U7144" t="n">
        <v>1</v>
      </c>
    </row>
    <row r="7145">
      <c r="A7145" t="inlineStr">
        <is>
          <t>s7144</t>
        </is>
      </c>
      <c r="B7145" t="inlineStr">
        <is>
          <t>TV Show</t>
        </is>
      </c>
      <c r="C7145" t="inlineStr">
        <is>
          <t>Juana Inés</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6"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n">
        <v>2017</v>
      </c>
      <c r="N7145" t="inlineStr">
        <is>
          <t>January</t>
        </is>
      </c>
      <c r="O7145" t="n">
        <v>1</v>
      </c>
      <c r="P7145" t="inlineStr">
        <is>
          <t>2017-01</t>
        </is>
      </c>
      <c r="Q7145" t="n">
        <v>1</v>
      </c>
      <c r="R7145" t="inlineStr">
        <is>
          <t>Season</t>
        </is>
      </c>
      <c r="S7145" t="inlineStr">
        <is>
          <t>Netflix</t>
        </is>
      </c>
      <c r="T7145" t="n">
        <v>3</v>
      </c>
      <c r="U7145" t="n">
        <v>1</v>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6"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n">
        <v>2019</v>
      </c>
      <c r="N7146" t="inlineStr">
        <is>
          <t>December</t>
        </is>
      </c>
      <c r="O7146" t="n">
        <v>12</v>
      </c>
      <c r="P7146" t="inlineStr">
        <is>
          <t>2019-12</t>
        </is>
      </c>
      <c r="Q7146" t="n">
        <v>133</v>
      </c>
      <c r="R7146" t="inlineStr">
        <is>
          <t>min</t>
        </is>
      </c>
      <c r="S7146" t="inlineStr">
        <is>
          <t>Netflix</t>
        </is>
      </c>
      <c r="T7146" t="n">
        <v>3</v>
      </c>
      <c r="U7146" t="n">
        <v>1</v>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6"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n">
        <v>2019</v>
      </c>
      <c r="N7147" t="inlineStr">
        <is>
          <t>August</t>
        </is>
      </c>
      <c r="O7147" t="n">
        <v>8</v>
      </c>
      <c r="P7147" t="inlineStr">
        <is>
          <t>2019-08</t>
        </is>
      </c>
      <c r="Q7147" t="n">
        <v>91</v>
      </c>
      <c r="R7147" t="inlineStr">
        <is>
          <t>min</t>
        </is>
      </c>
      <c r="S7147" t="inlineStr">
        <is>
          <t>Netflix</t>
        </is>
      </c>
      <c r="T7147" t="n">
        <v>2</v>
      </c>
      <c r="U7147" t="n">
        <v>1</v>
      </c>
    </row>
    <row r="7148">
      <c r="A7148" t="inlineStr">
        <is>
          <t>s7147</t>
        </is>
      </c>
      <c r="B7148" t="inlineStr">
        <is>
          <t>Movie</t>
        </is>
      </c>
      <c r="C7148" t="inlineStr">
        <is>
          <t>Jugaad</t>
        </is>
      </c>
      <c r="D7148" t="inlineStr">
        <is>
          <t>Susannah Heath-Eves</t>
        </is>
      </c>
      <c r="G7148" s="6"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n">
        <v>2018</v>
      </c>
      <c r="N7148" t="inlineStr">
        <is>
          <t>September</t>
        </is>
      </c>
      <c r="O7148" t="n">
        <v>9</v>
      </c>
      <c r="P7148" t="inlineStr">
        <is>
          <t>2018-09</t>
        </is>
      </c>
      <c r="Q7148" t="n">
        <v>52</v>
      </c>
      <c r="R7148" t="inlineStr">
        <is>
          <t>min</t>
        </is>
      </c>
      <c r="S7148" t="inlineStr">
        <is>
          <t>Netflix</t>
        </is>
      </c>
      <c r="T7148" t="n">
        <v>1</v>
      </c>
      <c r="U7148" t="n">
        <v>0</v>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6"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n">
        <v>2021</v>
      </c>
      <c r="N7149" t="inlineStr">
        <is>
          <t>January</t>
        </is>
      </c>
      <c r="O7149" t="n">
        <v>1</v>
      </c>
      <c r="P7149" t="inlineStr">
        <is>
          <t>2021-01</t>
        </is>
      </c>
      <c r="Q7149" t="n">
        <v>123</v>
      </c>
      <c r="R7149" t="inlineStr">
        <is>
          <t>min</t>
        </is>
      </c>
      <c r="S7149" t="inlineStr">
        <is>
          <t>Netflix</t>
        </is>
      </c>
      <c r="T7149" t="n">
        <v>2</v>
      </c>
      <c r="U7149" t="n">
        <v>1</v>
      </c>
    </row>
    <row r="7150">
      <c r="A7150" t="inlineStr">
        <is>
          <t>s7149</t>
        </is>
      </c>
      <c r="B7150" t="inlineStr">
        <is>
          <t>TV Show</t>
        </is>
      </c>
      <c r="C7150" t="inlineStr">
        <is>
          <t>Julius Jr.</t>
        </is>
      </c>
      <c r="E7150" t="inlineStr">
        <is>
          <t>Elizabeth Daily, Julie Lemieux, Athena Karkanis, Benjamin Israel, Stephanie Lynn Robinson</t>
        </is>
      </c>
      <c r="F7150" t="inlineStr">
        <is>
          <t>United States</t>
        </is>
      </c>
      <c r="G7150" s="6" t="n">
        <v>42311</v>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n">
        <v>2015</v>
      </c>
      <c r="N7150" t="inlineStr">
        <is>
          <t>November</t>
        </is>
      </c>
      <c r="O7150" t="n">
        <v>11</v>
      </c>
      <c r="P7150" t="inlineStr">
        <is>
          <t>2015-11</t>
        </is>
      </c>
      <c r="Q7150" t="n">
        <v>2</v>
      </c>
      <c r="R7150" t="inlineStr">
        <is>
          <t>Seasons</t>
        </is>
      </c>
      <c r="S7150" t="inlineStr">
        <is>
          <t>Netflix</t>
        </is>
      </c>
      <c r="T7150" t="n">
        <v>1</v>
      </c>
      <c r="U7150" t="n">
        <v>1</v>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6"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n">
        <v>2020</v>
      </c>
      <c r="N7151" t="inlineStr">
        <is>
          <t>November</t>
        </is>
      </c>
      <c r="O7151" t="n">
        <v>11</v>
      </c>
      <c r="P7151" t="inlineStr">
        <is>
          <t>2020-11</t>
        </is>
      </c>
      <c r="Q7151" t="n">
        <v>113</v>
      </c>
      <c r="R7151" t="inlineStr">
        <is>
          <t>min</t>
        </is>
      </c>
      <c r="S7151" t="inlineStr">
        <is>
          <t>Netflix</t>
        </is>
      </c>
      <c r="T7151" t="n">
        <v>2</v>
      </c>
      <c r="U7151" t="n">
        <v>1</v>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6"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n">
        <v>2019</v>
      </c>
      <c r="N7152" t="inlineStr">
        <is>
          <t>March</t>
        </is>
      </c>
      <c r="O7152" t="n">
        <v>3</v>
      </c>
      <c r="P7152" t="inlineStr">
        <is>
          <t>2019-03</t>
        </is>
      </c>
      <c r="Q7152" t="n">
        <v>107</v>
      </c>
      <c r="R7152" t="inlineStr">
        <is>
          <t>min</t>
        </is>
      </c>
      <c r="S7152" t="inlineStr">
        <is>
          <t>Netflix</t>
        </is>
      </c>
      <c r="T7152" t="n">
        <v>3</v>
      </c>
      <c r="U7152" t="n">
        <v>1</v>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6"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n">
        <v>2019</v>
      </c>
      <c r="N7153" t="inlineStr">
        <is>
          <t>August</t>
        </is>
      </c>
      <c r="O7153" t="n">
        <v>8</v>
      </c>
      <c r="P7153" t="inlineStr">
        <is>
          <t>2019-08</t>
        </is>
      </c>
      <c r="Q7153" t="n">
        <v>128</v>
      </c>
      <c r="R7153" t="inlineStr">
        <is>
          <t>min</t>
        </is>
      </c>
      <c r="S7153" t="inlineStr">
        <is>
          <t>Netflix</t>
        </is>
      </c>
      <c r="T7153" t="n">
        <v>2</v>
      </c>
      <c r="U7153" t="n">
        <v>2</v>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6"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n">
        <v>2019</v>
      </c>
      <c r="N7154" t="inlineStr">
        <is>
          <t>September</t>
        </is>
      </c>
      <c r="O7154" t="n">
        <v>9</v>
      </c>
      <c r="P7154" t="inlineStr">
        <is>
          <t>2019-09</t>
        </is>
      </c>
      <c r="Q7154" t="n">
        <v>94</v>
      </c>
      <c r="R7154" t="inlineStr">
        <is>
          <t>min</t>
        </is>
      </c>
      <c r="S7154" t="inlineStr">
        <is>
          <t>Netflix</t>
        </is>
      </c>
      <c r="T7154" t="n">
        <v>2</v>
      </c>
      <c r="U7154" t="n">
        <v>3</v>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6"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n">
        <v>2018</v>
      </c>
      <c r="N7155" t="inlineStr">
        <is>
          <t>August</t>
        </is>
      </c>
      <c r="O7155" t="n">
        <v>8</v>
      </c>
      <c r="P7155" t="inlineStr">
        <is>
          <t>2018-08</t>
        </is>
      </c>
      <c r="Q7155" t="n">
        <v>95</v>
      </c>
      <c r="R7155" t="inlineStr">
        <is>
          <t>min</t>
        </is>
      </c>
      <c r="S7155" t="inlineStr">
        <is>
          <t>Netflix</t>
        </is>
      </c>
      <c r="T7155" t="n">
        <v>3</v>
      </c>
      <c r="U7155" t="n">
        <v>1</v>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6"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n">
        <v>2018</v>
      </c>
      <c r="N7156" t="inlineStr">
        <is>
          <t>January</t>
        </is>
      </c>
      <c r="O7156" t="n">
        <v>1</v>
      </c>
      <c r="P7156" t="inlineStr">
        <is>
          <t>2018-01</t>
        </is>
      </c>
      <c r="Q7156" t="n">
        <v>106</v>
      </c>
      <c r="R7156" t="inlineStr">
        <is>
          <t>min</t>
        </is>
      </c>
      <c r="S7156" t="inlineStr">
        <is>
          <t>Netflix</t>
        </is>
      </c>
      <c r="T7156" t="n">
        <v>2</v>
      </c>
      <c r="U7156" t="n">
        <v>1</v>
      </c>
    </row>
    <row r="7157">
      <c r="A7157" t="inlineStr">
        <is>
          <t>s7156</t>
        </is>
      </c>
      <c r="B7157" t="inlineStr">
        <is>
          <t>TV Show</t>
        </is>
      </c>
      <c r="C7157" t="inlineStr">
        <is>
          <t>K</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6"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n">
        <v>2016</v>
      </c>
      <c r="N7157" t="inlineStr">
        <is>
          <t>December</t>
        </is>
      </c>
      <c r="O7157" t="n">
        <v>12</v>
      </c>
      <c r="P7157" t="inlineStr">
        <is>
          <t>2016-12</t>
        </is>
      </c>
      <c r="Q7157" t="n">
        <v>1</v>
      </c>
      <c r="R7157" t="inlineStr">
        <is>
          <t>Season</t>
        </is>
      </c>
      <c r="S7157" t="inlineStr">
        <is>
          <t>Netflix</t>
        </is>
      </c>
      <c r="T7157" t="n">
        <v>3</v>
      </c>
      <c r="U7157" t="n">
        <v>1</v>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6"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n">
        <v>2019</v>
      </c>
      <c r="N7158" t="inlineStr">
        <is>
          <t>November</t>
        </is>
      </c>
      <c r="O7158" t="n">
        <v>11</v>
      </c>
      <c r="P7158" t="inlineStr">
        <is>
          <t>2019-11</t>
        </is>
      </c>
      <c r="Q7158" t="n">
        <v>138</v>
      </c>
      <c r="R7158" t="inlineStr">
        <is>
          <t>min</t>
        </is>
      </c>
      <c r="S7158" t="inlineStr">
        <is>
          <t>Netflix</t>
        </is>
      </c>
      <c r="T7158" t="n">
        <v>2</v>
      </c>
      <c r="U7158" t="n">
        <v>4</v>
      </c>
    </row>
    <row r="7159">
      <c r="A7159" t="inlineStr">
        <is>
          <t>s7158</t>
        </is>
      </c>
      <c r="B7159" t="inlineStr">
        <is>
          <t>TV Show</t>
        </is>
      </c>
      <c r="C7159" t="inlineStr">
        <is>
          <t>Kaçak</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6"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n">
        <v>2016</v>
      </c>
      <c r="N7159" t="inlineStr">
        <is>
          <t>December</t>
        </is>
      </c>
      <c r="O7159" t="n">
        <v>12</v>
      </c>
      <c r="P7159" t="inlineStr">
        <is>
          <t>2016-12</t>
        </is>
      </c>
      <c r="Q7159" t="n">
        <v>1</v>
      </c>
      <c r="R7159" t="inlineStr">
        <is>
          <t>Season</t>
        </is>
      </c>
      <c r="S7159" t="inlineStr">
        <is>
          <t>Netflix</t>
        </is>
      </c>
      <c r="T7159" t="n">
        <v>3</v>
      </c>
      <c r="U7159" t="n">
        <v>1</v>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6"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n">
        <v>2017</v>
      </c>
      <c r="N7160" t="inlineStr">
        <is>
          <t>June</t>
        </is>
      </c>
      <c r="O7160" t="n">
        <v>6</v>
      </c>
      <c r="P7160" t="inlineStr">
        <is>
          <t>2017-06</t>
        </is>
      </c>
      <c r="Q7160" t="n">
        <v>139</v>
      </c>
      <c r="R7160" t="inlineStr">
        <is>
          <t>min</t>
        </is>
      </c>
      <c r="S7160" t="inlineStr">
        <is>
          <t>Netflix</t>
        </is>
      </c>
      <c r="T7160" t="n">
        <v>2</v>
      </c>
      <c r="U7160" t="n">
        <v>1</v>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6"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n">
        <v>2018</v>
      </c>
      <c r="N7161" t="inlineStr">
        <is>
          <t>March</t>
        </is>
      </c>
      <c r="O7161" t="n">
        <v>3</v>
      </c>
      <c r="P7161" t="inlineStr">
        <is>
          <t>2018-03</t>
        </is>
      </c>
      <c r="Q7161" t="n">
        <v>132</v>
      </c>
      <c r="R7161" t="inlineStr">
        <is>
          <t>min</t>
        </is>
      </c>
      <c r="S7161" t="inlineStr">
        <is>
          <t>Netflix</t>
        </is>
      </c>
      <c r="T7161" t="n">
        <v>3</v>
      </c>
      <c r="U7161" t="n">
        <v>1</v>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6"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n">
        <v>2019</v>
      </c>
      <c r="N7162" t="inlineStr">
        <is>
          <t>December</t>
        </is>
      </c>
      <c r="O7162" t="n">
        <v>12</v>
      </c>
      <c r="P7162" t="inlineStr">
        <is>
          <t>2019-12</t>
        </is>
      </c>
      <c r="Q7162" t="n">
        <v>173</v>
      </c>
      <c r="R7162" t="inlineStr">
        <is>
          <t>min</t>
        </is>
      </c>
      <c r="S7162" t="inlineStr">
        <is>
          <t>Netflix</t>
        </is>
      </c>
      <c r="T7162" t="n">
        <v>3</v>
      </c>
      <c r="U7162" t="n">
        <v>1</v>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6"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n">
        <v>2018</v>
      </c>
      <c r="N7163" t="inlineStr">
        <is>
          <t>August</t>
        </is>
      </c>
      <c r="O7163" t="n">
        <v>8</v>
      </c>
      <c r="P7163" t="inlineStr">
        <is>
          <t>2018-08</t>
        </is>
      </c>
      <c r="Q7163" t="n">
        <v>105</v>
      </c>
      <c r="R7163" t="inlineStr">
        <is>
          <t>min</t>
        </is>
      </c>
      <c r="S7163" t="inlineStr">
        <is>
          <t>Netflix</t>
        </is>
      </c>
      <c r="T7163" t="n">
        <v>2</v>
      </c>
      <c r="U7163" t="n">
        <v>1</v>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6"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n">
        <v>2017</v>
      </c>
      <c r="N7164" t="inlineStr">
        <is>
          <t>December</t>
        </is>
      </c>
      <c r="O7164" t="n">
        <v>12</v>
      </c>
      <c r="P7164" t="inlineStr">
        <is>
          <t>2017-12</t>
        </is>
      </c>
      <c r="Q7164" t="n">
        <v>148</v>
      </c>
      <c r="R7164" t="inlineStr">
        <is>
          <t>min</t>
        </is>
      </c>
      <c r="S7164" t="inlineStr">
        <is>
          <t>Netflix</t>
        </is>
      </c>
      <c r="T7164" t="n">
        <v>3</v>
      </c>
      <c r="U7164" t="n">
        <v>1</v>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6"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n">
        <v>2017</v>
      </c>
      <c r="N7165" t="inlineStr">
        <is>
          <t>November</t>
        </is>
      </c>
      <c r="O7165" t="n">
        <v>11</v>
      </c>
      <c r="P7165" t="inlineStr">
        <is>
          <t>2017-11</t>
        </is>
      </c>
      <c r="Q7165" t="n">
        <v>120</v>
      </c>
      <c r="R7165" t="inlineStr">
        <is>
          <t>min</t>
        </is>
      </c>
      <c r="S7165" t="inlineStr">
        <is>
          <t>Netflix</t>
        </is>
      </c>
      <c r="T7165" t="n">
        <v>3</v>
      </c>
      <c r="U7165" t="n">
        <v>1</v>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6"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n">
        <v>2017</v>
      </c>
      <c r="N7166" t="inlineStr">
        <is>
          <t>October</t>
        </is>
      </c>
      <c r="O7166" t="n">
        <v>10</v>
      </c>
      <c r="P7166" t="inlineStr">
        <is>
          <t>2017-10</t>
        </is>
      </c>
      <c r="Q7166" t="n">
        <v>85</v>
      </c>
      <c r="R7166" t="inlineStr">
        <is>
          <t>min</t>
        </is>
      </c>
      <c r="S7166" t="inlineStr">
        <is>
          <t>Netflix</t>
        </is>
      </c>
      <c r="T7166" t="n">
        <v>2</v>
      </c>
      <c r="U7166" t="n">
        <v>5</v>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6"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n">
        <v>2017</v>
      </c>
      <c r="N7167" t="inlineStr">
        <is>
          <t>October</t>
        </is>
      </c>
      <c r="O7167" t="n">
        <v>10</v>
      </c>
      <c r="P7167" t="inlineStr">
        <is>
          <t>2017-10</t>
        </is>
      </c>
      <c r="Q7167" t="n">
        <v>113</v>
      </c>
      <c r="R7167" t="inlineStr">
        <is>
          <t>min</t>
        </is>
      </c>
      <c r="S7167" t="inlineStr">
        <is>
          <t>Netflix</t>
        </is>
      </c>
      <c r="T7167" t="n">
        <v>3</v>
      </c>
      <c r="U7167" t="n">
        <v>1</v>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6"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n">
        <v>2018</v>
      </c>
      <c r="N7168" t="inlineStr">
        <is>
          <t>May</t>
        </is>
      </c>
      <c r="O7168" t="n">
        <v>5</v>
      </c>
      <c r="P7168" t="inlineStr">
        <is>
          <t>2018-05</t>
        </is>
      </c>
      <c r="Q7168" t="n">
        <v>99</v>
      </c>
      <c r="R7168" t="inlineStr">
        <is>
          <t>min</t>
        </is>
      </c>
      <c r="S7168" t="inlineStr">
        <is>
          <t>Netflix</t>
        </is>
      </c>
      <c r="T7168" t="n">
        <v>1</v>
      </c>
      <c r="U7168" t="n">
        <v>1</v>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6"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n">
        <v>2018</v>
      </c>
      <c r="N7169" t="inlineStr">
        <is>
          <t>March</t>
        </is>
      </c>
      <c r="O7169" t="n">
        <v>3</v>
      </c>
      <c r="P7169" t="inlineStr">
        <is>
          <t>2018-03</t>
        </is>
      </c>
      <c r="Q7169" t="n">
        <v>41</v>
      </c>
      <c r="R7169" t="inlineStr">
        <is>
          <t>min</t>
        </is>
      </c>
      <c r="S7169" t="inlineStr">
        <is>
          <t>Netflix</t>
        </is>
      </c>
      <c r="T7169" t="n">
        <v>3</v>
      </c>
      <c r="U7169" t="n">
        <v>1</v>
      </c>
    </row>
    <row r="7170">
      <c r="A7170" t="inlineStr">
        <is>
          <t>s7169</t>
        </is>
      </c>
      <c r="B7170" t="inlineStr">
        <is>
          <t>Movie</t>
        </is>
      </c>
      <c r="C7170" t="inlineStr">
        <is>
          <t>Kanika</t>
        </is>
      </c>
      <c r="E7170" t="inlineStr">
        <is>
          <t>Sharad Ponkshe, Smita Shewale</t>
        </is>
      </c>
      <c r="F7170" t="inlineStr">
        <is>
          <t>India</t>
        </is>
      </c>
      <c r="G7170" s="6"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n">
        <v>2018</v>
      </c>
      <c r="N7170" t="inlineStr">
        <is>
          <t>March</t>
        </is>
      </c>
      <c r="O7170" t="n">
        <v>3</v>
      </c>
      <c r="P7170" t="inlineStr">
        <is>
          <t>2018-03</t>
        </is>
      </c>
      <c r="Q7170" t="n">
        <v>110</v>
      </c>
      <c r="R7170" t="inlineStr">
        <is>
          <t>min</t>
        </is>
      </c>
      <c r="S7170" t="inlineStr">
        <is>
          <t>Netflix</t>
        </is>
      </c>
      <c r="T7170" t="n">
        <v>3</v>
      </c>
      <c r="U7170" t="n">
        <v>1</v>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6"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n">
        <v>2017</v>
      </c>
      <c r="N7171" t="inlineStr">
        <is>
          <t>October</t>
        </is>
      </c>
      <c r="O7171" t="n">
        <v>10</v>
      </c>
      <c r="P7171" t="inlineStr">
        <is>
          <t>2017-10</t>
        </is>
      </c>
      <c r="Q7171" t="n">
        <v>137</v>
      </c>
      <c r="R7171" t="inlineStr">
        <is>
          <t>min</t>
        </is>
      </c>
      <c r="S7171" t="inlineStr">
        <is>
          <t>Netflix</t>
        </is>
      </c>
      <c r="T7171" t="n">
        <v>3</v>
      </c>
      <c r="U7171" t="n">
        <v>1</v>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6"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n">
        <v>2020</v>
      </c>
      <c r="N7172" t="inlineStr">
        <is>
          <t>January</t>
        </is>
      </c>
      <c r="O7172" t="n">
        <v>1</v>
      </c>
      <c r="P7172" t="inlineStr">
        <is>
          <t>2020-01</t>
        </is>
      </c>
      <c r="Q7172" t="n">
        <v>118</v>
      </c>
      <c r="R7172" t="inlineStr">
        <is>
          <t>min</t>
        </is>
      </c>
      <c r="S7172" t="inlineStr">
        <is>
          <t>Netflix</t>
        </is>
      </c>
      <c r="T7172" t="n">
        <v>2</v>
      </c>
      <c r="U7172" t="n">
        <v>1</v>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6"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n">
        <v>2019</v>
      </c>
      <c r="N7173" t="inlineStr">
        <is>
          <t>December</t>
        </is>
      </c>
      <c r="O7173" t="n">
        <v>12</v>
      </c>
      <c r="P7173" t="inlineStr">
        <is>
          <t>2019-12</t>
        </is>
      </c>
      <c r="Q7173" t="n">
        <v>140</v>
      </c>
      <c r="R7173" t="inlineStr">
        <is>
          <t>min</t>
        </is>
      </c>
      <c r="S7173" t="inlineStr">
        <is>
          <t>Netflix</t>
        </is>
      </c>
      <c r="T7173" t="n">
        <v>3</v>
      </c>
      <c r="U7173" t="n">
        <v>1</v>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6"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n">
        <v>2018</v>
      </c>
      <c r="N7174" t="inlineStr">
        <is>
          <t>July</t>
        </is>
      </c>
      <c r="O7174" t="n">
        <v>7</v>
      </c>
      <c r="P7174" t="inlineStr">
        <is>
          <t>2018-07</t>
        </is>
      </c>
      <c r="Q7174" t="n">
        <v>85</v>
      </c>
      <c r="R7174" t="inlineStr">
        <is>
          <t>min</t>
        </is>
      </c>
      <c r="S7174" t="inlineStr">
        <is>
          <t>Netflix</t>
        </is>
      </c>
      <c r="T7174" t="n">
        <v>1</v>
      </c>
      <c r="U7174" t="n">
        <v>1</v>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6"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n">
        <v>2018</v>
      </c>
      <c r="N7175" t="inlineStr">
        <is>
          <t>July</t>
        </is>
      </c>
      <c r="O7175" t="n">
        <v>7</v>
      </c>
      <c r="P7175" t="inlineStr">
        <is>
          <t>2018-07</t>
        </is>
      </c>
      <c r="Q7175" t="n">
        <v>116</v>
      </c>
      <c r="R7175" t="inlineStr">
        <is>
          <t>min</t>
        </is>
      </c>
      <c r="S7175" t="inlineStr">
        <is>
          <t>Netflix</t>
        </is>
      </c>
      <c r="T7175" t="n">
        <v>2</v>
      </c>
      <c r="U7175" t="n">
        <v>1</v>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6"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n">
        <v>2018</v>
      </c>
      <c r="N7176" t="inlineStr">
        <is>
          <t>January</t>
        </is>
      </c>
      <c r="O7176" t="n">
        <v>1</v>
      </c>
      <c r="P7176" t="inlineStr">
        <is>
          <t>2018-01</t>
        </is>
      </c>
      <c r="Q7176" t="n">
        <v>133</v>
      </c>
      <c r="R7176" t="inlineStr">
        <is>
          <t>min</t>
        </is>
      </c>
      <c r="S7176" t="inlineStr">
        <is>
          <t>Netflix</t>
        </is>
      </c>
      <c r="T7176" t="n">
        <v>3</v>
      </c>
      <c r="U7176" t="n">
        <v>1</v>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6"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n">
        <v>2017</v>
      </c>
      <c r="N7177" t="inlineStr">
        <is>
          <t>February</t>
        </is>
      </c>
      <c r="O7177" t="n">
        <v>2</v>
      </c>
      <c r="P7177" t="inlineStr">
        <is>
          <t>2017-02</t>
        </is>
      </c>
      <c r="Q7177" t="n">
        <v>1</v>
      </c>
      <c r="R7177" t="inlineStr">
        <is>
          <t>Season</t>
        </is>
      </c>
      <c r="S7177" t="inlineStr">
        <is>
          <t>Netflix</t>
        </is>
      </c>
      <c r="T7177" t="n">
        <v>1</v>
      </c>
      <c r="U7177" t="n">
        <v>1</v>
      </c>
    </row>
    <row r="7178">
      <c r="A7178" t="inlineStr">
        <is>
          <t>s7177</t>
        </is>
      </c>
      <c r="B7178" t="inlineStr">
        <is>
          <t>TV Show</t>
        </is>
      </c>
      <c r="C7178" t="inlineStr">
        <is>
          <t>Ken Burns: The Roosevelts: An Intimate History</t>
        </is>
      </c>
      <c r="D7178" t="inlineStr">
        <is>
          <t>Ken Burns</t>
        </is>
      </c>
      <c r="F7178" t="inlineStr">
        <is>
          <t>United States</t>
        </is>
      </c>
      <c r="G7178" s="6"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n">
        <v>2017</v>
      </c>
      <c r="N7178" t="inlineStr">
        <is>
          <t>February</t>
        </is>
      </c>
      <c r="O7178" t="n">
        <v>2</v>
      </c>
      <c r="P7178" t="inlineStr">
        <is>
          <t>2017-02</t>
        </is>
      </c>
      <c r="Q7178" t="n">
        <v>1</v>
      </c>
      <c r="R7178" t="inlineStr">
        <is>
          <t>Season</t>
        </is>
      </c>
      <c r="S7178" t="inlineStr">
        <is>
          <t>Netflix</t>
        </is>
      </c>
      <c r="T7178" t="n">
        <v>1</v>
      </c>
      <c r="U7178" t="n">
        <v>1</v>
      </c>
    </row>
    <row r="7179">
      <c r="A7179" t="inlineStr">
        <is>
          <t>s7178</t>
        </is>
      </c>
      <c r="B7179" t="inlineStr">
        <is>
          <t>TV Show</t>
        </is>
      </c>
      <c r="C7179" t="inlineStr">
        <is>
          <t>Ken Burns: The West</t>
        </is>
      </c>
      <c r="E7179" t="inlineStr">
        <is>
          <t>Peter Coyote</t>
        </is>
      </c>
      <c r="F7179" t="inlineStr">
        <is>
          <t>United States</t>
        </is>
      </c>
      <c r="G7179" s="6"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n">
        <v>2017</v>
      </c>
      <c r="N7179" t="inlineStr">
        <is>
          <t>March</t>
        </is>
      </c>
      <c r="O7179" t="n">
        <v>3</v>
      </c>
      <c r="P7179" t="inlineStr">
        <is>
          <t>2017-03</t>
        </is>
      </c>
      <c r="Q7179" t="n">
        <v>1</v>
      </c>
      <c r="R7179" t="inlineStr">
        <is>
          <t>Season</t>
        </is>
      </c>
      <c r="S7179" t="inlineStr">
        <is>
          <t>Netflix</t>
        </is>
      </c>
      <c r="T7179" t="n">
        <v>1</v>
      </c>
      <c r="U7179" t="n">
        <v>1</v>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6"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n">
        <v>2018</v>
      </c>
      <c r="N7180" t="inlineStr">
        <is>
          <t>October</t>
        </is>
      </c>
      <c r="O7180" t="n">
        <v>10</v>
      </c>
      <c r="P7180" t="inlineStr">
        <is>
          <t>2018-10</t>
        </is>
      </c>
      <c r="Q7180" t="n">
        <v>89</v>
      </c>
      <c r="R7180" t="inlineStr">
        <is>
          <t>min</t>
        </is>
      </c>
      <c r="S7180" t="inlineStr">
        <is>
          <t>Netflix</t>
        </is>
      </c>
      <c r="T7180" t="n">
        <v>1</v>
      </c>
      <c r="U7180" t="n">
        <v>1</v>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6"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n">
        <v>2018</v>
      </c>
      <c r="N7181" t="inlineStr">
        <is>
          <t>July</t>
        </is>
      </c>
      <c r="O7181" t="n">
        <v>7</v>
      </c>
      <c r="P7181" t="inlineStr">
        <is>
          <t>2018-07</t>
        </is>
      </c>
      <c r="Q7181" t="n">
        <v>75</v>
      </c>
      <c r="R7181" t="inlineStr">
        <is>
          <t>min</t>
        </is>
      </c>
      <c r="S7181" t="inlineStr">
        <is>
          <t>Netflix</t>
        </is>
      </c>
      <c r="T7181" t="n">
        <v>1</v>
      </c>
      <c r="U7181" t="n">
        <v>1</v>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6"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n">
        <v>2018</v>
      </c>
      <c r="N7182" t="inlineStr">
        <is>
          <t>October</t>
        </is>
      </c>
      <c r="O7182" t="n">
        <v>10</v>
      </c>
      <c r="P7182" t="inlineStr">
        <is>
          <t>2018-10</t>
        </is>
      </c>
      <c r="Q7182" t="n">
        <v>67</v>
      </c>
      <c r="R7182" t="inlineStr">
        <is>
          <t>min</t>
        </is>
      </c>
      <c r="S7182" t="inlineStr">
        <is>
          <t>Netflix</t>
        </is>
      </c>
      <c r="T7182" t="n">
        <v>1</v>
      </c>
      <c r="U7182" t="n">
        <v>1</v>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6"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n">
        <v>2019</v>
      </c>
      <c r="N7183" t="inlineStr">
        <is>
          <t>January</t>
        </is>
      </c>
      <c r="O7183" t="n">
        <v>1</v>
      </c>
      <c r="P7183" t="inlineStr">
        <is>
          <t>2019-01</t>
        </is>
      </c>
      <c r="Q7183" t="n">
        <v>90</v>
      </c>
      <c r="R7183" t="inlineStr">
        <is>
          <t>min</t>
        </is>
      </c>
      <c r="S7183" t="inlineStr">
        <is>
          <t>Netflix</t>
        </is>
      </c>
      <c r="T7183" t="n">
        <v>2</v>
      </c>
      <c r="U7183" t="n">
        <v>1</v>
      </c>
    </row>
    <row r="7184">
      <c r="A7184" t="inlineStr">
        <is>
          <t>s7183</t>
        </is>
      </c>
      <c r="B7184" t="inlineStr">
        <is>
          <t>TV Show</t>
        </is>
      </c>
      <c r="C7184" t="inlineStr">
        <is>
          <t>Khaani</t>
        </is>
      </c>
      <c r="E7184" t="inlineStr">
        <is>
          <t>Feroze Khan, Sana Javed, Mehmood Aslam, Saman Ansari, Qavi Khan, Salma Hasan, Rashid Farooqi, Muhammad Mubarik Ali</t>
        </is>
      </c>
      <c r="F7184" t="inlineStr">
        <is>
          <t>Pakistan</t>
        </is>
      </c>
      <c r="G7184" s="6"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n">
        <v>2019</v>
      </c>
      <c r="N7184" t="inlineStr">
        <is>
          <t>August</t>
        </is>
      </c>
      <c r="O7184" t="n">
        <v>8</v>
      </c>
      <c r="P7184" t="inlineStr">
        <is>
          <t>2019-08</t>
        </is>
      </c>
      <c r="Q7184" t="n">
        <v>1</v>
      </c>
      <c r="R7184" t="inlineStr">
        <is>
          <t>Season</t>
        </is>
      </c>
      <c r="S7184" t="inlineStr">
        <is>
          <t>Netflix</t>
        </is>
      </c>
      <c r="T7184" t="n">
        <v>3</v>
      </c>
      <c r="U7184" t="n">
        <v>1</v>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6"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n">
        <v>2018</v>
      </c>
      <c r="N7185" t="inlineStr">
        <is>
          <t>March</t>
        </is>
      </c>
      <c r="O7185" t="n">
        <v>3</v>
      </c>
      <c r="P7185" t="inlineStr">
        <is>
          <t>2018-03</t>
        </is>
      </c>
      <c r="Q7185" t="n">
        <v>170</v>
      </c>
      <c r="R7185" t="inlineStr">
        <is>
          <t>min</t>
        </is>
      </c>
      <c r="S7185" t="inlineStr">
        <is>
          <t>Netflix</t>
        </is>
      </c>
      <c r="T7185" t="n">
        <v>3</v>
      </c>
      <c r="U7185" t="n">
        <v>1</v>
      </c>
    </row>
    <row r="7186">
      <c r="A7186" t="inlineStr">
        <is>
          <t>s7185</t>
        </is>
      </c>
      <c r="B7186" t="inlineStr">
        <is>
          <t>TV Show</t>
        </is>
      </c>
      <c r="C7186" t="inlineStr">
        <is>
          <t>Khan: No. 1 Crime Hunter</t>
        </is>
      </c>
      <c r="E7186" t="inlineStr">
        <is>
          <t>Rajesh Sharma</t>
        </is>
      </c>
      <c r="F7186" t="inlineStr">
        <is>
          <t>India</t>
        </is>
      </c>
      <c r="G7186" s="6"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n">
        <v>2018</v>
      </c>
      <c r="N7186" t="inlineStr">
        <is>
          <t>May</t>
        </is>
      </c>
      <c r="O7186" t="n">
        <v>5</v>
      </c>
      <c r="P7186" t="inlineStr">
        <is>
          <t>2018-05</t>
        </is>
      </c>
      <c r="Q7186" t="n">
        <v>1</v>
      </c>
      <c r="R7186" t="inlineStr">
        <is>
          <t>Season</t>
        </is>
      </c>
      <c r="S7186" t="inlineStr">
        <is>
          <t>Netflix</t>
        </is>
      </c>
      <c r="T7186" t="n">
        <v>3</v>
      </c>
      <c r="U7186" t="n">
        <v>1</v>
      </c>
    </row>
    <row r="7187">
      <c r="A7187" t="inlineStr">
        <is>
          <t>s7186</t>
        </is>
      </c>
      <c r="B7187" t="inlineStr">
        <is>
          <t>TV Show</t>
        </is>
      </c>
      <c r="C7187" t="inlineStr">
        <is>
          <t>Khelti Hai Zindagi Aankh Micholi</t>
        </is>
      </c>
      <c r="E7187" t="inlineStr">
        <is>
          <t>Ulka Gupta, Gautami Kapoor, Reema Shaikh, Vinay Jain, Manav Gohil, Helly Shah</t>
        </is>
      </c>
      <c r="F7187" t="inlineStr">
        <is>
          <t>India</t>
        </is>
      </c>
      <c r="G7187" s="6"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n">
        <v>2017</v>
      </c>
      <c r="N7187" t="inlineStr">
        <is>
          <t>April</t>
        </is>
      </c>
      <c r="O7187" t="n">
        <v>4</v>
      </c>
      <c r="P7187" t="inlineStr">
        <is>
          <t>2017-04</t>
        </is>
      </c>
      <c r="Q7187" t="n">
        <v>1</v>
      </c>
      <c r="R7187" t="inlineStr">
        <is>
          <t>Season</t>
        </is>
      </c>
      <c r="S7187" t="inlineStr">
        <is>
          <t>Netflix</t>
        </is>
      </c>
      <c r="T7187" t="n">
        <v>2</v>
      </c>
      <c r="U7187" t="n">
        <v>1</v>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6"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n">
        <v>2018</v>
      </c>
      <c r="N7188" t="inlineStr">
        <is>
          <t>August</t>
        </is>
      </c>
      <c r="O7188" t="n">
        <v>8</v>
      </c>
      <c r="P7188" t="inlineStr">
        <is>
          <t>2018-08</t>
        </is>
      </c>
      <c r="Q7188" t="n">
        <v>124</v>
      </c>
      <c r="R7188" t="inlineStr">
        <is>
          <t>min</t>
        </is>
      </c>
      <c r="S7188" t="inlineStr">
        <is>
          <t>Netflix</t>
        </is>
      </c>
      <c r="T7188" t="n">
        <v>3</v>
      </c>
      <c r="U7188" t="n">
        <v>1</v>
      </c>
    </row>
    <row r="7189">
      <c r="A7189" t="inlineStr">
        <is>
          <t>s7188</t>
        </is>
      </c>
      <c r="B7189" t="inlineStr">
        <is>
          <t>TV Show</t>
        </is>
      </c>
      <c r="C7189" t="inlineStr">
        <is>
          <t>Khotey Sikkey</t>
        </is>
      </c>
      <c r="E7189" t="inlineStr">
        <is>
          <t>Vikas Kumar, Hassan Zaidi, Sukhmani Sadana, Puru Chibber, Dilkhush, Mark Farokh Parakh</t>
        </is>
      </c>
      <c r="F7189" t="inlineStr">
        <is>
          <t>India</t>
        </is>
      </c>
      <c r="G7189" s="6"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n">
        <v>2018</v>
      </c>
      <c r="N7189" t="inlineStr">
        <is>
          <t>March</t>
        </is>
      </c>
      <c r="O7189" t="n">
        <v>3</v>
      </c>
      <c r="P7189" t="inlineStr">
        <is>
          <t>2018-03</t>
        </is>
      </c>
      <c r="Q7189" t="n">
        <v>1</v>
      </c>
      <c r="R7189" t="inlineStr">
        <is>
          <t>Season</t>
        </is>
      </c>
      <c r="S7189" t="inlineStr">
        <is>
          <t>Netflix</t>
        </is>
      </c>
      <c r="T7189" t="n">
        <v>3</v>
      </c>
      <c r="U7189" t="n">
        <v>1</v>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6"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n">
        <v>2019</v>
      </c>
      <c r="N7190" t="inlineStr">
        <is>
          <t>December</t>
        </is>
      </c>
      <c r="O7190" t="n">
        <v>12</v>
      </c>
      <c r="P7190" t="inlineStr">
        <is>
          <t>2019-12</t>
        </is>
      </c>
      <c r="Q7190" t="n">
        <v>120</v>
      </c>
      <c r="R7190" t="inlineStr">
        <is>
          <t>min</t>
        </is>
      </c>
      <c r="S7190" t="inlineStr">
        <is>
          <t>Netflix</t>
        </is>
      </c>
      <c r="T7190" t="n">
        <v>3</v>
      </c>
      <c r="U7190" t="n">
        <v>1</v>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6"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n">
        <v>2018</v>
      </c>
      <c r="N7191" t="inlineStr">
        <is>
          <t>March</t>
        </is>
      </c>
      <c r="O7191" t="n">
        <v>3</v>
      </c>
      <c r="P7191" t="inlineStr">
        <is>
          <t>2018-03</t>
        </is>
      </c>
      <c r="Q7191" t="n">
        <v>157</v>
      </c>
      <c r="R7191" t="inlineStr">
        <is>
          <t>min</t>
        </is>
      </c>
      <c r="S7191" t="inlineStr">
        <is>
          <t>Netflix</t>
        </is>
      </c>
      <c r="T7191" t="n">
        <v>3</v>
      </c>
      <c r="U7191" t="n">
        <v>1</v>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6"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n">
        <v>2019</v>
      </c>
      <c r="N7192" t="inlineStr">
        <is>
          <t>May</t>
        </is>
      </c>
      <c r="O7192" t="n">
        <v>5</v>
      </c>
      <c r="P7192" t="inlineStr">
        <is>
          <t>2019-05</t>
        </is>
      </c>
      <c r="Q7192" t="n">
        <v>124</v>
      </c>
      <c r="R7192" t="inlineStr">
        <is>
          <t>min</t>
        </is>
      </c>
      <c r="S7192" t="inlineStr">
        <is>
          <t>Netflix</t>
        </is>
      </c>
      <c r="T7192" t="n">
        <v>3</v>
      </c>
      <c r="U7192" t="n">
        <v>1</v>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6"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n">
        <v>2018</v>
      </c>
      <c r="N7193" t="inlineStr">
        <is>
          <t>April</t>
        </is>
      </c>
      <c r="O7193" t="n">
        <v>4</v>
      </c>
      <c r="P7193" t="inlineStr">
        <is>
          <t>2018-04</t>
        </is>
      </c>
      <c r="Q7193" t="n">
        <v>110</v>
      </c>
      <c r="R7193" t="inlineStr">
        <is>
          <t>min</t>
        </is>
      </c>
      <c r="S7193" t="inlineStr">
        <is>
          <t>Netflix</t>
        </is>
      </c>
      <c r="T7193" t="n">
        <v>1</v>
      </c>
      <c r="U7193" t="n">
        <v>1</v>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6"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n">
        <v>2016</v>
      </c>
      <c r="N7194" t="inlineStr">
        <is>
          <t>December</t>
        </is>
      </c>
      <c r="O7194" t="n">
        <v>12</v>
      </c>
      <c r="P7194" t="inlineStr">
        <is>
          <t>2016-12</t>
        </is>
      </c>
      <c r="Q7194" t="n">
        <v>90</v>
      </c>
      <c r="R7194" t="inlineStr">
        <is>
          <t>min</t>
        </is>
      </c>
      <c r="S7194" t="inlineStr">
        <is>
          <t>Netflix</t>
        </is>
      </c>
      <c r="T7194" t="n">
        <v>1</v>
      </c>
      <c r="U7194" t="n">
        <v>1</v>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6"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n">
        <v>2019</v>
      </c>
      <c r="N7195" t="inlineStr">
        <is>
          <t>November</t>
        </is>
      </c>
      <c r="O7195" t="n">
        <v>11</v>
      </c>
      <c r="P7195" t="inlineStr">
        <is>
          <t>2019-11</t>
        </is>
      </c>
      <c r="Q7195" t="n">
        <v>97</v>
      </c>
      <c r="R7195" t="inlineStr">
        <is>
          <t>min</t>
        </is>
      </c>
      <c r="S7195" t="inlineStr">
        <is>
          <t>Netflix</t>
        </is>
      </c>
      <c r="T7195" t="n">
        <v>3</v>
      </c>
      <c r="U7195" t="n">
        <v>1</v>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6"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n">
        <v>2019</v>
      </c>
      <c r="N7196" t="inlineStr">
        <is>
          <t>March</t>
        </is>
      </c>
      <c r="O7196" t="n">
        <v>3</v>
      </c>
      <c r="P7196" t="inlineStr">
        <is>
          <t>2019-03</t>
        </is>
      </c>
      <c r="Q7196" t="n">
        <v>108</v>
      </c>
      <c r="R7196" t="inlineStr">
        <is>
          <t>min</t>
        </is>
      </c>
      <c r="S7196" t="inlineStr">
        <is>
          <t>Netflix</t>
        </is>
      </c>
      <c r="T7196" t="n">
        <v>3</v>
      </c>
      <c r="U7196" t="n">
        <v>1</v>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6"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n">
        <v>2017</v>
      </c>
      <c r="N7197" t="inlineStr">
        <is>
          <t>September</t>
        </is>
      </c>
      <c r="O7197" t="n">
        <v>9</v>
      </c>
      <c r="P7197" t="inlineStr">
        <is>
          <t>2017-09</t>
        </is>
      </c>
      <c r="Q7197" t="n">
        <v>95</v>
      </c>
      <c r="R7197" t="inlineStr">
        <is>
          <t>min</t>
        </is>
      </c>
      <c r="S7197" t="inlineStr">
        <is>
          <t>Netflix</t>
        </is>
      </c>
      <c r="T7197" t="n">
        <v>3</v>
      </c>
      <c r="U7197" t="n">
        <v>4</v>
      </c>
    </row>
    <row r="7198">
      <c r="A7198" t="inlineStr">
        <is>
          <t>s7197</t>
        </is>
      </c>
      <c r="B7198" t="inlineStr">
        <is>
          <t>TV Show</t>
        </is>
      </c>
      <c r="C7198" t="inlineStr">
        <is>
          <t>Kikoriki</t>
        </is>
      </c>
      <c r="E7198" t="inlineStr">
        <is>
          <t>Igor Dmitriev</t>
        </is>
      </c>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Q7198" t="n">
        <v>2</v>
      </c>
      <c r="R7198" t="inlineStr">
        <is>
          <t>Seasons</t>
        </is>
      </c>
      <c r="S7198" t="inlineStr">
        <is>
          <t>Netflix</t>
        </is>
      </c>
      <c r="T7198" t="n">
        <v>1</v>
      </c>
      <c r="U7198" t="n">
        <v>0</v>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6"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n">
        <v>2020</v>
      </c>
      <c r="N7199" t="inlineStr">
        <is>
          <t>January</t>
        </is>
      </c>
      <c r="O7199" t="n">
        <v>1</v>
      </c>
      <c r="P7199" t="inlineStr">
        <is>
          <t>2020-01</t>
        </is>
      </c>
      <c r="Q7199" t="n">
        <v>111</v>
      </c>
      <c r="R7199" t="inlineStr">
        <is>
          <t>min</t>
        </is>
      </c>
      <c r="S7199" t="inlineStr">
        <is>
          <t>Netflix</t>
        </is>
      </c>
      <c r="T7199" t="n">
        <v>1</v>
      </c>
      <c r="U7199" t="n">
        <v>2</v>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6"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n">
        <v>2020</v>
      </c>
      <c r="N7200" t="inlineStr">
        <is>
          <t>January</t>
        </is>
      </c>
      <c r="O7200" t="n">
        <v>1</v>
      </c>
      <c r="P7200" t="inlineStr">
        <is>
          <t>2020-01</t>
        </is>
      </c>
      <c r="Q7200" t="n">
        <v>137</v>
      </c>
      <c r="R7200" t="inlineStr">
        <is>
          <t>min</t>
        </is>
      </c>
      <c r="S7200" t="inlineStr">
        <is>
          <t>Netflix</t>
        </is>
      </c>
      <c r="T7200" t="n">
        <v>1</v>
      </c>
      <c r="U7200" t="n">
        <v>1</v>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6"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n">
        <v>2017</v>
      </c>
      <c r="N7201" t="inlineStr">
        <is>
          <t>February</t>
        </is>
      </c>
      <c r="O7201" t="n">
        <v>2</v>
      </c>
      <c r="P7201" t="inlineStr">
        <is>
          <t>2017-02</t>
        </is>
      </c>
      <c r="Q7201" t="n">
        <v>100</v>
      </c>
      <c r="R7201" t="inlineStr">
        <is>
          <t>min</t>
        </is>
      </c>
      <c r="S7201" t="inlineStr">
        <is>
          <t>Netflix</t>
        </is>
      </c>
      <c r="T7201" t="n">
        <v>3</v>
      </c>
      <c r="U7201" t="n">
        <v>1</v>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6"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n">
        <v>2019</v>
      </c>
      <c r="N7202" t="inlineStr">
        <is>
          <t>May</t>
        </is>
      </c>
      <c r="O7202" t="n">
        <v>5</v>
      </c>
      <c r="P7202" t="inlineStr">
        <is>
          <t>2019-05</t>
        </is>
      </c>
      <c r="Q7202" t="n">
        <v>53</v>
      </c>
      <c r="R7202" t="inlineStr">
        <is>
          <t>min</t>
        </is>
      </c>
      <c r="S7202" t="inlineStr">
        <is>
          <t>Netflix</t>
        </is>
      </c>
      <c r="T7202" t="n">
        <v>2</v>
      </c>
      <c r="U7202" t="n">
        <v>1</v>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6"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n">
        <v>2017</v>
      </c>
      <c r="N7203" t="inlineStr">
        <is>
          <t>February</t>
        </is>
      </c>
      <c r="O7203" t="n">
        <v>2</v>
      </c>
      <c r="P7203" t="inlineStr">
        <is>
          <t>2017-02</t>
        </is>
      </c>
      <c r="Q7203" t="n">
        <v>87</v>
      </c>
      <c r="R7203" t="inlineStr">
        <is>
          <t>min</t>
        </is>
      </c>
      <c r="S7203" t="inlineStr">
        <is>
          <t>Netflix</t>
        </is>
      </c>
      <c r="T7203" t="n">
        <v>1</v>
      </c>
      <c r="U7203" t="n">
        <v>1</v>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6"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n">
        <v>2020</v>
      </c>
      <c r="N7204" t="inlineStr">
        <is>
          <t>August</t>
        </is>
      </c>
      <c r="O7204" t="n">
        <v>8</v>
      </c>
      <c r="P7204" t="inlineStr">
        <is>
          <t>2020-08</t>
        </is>
      </c>
      <c r="Q7204" t="n">
        <v>106</v>
      </c>
      <c r="R7204" t="inlineStr">
        <is>
          <t>min</t>
        </is>
      </c>
      <c r="S7204" t="inlineStr">
        <is>
          <t>Netflix</t>
        </is>
      </c>
      <c r="T7204" t="n">
        <v>3</v>
      </c>
      <c r="U7204" t="n">
        <v>1</v>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6"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n">
        <v>2020</v>
      </c>
      <c r="N7205" t="inlineStr">
        <is>
          <t>April</t>
        </is>
      </c>
      <c r="O7205" t="n">
        <v>4</v>
      </c>
      <c r="P7205" t="inlineStr">
        <is>
          <t>2020-04</t>
        </is>
      </c>
      <c r="Q7205" t="n">
        <v>86</v>
      </c>
      <c r="R7205" t="inlineStr">
        <is>
          <t>min</t>
        </is>
      </c>
      <c r="S7205" t="inlineStr">
        <is>
          <t>Netflix</t>
        </is>
      </c>
      <c r="T7205" t="n">
        <v>3</v>
      </c>
      <c r="U7205" t="n">
        <v>1</v>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6"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n">
        <v>2021</v>
      </c>
      <c r="N7206" t="inlineStr">
        <is>
          <t>January</t>
        </is>
      </c>
      <c r="O7206" t="n">
        <v>1</v>
      </c>
      <c r="P7206" t="inlineStr">
        <is>
          <t>2021-01</t>
        </is>
      </c>
      <c r="Q7206" t="n">
        <v>100</v>
      </c>
      <c r="R7206" t="inlineStr">
        <is>
          <t>min</t>
        </is>
      </c>
      <c r="S7206" t="inlineStr">
        <is>
          <t>Netflix</t>
        </is>
      </c>
      <c r="T7206" t="n">
        <v>3</v>
      </c>
      <c r="U7206" t="n">
        <v>1</v>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6"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n">
        <v>2018</v>
      </c>
      <c r="N7207" t="inlineStr">
        <is>
          <t>March</t>
        </is>
      </c>
      <c r="O7207" t="n">
        <v>3</v>
      </c>
      <c r="P7207" t="inlineStr">
        <is>
          <t>2018-03</t>
        </is>
      </c>
      <c r="Q7207" t="n">
        <v>103</v>
      </c>
      <c r="R7207" t="inlineStr">
        <is>
          <t>min</t>
        </is>
      </c>
      <c r="S7207" t="inlineStr">
        <is>
          <t>Netflix</t>
        </is>
      </c>
      <c r="T7207" t="n">
        <v>3</v>
      </c>
      <c r="U7207" t="n">
        <v>1</v>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6"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n">
        <v>2019</v>
      </c>
      <c r="N7208" t="inlineStr">
        <is>
          <t>March</t>
        </is>
      </c>
      <c r="O7208" t="n">
        <v>3</v>
      </c>
      <c r="P7208" t="inlineStr">
        <is>
          <t>2019-03</t>
        </is>
      </c>
      <c r="Q7208" t="n">
        <v>109</v>
      </c>
      <c r="R7208" t="inlineStr">
        <is>
          <t>min</t>
        </is>
      </c>
      <c r="S7208" t="inlineStr">
        <is>
          <t>Netflix</t>
        </is>
      </c>
      <c r="T7208" t="n">
        <v>3</v>
      </c>
      <c r="U7208" t="n">
        <v>1</v>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6"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n">
        <v>2016</v>
      </c>
      <c r="N7209" t="inlineStr">
        <is>
          <t>July</t>
        </is>
      </c>
      <c r="O7209" t="n">
        <v>7</v>
      </c>
      <c r="P7209" t="inlineStr">
        <is>
          <t>2016-07</t>
        </is>
      </c>
      <c r="Q7209" t="n">
        <v>81</v>
      </c>
      <c r="R7209" t="inlineStr">
        <is>
          <t>min</t>
        </is>
      </c>
      <c r="S7209" t="inlineStr">
        <is>
          <t>Netflix</t>
        </is>
      </c>
      <c r="T7209" t="n">
        <v>2</v>
      </c>
      <c r="U7209" t="n">
        <v>1</v>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6"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n">
        <v>2019</v>
      </c>
      <c r="N7210" t="inlineStr">
        <is>
          <t>November</t>
        </is>
      </c>
      <c r="O7210" t="n">
        <v>11</v>
      </c>
      <c r="P7210" t="inlineStr">
        <is>
          <t>2019-11</t>
        </is>
      </c>
      <c r="Q7210" t="n">
        <v>98</v>
      </c>
      <c r="R7210" t="inlineStr">
        <is>
          <t>min</t>
        </is>
      </c>
      <c r="S7210" t="inlineStr">
        <is>
          <t>Netflix</t>
        </is>
      </c>
      <c r="T7210" t="n">
        <v>2</v>
      </c>
      <c r="U7210" t="n">
        <v>2</v>
      </c>
    </row>
    <row r="7211">
      <c r="A7211" t="inlineStr">
        <is>
          <t>s7210</t>
        </is>
      </c>
      <c r="B7211" t="inlineStr">
        <is>
          <t>TV Show</t>
        </is>
      </c>
      <c r="C7211" t="inlineStr">
        <is>
          <t>Kingdoms of the Sky</t>
        </is>
      </c>
      <c r="D7211" t="inlineStr">
        <is>
          <t>Steve Greenwood</t>
        </is>
      </c>
      <c r="G7211" s="6"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n">
        <v>2018</v>
      </c>
      <c r="N7211" t="inlineStr">
        <is>
          <t>October</t>
        </is>
      </c>
      <c r="O7211" t="n">
        <v>10</v>
      </c>
      <c r="P7211" t="inlineStr">
        <is>
          <t>2018-10</t>
        </is>
      </c>
      <c r="Q7211" t="n">
        <v>1</v>
      </c>
      <c r="R7211" t="inlineStr">
        <is>
          <t>Season</t>
        </is>
      </c>
      <c r="S7211" t="inlineStr">
        <is>
          <t>Netflix</t>
        </is>
      </c>
      <c r="T7211" t="n">
        <v>3</v>
      </c>
      <c r="U7211" t="n">
        <v>0</v>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6"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n">
        <v>2020</v>
      </c>
      <c r="N7212" t="inlineStr">
        <is>
          <t>January</t>
        </is>
      </c>
      <c r="O7212" t="n">
        <v>1</v>
      </c>
      <c r="P7212" t="inlineStr">
        <is>
          <t>2020-01</t>
        </is>
      </c>
      <c r="Q7212" t="n">
        <v>114</v>
      </c>
      <c r="R7212" t="inlineStr">
        <is>
          <t>min</t>
        </is>
      </c>
      <c r="S7212" t="inlineStr">
        <is>
          <t>Netflix</t>
        </is>
      </c>
      <c r="T7212" t="n">
        <v>3</v>
      </c>
      <c r="U7212" t="n">
        <v>1</v>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6"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n">
        <v>2018</v>
      </c>
      <c r="N7213" t="inlineStr">
        <is>
          <t>October</t>
        </is>
      </c>
      <c r="O7213" t="n">
        <v>10</v>
      </c>
      <c r="P7213" t="inlineStr">
        <is>
          <t>2018-10</t>
        </is>
      </c>
      <c r="Q7213" t="n">
        <v>87</v>
      </c>
      <c r="R7213" t="inlineStr">
        <is>
          <t>min</t>
        </is>
      </c>
      <c r="S7213" t="inlineStr">
        <is>
          <t>Netflix</t>
        </is>
      </c>
      <c r="T7213" t="n">
        <v>1</v>
      </c>
      <c r="U7213" t="n">
        <v>4</v>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6"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n">
        <v>2017</v>
      </c>
      <c r="N7214" t="inlineStr">
        <is>
          <t>November</t>
        </is>
      </c>
      <c r="O7214" t="n">
        <v>11</v>
      </c>
      <c r="P7214" t="inlineStr">
        <is>
          <t>2017-11</t>
        </is>
      </c>
      <c r="Q7214" t="n">
        <v>132</v>
      </c>
      <c r="R7214" t="inlineStr">
        <is>
          <t>min</t>
        </is>
      </c>
      <c r="S7214" t="inlineStr">
        <is>
          <t>Netflix</t>
        </is>
      </c>
      <c r="T7214" t="n">
        <v>2</v>
      </c>
      <c r="U7214" t="n">
        <v>1</v>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6"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n">
        <v>2020</v>
      </c>
      <c r="N7215" t="inlineStr">
        <is>
          <t>January</t>
        </is>
      </c>
      <c r="O7215" t="n">
        <v>1</v>
      </c>
      <c r="P7215" t="inlineStr">
        <is>
          <t>2020-01</t>
        </is>
      </c>
      <c r="Q7215" t="n">
        <v>116</v>
      </c>
      <c r="R7215" t="inlineStr">
        <is>
          <t>min</t>
        </is>
      </c>
      <c r="S7215" t="inlineStr">
        <is>
          <t>Netflix</t>
        </is>
      </c>
      <c r="T7215" t="n">
        <v>1</v>
      </c>
      <c r="U7215" t="n">
        <v>1</v>
      </c>
    </row>
    <row r="7216">
      <c r="A7216" t="inlineStr">
        <is>
          <t>s7215</t>
        </is>
      </c>
      <c r="B7216" t="inlineStr">
        <is>
          <t>TV Show</t>
        </is>
      </c>
      <c r="C7216" t="inlineStr">
        <is>
          <t>Kiss The Series</t>
        </is>
      </c>
      <c r="E7216" t="inlineStr">
        <is>
          <t>Lapassalal Jiravechsoontornkul, Mook Worranit Thawornwong, Jirakit Thawornwong, Sattaphong Phiangphor</t>
        </is>
      </c>
      <c r="G7216" s="6"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n">
        <v>2019</v>
      </c>
      <c r="N7216" t="inlineStr">
        <is>
          <t>May</t>
        </is>
      </c>
      <c r="O7216" t="n">
        <v>5</v>
      </c>
      <c r="P7216" t="inlineStr">
        <is>
          <t>2019-05</t>
        </is>
      </c>
      <c r="Q7216" t="n">
        <v>1</v>
      </c>
      <c r="R7216" t="inlineStr">
        <is>
          <t>Season</t>
        </is>
      </c>
      <c r="S7216" t="inlineStr">
        <is>
          <t>Netflix</t>
        </is>
      </c>
      <c r="T7216" t="n">
        <v>3</v>
      </c>
      <c r="U7216" t="n">
        <v>0</v>
      </c>
    </row>
    <row r="7217">
      <c r="A7217" t="inlineStr">
        <is>
          <t>s7216</t>
        </is>
      </c>
      <c r="B7217" t="inlineStr">
        <is>
          <t>TV Show</t>
        </is>
      </c>
      <c r="C7217" t="inlineStr">
        <is>
          <t>Kitten Rescuers</t>
        </is>
      </c>
      <c r="E7217" t="inlineStr">
        <is>
          <t>Jo Brand</t>
        </is>
      </c>
      <c r="F7217" t="inlineStr">
        <is>
          <t>United Kingdom</t>
        </is>
      </c>
      <c r="G7217" s="6"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n">
        <v>2019</v>
      </c>
      <c r="N7217" t="inlineStr">
        <is>
          <t>October</t>
        </is>
      </c>
      <c r="O7217" t="n">
        <v>10</v>
      </c>
      <c r="P7217" t="inlineStr">
        <is>
          <t>2019-10</t>
        </is>
      </c>
      <c r="Q7217" t="n">
        <v>1</v>
      </c>
      <c r="R7217" t="inlineStr">
        <is>
          <t>Season</t>
        </is>
      </c>
      <c r="S7217" t="inlineStr">
        <is>
          <t>Netflix</t>
        </is>
      </c>
      <c r="T7217" t="n">
        <v>3</v>
      </c>
      <c r="U7217" t="n">
        <v>1</v>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6"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n">
        <v>2017</v>
      </c>
      <c r="N7218" t="inlineStr">
        <is>
          <t>August</t>
        </is>
      </c>
      <c r="O7218" t="n">
        <v>8</v>
      </c>
      <c r="P7218" t="inlineStr">
        <is>
          <t>2017-08</t>
        </is>
      </c>
      <c r="Q7218" t="n">
        <v>92</v>
      </c>
      <c r="R7218" t="inlineStr">
        <is>
          <t>min</t>
        </is>
      </c>
      <c r="S7218" t="inlineStr">
        <is>
          <t>Netflix</t>
        </is>
      </c>
      <c r="T7218" t="n">
        <v>3</v>
      </c>
      <c r="U7218" t="n">
        <v>1</v>
      </c>
    </row>
    <row r="7219">
      <c r="A7219" t="inlineStr">
        <is>
          <t>s7218</t>
        </is>
      </c>
      <c r="B7219" t="inlineStr">
        <is>
          <t>TV Show</t>
        </is>
      </c>
      <c r="C7219" t="inlineStr">
        <is>
          <t>Knights of Sidonia</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s="6" t="n">
        <v>43800</v>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n">
        <v>2019</v>
      </c>
      <c r="N7219" t="inlineStr">
        <is>
          <t>December</t>
        </is>
      </c>
      <c r="O7219" t="n">
        <v>12</v>
      </c>
      <c r="P7219" t="inlineStr">
        <is>
          <t>2019-12</t>
        </is>
      </c>
      <c r="Q7219" t="n">
        <v>2</v>
      </c>
      <c r="R7219" t="inlineStr">
        <is>
          <t>Seasons</t>
        </is>
      </c>
      <c r="S7219" t="inlineStr">
        <is>
          <t>Netflix</t>
        </is>
      </c>
      <c r="T7219" t="n">
        <v>2</v>
      </c>
      <c r="U7219" t="n">
        <v>1</v>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6"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n">
        <v>2020</v>
      </c>
      <c r="N7220" t="inlineStr">
        <is>
          <t>November</t>
        </is>
      </c>
      <c r="O7220" t="n">
        <v>11</v>
      </c>
      <c r="P7220" t="inlineStr">
        <is>
          <t>2020-11</t>
        </is>
      </c>
      <c r="Q7220" t="n">
        <v>99</v>
      </c>
      <c r="R7220" t="inlineStr">
        <is>
          <t>min</t>
        </is>
      </c>
      <c r="S7220" t="inlineStr">
        <is>
          <t>Netflix</t>
        </is>
      </c>
      <c r="T7220" t="n">
        <v>2</v>
      </c>
      <c r="U7220" t="n">
        <v>3</v>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6"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n">
        <v>2017</v>
      </c>
      <c r="N7221" t="inlineStr">
        <is>
          <t>March</t>
        </is>
      </c>
      <c r="O7221" t="n">
        <v>3</v>
      </c>
      <c r="P7221" t="inlineStr">
        <is>
          <t>2017-03</t>
        </is>
      </c>
      <c r="Q7221" t="n">
        <v>63</v>
      </c>
      <c r="R7221" t="inlineStr">
        <is>
          <t>min</t>
        </is>
      </c>
      <c r="S7221" t="inlineStr">
        <is>
          <t>Netflix</t>
        </is>
      </c>
      <c r="T7221" t="n">
        <v>2</v>
      </c>
      <c r="U7221" t="n">
        <v>1</v>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6"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n">
        <v>2019</v>
      </c>
      <c r="N7222" t="inlineStr">
        <is>
          <t>October</t>
        </is>
      </c>
      <c r="O7222" t="n">
        <v>10</v>
      </c>
      <c r="P7222" t="inlineStr">
        <is>
          <t>2019-10</t>
        </is>
      </c>
      <c r="Q7222" t="n">
        <v>121</v>
      </c>
      <c r="R7222" t="inlineStr">
        <is>
          <t>min</t>
        </is>
      </c>
      <c r="S7222" t="inlineStr">
        <is>
          <t>Netflix</t>
        </is>
      </c>
      <c r="T7222" t="n">
        <v>2</v>
      </c>
      <c r="U7222" t="n">
        <v>3</v>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6"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n">
        <v>2017</v>
      </c>
      <c r="N7223" t="inlineStr">
        <is>
          <t>March</t>
        </is>
      </c>
      <c r="O7223" t="n">
        <v>3</v>
      </c>
      <c r="P7223" t="inlineStr">
        <is>
          <t>2017-03</t>
        </is>
      </c>
      <c r="Q7223" t="n">
        <v>56</v>
      </c>
      <c r="R7223" t="inlineStr">
        <is>
          <t>min</t>
        </is>
      </c>
      <c r="S7223" t="inlineStr">
        <is>
          <t>Netflix</t>
        </is>
      </c>
      <c r="T7223" t="n">
        <v>1</v>
      </c>
      <c r="U7223" t="n">
        <v>1</v>
      </c>
    </row>
    <row r="7224">
      <c r="A7224" t="inlineStr">
        <is>
          <t>s7223</t>
        </is>
      </c>
      <c r="B7224" t="inlineStr">
        <is>
          <t>TV Show</t>
        </is>
      </c>
      <c r="C7224" t="inlineStr">
        <is>
          <t>Kon Kon Kon</t>
        </is>
      </c>
      <c r="G7224" s="6"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n">
        <v>2018</v>
      </c>
      <c r="N7224" t="inlineStr">
        <is>
          <t>February</t>
        </is>
      </c>
      <c r="O7224" t="n">
        <v>2</v>
      </c>
      <c r="P7224" t="inlineStr">
        <is>
          <t>2018-02</t>
        </is>
      </c>
      <c r="Q7224" t="n">
        <v>1</v>
      </c>
      <c r="R7224" t="inlineStr">
        <is>
          <t>Season</t>
        </is>
      </c>
      <c r="S7224" t="inlineStr">
        <is>
          <t>Netflix</t>
        </is>
      </c>
      <c r="T7224" t="n">
        <v>2</v>
      </c>
      <c r="U7224" t="n">
        <v>0</v>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6"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n">
        <v>2019</v>
      </c>
      <c r="N7225" t="inlineStr">
        <is>
          <t>April</t>
        </is>
      </c>
      <c r="O7225" t="n">
        <v>4</v>
      </c>
      <c r="P7225" t="inlineStr">
        <is>
          <t>2019-04</t>
        </is>
      </c>
      <c r="Q7225" t="n">
        <v>96</v>
      </c>
      <c r="R7225" t="inlineStr">
        <is>
          <t>min</t>
        </is>
      </c>
      <c r="S7225" t="inlineStr">
        <is>
          <t>Netflix</t>
        </is>
      </c>
      <c r="T7225" t="n">
        <v>3</v>
      </c>
      <c r="U7225" t="n">
        <v>5</v>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6"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n">
        <v>2019</v>
      </c>
      <c r="N7226" t="inlineStr">
        <is>
          <t>December</t>
        </is>
      </c>
      <c r="O7226" t="n">
        <v>12</v>
      </c>
      <c r="P7226" t="inlineStr">
        <is>
          <t>2019-12</t>
        </is>
      </c>
      <c r="Q7226" t="n">
        <v>115</v>
      </c>
      <c r="R7226" t="inlineStr">
        <is>
          <t>min</t>
        </is>
      </c>
      <c r="S7226" t="inlineStr">
        <is>
          <t>Netflix</t>
        </is>
      </c>
      <c r="T7226" t="n">
        <v>2</v>
      </c>
      <c r="U7226" t="n">
        <v>1</v>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6"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n">
        <v>2017</v>
      </c>
      <c r="N7227" t="inlineStr">
        <is>
          <t>January</t>
        </is>
      </c>
      <c r="O7227" t="n">
        <v>1</v>
      </c>
      <c r="P7227" t="inlineStr">
        <is>
          <t>2017-01</t>
        </is>
      </c>
      <c r="Q7227" t="n">
        <v>117</v>
      </c>
      <c r="R7227" t="inlineStr">
        <is>
          <t>min</t>
        </is>
      </c>
      <c r="S7227" t="inlineStr">
        <is>
          <t>Netflix</t>
        </is>
      </c>
      <c r="T7227" t="n">
        <v>3</v>
      </c>
      <c r="U7227" t="n">
        <v>3</v>
      </c>
    </row>
    <row r="7228">
      <c r="A7228" t="inlineStr">
        <is>
          <t>s7227</t>
        </is>
      </c>
      <c r="B7228" t="inlineStr">
        <is>
          <t>Movie</t>
        </is>
      </c>
      <c r="C7228" t="inlineStr">
        <is>
          <t>Krish Trish and Baltiboy</t>
        </is>
      </c>
      <c r="E7228" t="inlineStr">
        <is>
          <t>Damandeep Singh Baggan, Smita Malhotra, Baba Sehgal</t>
        </is>
      </c>
      <c r="G7228" s="6"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n">
        <v>2017</v>
      </c>
      <c r="N7228" t="inlineStr">
        <is>
          <t>September</t>
        </is>
      </c>
      <c r="O7228" t="n">
        <v>9</v>
      </c>
      <c r="P7228" t="inlineStr">
        <is>
          <t>2017-09</t>
        </is>
      </c>
      <c r="Q7228" t="n">
        <v>58</v>
      </c>
      <c r="R7228" t="inlineStr">
        <is>
          <t>min</t>
        </is>
      </c>
      <c r="S7228" t="inlineStr">
        <is>
          <t>Netflix</t>
        </is>
      </c>
      <c r="T7228" t="n">
        <v>1</v>
      </c>
      <c r="U7228" t="n">
        <v>0</v>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G7229" s="6"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n">
        <v>2017</v>
      </c>
      <c r="N7229" t="inlineStr">
        <is>
          <t>September</t>
        </is>
      </c>
      <c r="O7229" t="n">
        <v>9</v>
      </c>
      <c r="P7229" t="inlineStr">
        <is>
          <t>2017-09</t>
        </is>
      </c>
      <c r="Q7229" t="n">
        <v>62</v>
      </c>
      <c r="R7229" t="inlineStr">
        <is>
          <t>min</t>
        </is>
      </c>
      <c r="S7229" t="inlineStr">
        <is>
          <t>Netflix</t>
        </is>
      </c>
      <c r="T7229" t="n">
        <v>1</v>
      </c>
      <c r="U7229" t="n">
        <v>0</v>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G7230" s="6"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n">
        <v>2017</v>
      </c>
      <c r="N7230" t="inlineStr">
        <is>
          <t>September</t>
        </is>
      </c>
      <c r="O7230" t="n">
        <v>9</v>
      </c>
      <c r="P7230" t="inlineStr">
        <is>
          <t>2017-09</t>
        </is>
      </c>
      <c r="Q7230" t="n">
        <v>65</v>
      </c>
      <c r="R7230" t="inlineStr">
        <is>
          <t>min</t>
        </is>
      </c>
      <c r="S7230" t="inlineStr">
        <is>
          <t>Netflix</t>
        </is>
      </c>
      <c r="T7230" t="n">
        <v>1</v>
      </c>
      <c r="U7230" t="n">
        <v>0</v>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G7231" s="6"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n">
        <v>2017</v>
      </c>
      <c r="N7231" t="inlineStr">
        <is>
          <t>September</t>
        </is>
      </c>
      <c r="O7231" t="n">
        <v>9</v>
      </c>
      <c r="P7231" t="inlineStr">
        <is>
          <t>2017-09</t>
        </is>
      </c>
      <c r="Q7231" t="n">
        <v>61</v>
      </c>
      <c r="R7231" t="inlineStr">
        <is>
          <t>min</t>
        </is>
      </c>
      <c r="S7231" t="inlineStr">
        <is>
          <t>Netflix</t>
        </is>
      </c>
      <c r="T7231" t="n">
        <v>1</v>
      </c>
      <c r="U7231" t="n">
        <v>0</v>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6"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n">
        <v>2017</v>
      </c>
      <c r="N7232" t="inlineStr">
        <is>
          <t>November</t>
        </is>
      </c>
      <c r="O7232" t="n">
        <v>11</v>
      </c>
      <c r="P7232" t="inlineStr">
        <is>
          <t>2017-11</t>
        </is>
      </c>
      <c r="Q7232" t="n">
        <v>65</v>
      </c>
      <c r="R7232" t="inlineStr">
        <is>
          <t>min</t>
        </is>
      </c>
      <c r="S7232" t="inlineStr">
        <is>
          <t>Netflix</t>
        </is>
      </c>
      <c r="T7232" t="n">
        <v>1</v>
      </c>
      <c r="U7232" t="n">
        <v>1</v>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G7233" s="6"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n">
        <v>2017</v>
      </c>
      <c r="N7233" t="inlineStr">
        <is>
          <t>September</t>
        </is>
      </c>
      <c r="O7233" t="n">
        <v>9</v>
      </c>
      <c r="P7233" t="inlineStr">
        <is>
          <t>2017-09</t>
        </is>
      </c>
      <c r="Q7233" t="n">
        <v>65</v>
      </c>
      <c r="R7233" t="inlineStr">
        <is>
          <t>min</t>
        </is>
      </c>
      <c r="S7233" t="inlineStr">
        <is>
          <t>Netflix</t>
        </is>
      </c>
      <c r="T7233" t="n">
        <v>1</v>
      </c>
      <c r="U7233" t="n">
        <v>0</v>
      </c>
    </row>
    <row r="7234">
      <c r="A7234" t="inlineStr">
        <is>
          <t>s7233</t>
        </is>
      </c>
      <c r="B7234" t="inlineStr">
        <is>
          <t>Movie</t>
        </is>
      </c>
      <c r="C7234" t="inlineStr">
        <is>
          <t>Krish Trish and Baltiboy: Part II</t>
        </is>
      </c>
      <c r="E7234" t="inlineStr">
        <is>
          <t>Damandeep Singh Baggan, Smita Malhotra, Baba Sehgal</t>
        </is>
      </c>
      <c r="G7234" s="6"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n">
        <v>2017</v>
      </c>
      <c r="N7234" t="inlineStr">
        <is>
          <t>September</t>
        </is>
      </c>
      <c r="O7234" t="n">
        <v>9</v>
      </c>
      <c r="P7234" t="inlineStr">
        <is>
          <t>2017-09</t>
        </is>
      </c>
      <c r="Q7234" t="n">
        <v>58</v>
      </c>
      <c r="R7234" t="inlineStr">
        <is>
          <t>min</t>
        </is>
      </c>
      <c r="S7234" t="inlineStr">
        <is>
          <t>Netflix</t>
        </is>
      </c>
      <c r="T7234" t="n">
        <v>1</v>
      </c>
      <c r="U7234" t="n">
        <v>0</v>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G7235" s="6"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n">
        <v>2017</v>
      </c>
      <c r="N7235" t="inlineStr">
        <is>
          <t>September</t>
        </is>
      </c>
      <c r="O7235" t="n">
        <v>9</v>
      </c>
      <c r="P7235" t="inlineStr">
        <is>
          <t>2017-09</t>
        </is>
      </c>
      <c r="Q7235" t="n">
        <v>60</v>
      </c>
      <c r="R7235" t="inlineStr">
        <is>
          <t>min</t>
        </is>
      </c>
      <c r="S7235" t="inlineStr">
        <is>
          <t>Netflix</t>
        </is>
      </c>
      <c r="T7235" t="n">
        <v>1</v>
      </c>
      <c r="U7235" t="n">
        <v>0</v>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6"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n">
        <v>2018</v>
      </c>
      <c r="N7236" t="inlineStr">
        <is>
          <t>November</t>
        </is>
      </c>
      <c r="O7236" t="n">
        <v>11</v>
      </c>
      <c r="P7236" t="inlineStr">
        <is>
          <t>2018-11</t>
        </is>
      </c>
      <c r="Q7236" t="n">
        <v>81</v>
      </c>
      <c r="R7236" t="inlineStr">
        <is>
          <t>min</t>
        </is>
      </c>
      <c r="S7236" t="inlineStr">
        <is>
          <t>Netflix</t>
        </is>
      </c>
      <c r="T7236" t="n">
        <v>2</v>
      </c>
      <c r="U7236" t="n">
        <v>1</v>
      </c>
    </row>
    <row r="7237">
      <c r="A7237" t="inlineStr">
        <is>
          <t>s7236</t>
        </is>
      </c>
      <c r="B7237" t="inlineStr">
        <is>
          <t>TV Show</t>
        </is>
      </c>
      <c r="C7237" t="inlineStr">
        <is>
          <t>Krishna Balram</t>
        </is>
      </c>
      <c r="E7237" t="inlineStr">
        <is>
          <t>Vatsal Dubey, Julie Tejwani, Rupa Bhimani, Jigna Bhardwaj, Arun Shekher, Sanchit Wartak, Sharda Agnihotri, Ashok Sonawane, Joy Mukherjee</t>
        </is>
      </c>
      <c r="G7237" s="6"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n">
        <v>2019</v>
      </c>
      <c r="N7237" t="inlineStr">
        <is>
          <t>July</t>
        </is>
      </c>
      <c r="O7237" t="n">
        <v>7</v>
      </c>
      <c r="P7237" t="inlineStr">
        <is>
          <t>2019-07</t>
        </is>
      </c>
      <c r="Q7237" t="n">
        <v>1</v>
      </c>
      <c r="R7237" t="inlineStr">
        <is>
          <t>Season</t>
        </is>
      </c>
      <c r="S7237" t="inlineStr">
        <is>
          <t>Netflix</t>
        </is>
      </c>
      <c r="T7237" t="n">
        <v>1</v>
      </c>
      <c r="U7237" t="n">
        <v>0</v>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6"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n">
        <v>2015</v>
      </c>
      <c r="N7238" t="inlineStr">
        <is>
          <t>October</t>
        </is>
      </c>
      <c r="O7238" t="n">
        <v>10</v>
      </c>
      <c r="P7238" t="inlineStr">
        <is>
          <t>2015-10</t>
        </is>
      </c>
      <c r="Q7238" t="n">
        <v>85</v>
      </c>
      <c r="R7238" t="inlineStr">
        <is>
          <t>min</t>
        </is>
      </c>
      <c r="S7238" t="inlineStr">
        <is>
          <t>Netflix</t>
        </is>
      </c>
      <c r="T7238" t="n">
        <v>1</v>
      </c>
      <c r="U7238" t="n">
        <v>1</v>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6"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n">
        <v>2019</v>
      </c>
      <c r="N7239" t="inlineStr">
        <is>
          <t>January</t>
        </is>
      </c>
      <c r="O7239" t="n">
        <v>1</v>
      </c>
      <c r="P7239" t="inlineStr">
        <is>
          <t>2019-01</t>
        </is>
      </c>
      <c r="Q7239" t="n">
        <v>93</v>
      </c>
      <c r="R7239" t="inlineStr">
        <is>
          <t>min</t>
        </is>
      </c>
      <c r="S7239" t="inlineStr">
        <is>
          <t>Netflix</t>
        </is>
      </c>
      <c r="T7239" t="n">
        <v>2</v>
      </c>
      <c r="U7239" t="n">
        <v>1</v>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6"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n">
        <v>2019</v>
      </c>
      <c r="N7240" t="inlineStr">
        <is>
          <t>December</t>
        </is>
      </c>
      <c r="O7240" t="n">
        <v>12</v>
      </c>
      <c r="P7240" t="inlineStr">
        <is>
          <t>2019-12</t>
        </is>
      </c>
      <c r="Q7240" t="n">
        <v>126</v>
      </c>
      <c r="R7240" t="inlineStr">
        <is>
          <t>min</t>
        </is>
      </c>
      <c r="S7240" t="inlineStr">
        <is>
          <t>Netflix</t>
        </is>
      </c>
      <c r="T7240" t="n">
        <v>3</v>
      </c>
      <c r="U7240" t="n">
        <v>1</v>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6"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n">
        <v>2020</v>
      </c>
      <c r="N7241" t="inlineStr">
        <is>
          <t>April</t>
        </is>
      </c>
      <c r="O7241" t="n">
        <v>4</v>
      </c>
      <c r="P7241" t="inlineStr">
        <is>
          <t>2020-04</t>
        </is>
      </c>
      <c r="Q7241" t="n">
        <v>99</v>
      </c>
      <c r="R7241" t="inlineStr">
        <is>
          <t>min</t>
        </is>
      </c>
      <c r="S7241" t="inlineStr">
        <is>
          <t>Netflix</t>
        </is>
      </c>
      <c r="T7241" t="n">
        <v>3</v>
      </c>
      <c r="U7241" t="n">
        <v>3</v>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6"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n">
        <v>2018</v>
      </c>
      <c r="N7242" t="inlineStr">
        <is>
          <t>August</t>
        </is>
      </c>
      <c r="O7242" t="n">
        <v>8</v>
      </c>
      <c r="P7242" t="inlineStr">
        <is>
          <t>2018-08</t>
        </is>
      </c>
      <c r="Q7242" t="n">
        <v>79</v>
      </c>
      <c r="R7242" t="inlineStr">
        <is>
          <t>min</t>
        </is>
      </c>
      <c r="S7242" t="inlineStr">
        <is>
          <t>Netflix</t>
        </is>
      </c>
      <c r="T7242" t="n">
        <v>2</v>
      </c>
      <c r="U7242" t="n">
        <v>2</v>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6"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n">
        <v>2012</v>
      </c>
      <c r="N7243" t="inlineStr">
        <is>
          <t>December</t>
        </is>
      </c>
      <c r="O7243" t="n">
        <v>12</v>
      </c>
      <c r="P7243" t="inlineStr">
        <is>
          <t>2012-12</t>
        </is>
      </c>
      <c r="Q7243" t="n">
        <v>26</v>
      </c>
      <c r="R7243" t="inlineStr">
        <is>
          <t>min</t>
        </is>
      </c>
      <c r="S7243" t="inlineStr">
        <is>
          <t>Netflix</t>
        </is>
      </c>
      <c r="T7243" t="n">
        <v>2</v>
      </c>
      <c r="U7243" t="n">
        <v>1</v>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6"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n">
        <v>2017</v>
      </c>
      <c r="N7244" t="inlineStr">
        <is>
          <t>October</t>
        </is>
      </c>
      <c r="O7244" t="n">
        <v>10</v>
      </c>
      <c r="P7244" t="inlineStr">
        <is>
          <t>2017-10</t>
        </is>
      </c>
      <c r="Q7244" t="n">
        <v>107</v>
      </c>
      <c r="R7244" t="inlineStr">
        <is>
          <t>min</t>
        </is>
      </c>
      <c r="S7244" t="inlineStr">
        <is>
          <t>Netflix</t>
        </is>
      </c>
      <c r="T7244" t="n">
        <v>3</v>
      </c>
      <c r="U7244" t="n">
        <v>3</v>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G7245" s="6"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n">
        <v>2018</v>
      </c>
      <c r="N7245" t="inlineStr">
        <is>
          <t>August</t>
        </is>
      </c>
      <c r="O7245" t="n">
        <v>8</v>
      </c>
      <c r="P7245" t="inlineStr">
        <is>
          <t>2018-08</t>
        </is>
      </c>
      <c r="Q7245" t="n">
        <v>133</v>
      </c>
      <c r="R7245" t="inlineStr">
        <is>
          <t>min</t>
        </is>
      </c>
      <c r="S7245" t="inlineStr">
        <is>
          <t>Netflix</t>
        </is>
      </c>
      <c r="T7245" t="n">
        <v>3</v>
      </c>
      <c r="U7245" t="n">
        <v>0</v>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6"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n">
        <v>2019</v>
      </c>
      <c r="N7246" t="inlineStr">
        <is>
          <t>January</t>
        </is>
      </c>
      <c r="O7246" t="n">
        <v>1</v>
      </c>
      <c r="P7246" t="inlineStr">
        <is>
          <t>2019-01</t>
        </is>
      </c>
      <c r="Q7246" t="n">
        <v>95</v>
      </c>
      <c r="R7246" t="inlineStr">
        <is>
          <t>min</t>
        </is>
      </c>
      <c r="S7246" t="inlineStr">
        <is>
          <t>Netflix</t>
        </is>
      </c>
      <c r="T7246" t="n">
        <v>2</v>
      </c>
      <c r="U7246" t="n">
        <v>1</v>
      </c>
    </row>
    <row r="7247">
      <c r="A7247" t="inlineStr">
        <is>
          <t>s7246</t>
        </is>
      </c>
      <c r="B7247" t="inlineStr">
        <is>
          <t>TV Show</t>
        </is>
      </c>
      <c r="C7247" t="inlineStr">
        <is>
          <t>Kurt Seyit &amp; Sura</t>
        </is>
      </c>
      <c r="E7247" t="inlineStr">
        <is>
          <t>Kıvanç Tatlıtuğ, Farah Zeynep Abdullah, Fahriye Evcen, Ushan Çakır, Birkan Sokullu</t>
        </is>
      </c>
      <c r="F7247" t="inlineStr">
        <is>
          <t>Turkey</t>
        </is>
      </c>
      <c r="G7247" s="6"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n">
        <v>2016</v>
      </c>
      <c r="N7247" t="inlineStr">
        <is>
          <t>December</t>
        </is>
      </c>
      <c r="O7247" t="n">
        <v>12</v>
      </c>
      <c r="P7247" t="inlineStr">
        <is>
          <t>2016-12</t>
        </is>
      </c>
      <c r="Q7247" t="n">
        <v>1</v>
      </c>
      <c r="R7247" t="inlineStr">
        <is>
          <t>Season</t>
        </is>
      </c>
      <c r="S7247" t="inlineStr">
        <is>
          <t>Netflix</t>
        </is>
      </c>
      <c r="T7247" t="n">
        <v>3</v>
      </c>
      <c r="U7247" t="n">
        <v>1</v>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6"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n">
        <v>2017</v>
      </c>
      <c r="N7248" t="inlineStr">
        <is>
          <t>March</t>
        </is>
      </c>
      <c r="O7248" t="n">
        <v>3</v>
      </c>
      <c r="P7248" t="inlineStr">
        <is>
          <t>2017-03</t>
        </is>
      </c>
      <c r="Q7248" t="n">
        <v>100</v>
      </c>
      <c r="R7248" t="inlineStr">
        <is>
          <t>min</t>
        </is>
      </c>
      <c r="S7248" t="inlineStr">
        <is>
          <t>Netflix</t>
        </is>
      </c>
      <c r="T7248" t="n">
        <v>3</v>
      </c>
      <c r="U7248" t="n">
        <v>1</v>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6"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n">
        <v>2018</v>
      </c>
      <c r="N7249" t="inlineStr">
        <is>
          <t>April</t>
        </is>
      </c>
      <c r="O7249" t="n">
        <v>4</v>
      </c>
      <c r="P7249" t="inlineStr">
        <is>
          <t>2018-04</t>
        </is>
      </c>
      <c r="Q7249" t="n">
        <v>149</v>
      </c>
      <c r="R7249" t="inlineStr">
        <is>
          <t>min</t>
        </is>
      </c>
      <c r="S7249" t="inlineStr">
        <is>
          <t>Netflix</t>
        </is>
      </c>
      <c r="T7249" t="n">
        <v>3</v>
      </c>
      <c r="U7249" t="n">
        <v>1</v>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6"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n">
        <v>2018</v>
      </c>
      <c r="N7250" t="inlineStr">
        <is>
          <t>March</t>
        </is>
      </c>
      <c r="O7250" t="n">
        <v>3</v>
      </c>
      <c r="P7250" t="inlineStr">
        <is>
          <t>2018-03</t>
        </is>
      </c>
      <c r="Q7250" t="n">
        <v>52</v>
      </c>
      <c r="R7250" t="inlineStr">
        <is>
          <t>min</t>
        </is>
      </c>
      <c r="S7250" t="inlineStr">
        <is>
          <t>Netflix</t>
        </is>
      </c>
      <c r="T7250" t="n">
        <v>1</v>
      </c>
      <c r="U7250" t="n">
        <v>1</v>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6"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n">
        <v>2018</v>
      </c>
      <c r="N7251" t="inlineStr">
        <is>
          <t>March</t>
        </is>
      </c>
      <c r="O7251" t="n">
        <v>3</v>
      </c>
      <c r="P7251" t="inlineStr">
        <is>
          <t>2018-03</t>
        </is>
      </c>
      <c r="Q7251" t="n">
        <v>165</v>
      </c>
      <c r="R7251" t="inlineStr">
        <is>
          <t>min</t>
        </is>
      </c>
      <c r="S7251" t="inlineStr">
        <is>
          <t>Netflix</t>
        </is>
      </c>
      <c r="T7251" t="n">
        <v>2</v>
      </c>
      <c r="U7251" t="n">
        <v>1</v>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6"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n">
        <v>2017</v>
      </c>
      <c r="N7252" t="inlineStr">
        <is>
          <t>February</t>
        </is>
      </c>
      <c r="O7252" t="n">
        <v>2</v>
      </c>
      <c r="P7252" t="inlineStr">
        <is>
          <t>2017-02</t>
        </is>
      </c>
      <c r="Q7252" t="n">
        <v>104</v>
      </c>
      <c r="R7252" t="inlineStr">
        <is>
          <t>min</t>
        </is>
      </c>
      <c r="S7252" t="inlineStr">
        <is>
          <t>Netflix</t>
        </is>
      </c>
      <c r="T7252" t="n">
        <v>2</v>
      </c>
      <c r="U7252" t="n">
        <v>1</v>
      </c>
    </row>
    <row r="7253">
      <c r="A7253" t="inlineStr">
        <is>
          <t>s7252</t>
        </is>
      </c>
      <c r="B7253" t="inlineStr">
        <is>
          <t>Movie</t>
        </is>
      </c>
      <c r="C7253" t="inlineStr">
        <is>
          <t>LA 92</t>
        </is>
      </c>
      <c r="D7253" t="inlineStr">
        <is>
          <t>Daniel Lindsay, T.J. Martin</t>
        </is>
      </c>
      <c r="F7253" t="inlineStr">
        <is>
          <t>United States</t>
        </is>
      </c>
      <c r="G7253" s="6"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n">
        <v>2018</v>
      </c>
      <c r="N7253" t="inlineStr">
        <is>
          <t>March</t>
        </is>
      </c>
      <c r="O7253" t="n">
        <v>3</v>
      </c>
      <c r="P7253" t="inlineStr">
        <is>
          <t>2018-03</t>
        </is>
      </c>
      <c r="Q7253" t="n">
        <v>114</v>
      </c>
      <c r="R7253" t="inlineStr">
        <is>
          <t>min</t>
        </is>
      </c>
      <c r="S7253" t="inlineStr">
        <is>
          <t>Netflix</t>
        </is>
      </c>
      <c r="T7253" t="n">
        <v>1</v>
      </c>
      <c r="U7253" t="n">
        <v>1</v>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6"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n">
        <v>2020</v>
      </c>
      <c r="N7254" t="inlineStr">
        <is>
          <t>January</t>
        </is>
      </c>
      <c r="O7254" t="n">
        <v>1</v>
      </c>
      <c r="P7254" t="inlineStr">
        <is>
          <t>2020-01</t>
        </is>
      </c>
      <c r="Q7254" t="n">
        <v>109</v>
      </c>
      <c r="R7254" t="inlineStr">
        <is>
          <t>min</t>
        </is>
      </c>
      <c r="S7254" t="inlineStr">
        <is>
          <t>Netflix</t>
        </is>
      </c>
      <c r="T7254" t="n">
        <v>3</v>
      </c>
      <c r="U7254" t="n">
        <v>1</v>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6"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n">
        <v>2017</v>
      </c>
      <c r="N7255" t="inlineStr">
        <is>
          <t>February</t>
        </is>
      </c>
      <c r="O7255" t="n">
        <v>2</v>
      </c>
      <c r="P7255" t="inlineStr">
        <is>
          <t>2017-02</t>
        </is>
      </c>
      <c r="Q7255" t="n">
        <v>88</v>
      </c>
      <c r="R7255" t="inlineStr">
        <is>
          <t>min</t>
        </is>
      </c>
      <c r="S7255" t="inlineStr">
        <is>
          <t>Netflix</t>
        </is>
      </c>
      <c r="T7255" t="n">
        <v>2</v>
      </c>
      <c r="U7255" t="n">
        <v>1</v>
      </c>
    </row>
    <row r="7256">
      <c r="A7256" t="inlineStr">
        <is>
          <t>s7255</t>
        </is>
      </c>
      <c r="B7256" t="inlineStr">
        <is>
          <t>TV Show</t>
        </is>
      </c>
      <c r="C7256" t="inlineStr">
        <is>
          <t>La Familia P. Luche</t>
        </is>
      </c>
      <c r="E7256" t="inlineStr">
        <is>
          <t>Eugenio Derbez, Consuelo Duval, Luis Manuel Ávila, Regina Blandón, Miguel Perez, Barbara Torres, Dalilah Polanco, Pierre Angelo</t>
        </is>
      </c>
      <c r="F7256" t="inlineStr">
        <is>
          <t>United States</t>
        </is>
      </c>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Q7256" t="n">
        <v>3</v>
      </c>
      <c r="R7256" t="inlineStr">
        <is>
          <t>Seasons</t>
        </is>
      </c>
      <c r="S7256" t="inlineStr">
        <is>
          <t>Netflix</t>
        </is>
      </c>
      <c r="T7256" t="n">
        <v>3</v>
      </c>
      <c r="U7256" t="n">
        <v>1</v>
      </c>
    </row>
    <row r="7257">
      <c r="A7257" t="inlineStr">
        <is>
          <t>s7256</t>
        </is>
      </c>
      <c r="B7257" t="inlineStr">
        <is>
          <t>TV Show</t>
        </is>
      </c>
      <c r="C7257" t="inlineStr">
        <is>
          <t>La Femme</t>
        </is>
      </c>
      <c r="E7257" t="inlineStr">
        <is>
          <t>Zoe Tay, Ann Kok, Tiffany Leong, Tay Ping Hui, Yao Wenlong, Shaun Chen, Paige Chua, Nat Ho, Desmond Sim</t>
        </is>
      </c>
      <c r="G7257" s="6"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n">
        <v>2017</v>
      </c>
      <c r="N7257" t="inlineStr">
        <is>
          <t>October</t>
        </is>
      </c>
      <c r="O7257" t="n">
        <v>10</v>
      </c>
      <c r="P7257" t="inlineStr">
        <is>
          <t>2017-10</t>
        </is>
      </c>
      <c r="Q7257" t="n">
        <v>1</v>
      </c>
      <c r="R7257" t="inlineStr">
        <is>
          <t>Season</t>
        </is>
      </c>
      <c r="S7257" t="inlineStr">
        <is>
          <t>Netflix</t>
        </is>
      </c>
      <c r="T7257" t="n">
        <v>2</v>
      </c>
      <c r="U7257" t="n">
        <v>0</v>
      </c>
    </row>
    <row r="7258">
      <c r="A7258" t="inlineStr">
        <is>
          <t>s7257</t>
        </is>
      </c>
      <c r="B7258" t="inlineStr">
        <is>
          <t>TV Show</t>
        </is>
      </c>
      <c r="C7258" t="inlineStr">
        <is>
          <t>La Piloto</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6"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n">
        <v>2018</v>
      </c>
      <c r="N7258" t="inlineStr">
        <is>
          <t>April</t>
        </is>
      </c>
      <c r="O7258" t="n">
        <v>4</v>
      </c>
      <c r="P7258" t="inlineStr">
        <is>
          <t>2018-04</t>
        </is>
      </c>
      <c r="Q7258" t="n">
        <v>1</v>
      </c>
      <c r="R7258" t="inlineStr">
        <is>
          <t>Season</t>
        </is>
      </c>
      <c r="S7258" t="inlineStr">
        <is>
          <t>Netflix</t>
        </is>
      </c>
      <c r="T7258" t="n">
        <v>3</v>
      </c>
      <c r="U7258" t="n">
        <v>1</v>
      </c>
    </row>
    <row r="7259">
      <c r="A7259" t="inlineStr">
        <is>
          <t>s7258</t>
        </is>
      </c>
      <c r="B7259" t="inlineStr">
        <is>
          <t>TV Show</t>
        </is>
      </c>
      <c r="C7259" t="inlineStr">
        <is>
          <t>La Rosa de Guadalupe</t>
        </is>
      </c>
      <c r="E7259" t="inlineStr">
        <is>
          <t>Milia Nader, Francisco Avendaño, Diego Lara, Sandra Itzel, Marisol del Olmo, Aleyda Gallardo, Gerardo Murguía, Roxana Saucedo, Emmanuel Orenday, Maru Dueñas</t>
        </is>
      </c>
      <c r="F7259" t="inlineStr">
        <is>
          <t>Mexico</t>
        </is>
      </c>
      <c r="G7259" s="6"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n">
        <v>2019</v>
      </c>
      <c r="N7259" t="inlineStr">
        <is>
          <t>January</t>
        </is>
      </c>
      <c r="O7259" t="n">
        <v>1</v>
      </c>
      <c r="P7259" t="inlineStr">
        <is>
          <t>2019-01</t>
        </is>
      </c>
      <c r="Q7259" t="n">
        <v>1</v>
      </c>
      <c r="R7259" t="inlineStr">
        <is>
          <t>Season</t>
        </is>
      </c>
      <c r="S7259" t="inlineStr">
        <is>
          <t>Netflix</t>
        </is>
      </c>
      <c r="T7259" t="n">
        <v>3</v>
      </c>
      <c r="U7259" t="n">
        <v>1</v>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6"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n">
        <v>2019</v>
      </c>
      <c r="N7260" t="inlineStr">
        <is>
          <t>January</t>
        </is>
      </c>
      <c r="O7260" t="n">
        <v>1</v>
      </c>
      <c r="P7260" t="inlineStr">
        <is>
          <t>2019-01</t>
        </is>
      </c>
      <c r="Q7260" t="n">
        <v>1</v>
      </c>
      <c r="R7260" t="inlineStr">
        <is>
          <t>Season</t>
        </is>
      </c>
      <c r="S7260" t="inlineStr">
        <is>
          <t>Netflix</t>
        </is>
      </c>
      <c r="T7260" t="n">
        <v>3</v>
      </c>
      <c r="U7260" t="n">
        <v>3</v>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6"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n">
        <v>2018</v>
      </c>
      <c r="N7261" t="inlineStr">
        <is>
          <t>March</t>
        </is>
      </c>
      <c r="O7261" t="n">
        <v>3</v>
      </c>
      <c r="P7261" t="inlineStr">
        <is>
          <t>2018-03</t>
        </is>
      </c>
      <c r="Q7261" t="n">
        <v>143</v>
      </c>
      <c r="R7261" t="inlineStr">
        <is>
          <t>min</t>
        </is>
      </c>
      <c r="S7261" t="inlineStr">
        <is>
          <t>Netflix</t>
        </is>
      </c>
      <c r="T7261" t="n">
        <v>3</v>
      </c>
      <c r="U7261" t="n">
        <v>1</v>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6"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n">
        <v>2018</v>
      </c>
      <c r="N7262" t="inlineStr">
        <is>
          <t>September</t>
        </is>
      </c>
      <c r="O7262" t="n">
        <v>9</v>
      </c>
      <c r="P7262" t="inlineStr">
        <is>
          <t>2018-09</t>
        </is>
      </c>
      <c r="Q7262" t="n">
        <v>112</v>
      </c>
      <c r="R7262" t="inlineStr">
        <is>
          <t>min</t>
        </is>
      </c>
      <c r="S7262" t="inlineStr">
        <is>
          <t>Netflix</t>
        </is>
      </c>
      <c r="T7262" t="n">
        <v>2</v>
      </c>
      <c r="U7262" t="n">
        <v>1</v>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6"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n">
        <v>2017</v>
      </c>
      <c r="N7263" t="inlineStr">
        <is>
          <t>August</t>
        </is>
      </c>
      <c r="O7263" t="n">
        <v>8</v>
      </c>
      <c r="P7263" t="inlineStr">
        <is>
          <t>2017-08</t>
        </is>
      </c>
      <c r="Q7263" t="n">
        <v>101</v>
      </c>
      <c r="R7263" t="inlineStr">
        <is>
          <t>min</t>
        </is>
      </c>
      <c r="S7263" t="inlineStr">
        <is>
          <t>Netflix</t>
        </is>
      </c>
      <c r="T7263" t="n">
        <v>1</v>
      </c>
      <c r="U7263" t="n">
        <v>1</v>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6"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n">
        <v>2019</v>
      </c>
      <c r="N7264" t="inlineStr">
        <is>
          <t>July</t>
        </is>
      </c>
      <c r="O7264" t="n">
        <v>7</v>
      </c>
      <c r="P7264" t="inlineStr">
        <is>
          <t>2019-07</t>
        </is>
      </c>
      <c r="Q7264" t="n">
        <v>110</v>
      </c>
      <c r="R7264" t="inlineStr">
        <is>
          <t>min</t>
        </is>
      </c>
      <c r="S7264" t="inlineStr">
        <is>
          <t>Netflix</t>
        </is>
      </c>
      <c r="T7264" t="n">
        <v>2</v>
      </c>
      <c r="U7264" t="n">
        <v>1</v>
      </c>
    </row>
    <row r="7265">
      <c r="A7265" t="inlineStr">
        <is>
          <t>s7264</t>
        </is>
      </c>
      <c r="B7265" t="inlineStr">
        <is>
          <t>Movie</t>
        </is>
      </c>
      <c r="C7265" t="inlineStr">
        <is>
          <t>Lady-Like</t>
        </is>
      </c>
      <c r="E7265" t="inlineStr">
        <is>
          <t>Allie Gallerani, Beverly D'Angelo, Olivia Luccardi, Stephanie Simbari, Nick Clark, Brian Wiles</t>
        </is>
      </c>
      <c r="F7265" t="inlineStr">
        <is>
          <t>United States</t>
        </is>
      </c>
      <c r="G7265" s="6"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n">
        <v>2019</v>
      </c>
      <c r="N7265" t="inlineStr">
        <is>
          <t>January</t>
        </is>
      </c>
      <c r="O7265" t="n">
        <v>1</v>
      </c>
      <c r="P7265" t="inlineStr">
        <is>
          <t>2019-01</t>
        </is>
      </c>
      <c r="Q7265" t="n">
        <v>83</v>
      </c>
      <c r="R7265" t="inlineStr">
        <is>
          <t>min</t>
        </is>
      </c>
      <c r="S7265" t="inlineStr">
        <is>
          <t>Netflix</t>
        </is>
      </c>
      <c r="T7265" t="n">
        <v>2</v>
      </c>
      <c r="U7265" t="n">
        <v>1</v>
      </c>
    </row>
    <row r="7266">
      <c r="A7266" t="inlineStr">
        <is>
          <t>s7265</t>
        </is>
      </c>
      <c r="B7266" t="inlineStr">
        <is>
          <t>TV Show</t>
        </is>
      </c>
      <c r="C7266" t="inlineStr">
        <is>
          <t>Lady, la vendedora de rosas</t>
        </is>
      </c>
      <c r="E7266" t="inlineStr">
        <is>
          <t>Natalia Reyes, Michelle Orozco, Majida Issa, Ernesto Benjumea, Viña Machado, Carlos Mariño, Alberto Cardeño, Fabio Restrepo, Juan Pablo Barragán, Maria Jose Vargas</t>
        </is>
      </c>
      <c r="F7266" t="inlineStr">
        <is>
          <t>Colombia</t>
        </is>
      </c>
      <c r="G7266" s="6"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n">
        <v>2018</v>
      </c>
      <c r="N7266" t="inlineStr">
        <is>
          <t>April</t>
        </is>
      </c>
      <c r="O7266" t="n">
        <v>4</v>
      </c>
      <c r="P7266" t="inlineStr">
        <is>
          <t>2018-04</t>
        </is>
      </c>
      <c r="Q7266" t="n">
        <v>1</v>
      </c>
      <c r="R7266" t="inlineStr">
        <is>
          <t>Season</t>
        </is>
      </c>
      <c r="S7266" t="inlineStr">
        <is>
          <t>Netflix</t>
        </is>
      </c>
      <c r="T7266" t="n">
        <v>3</v>
      </c>
      <c r="U7266" t="n">
        <v>1</v>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6"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n">
        <v>2018</v>
      </c>
      <c r="N7267" t="inlineStr">
        <is>
          <t>March</t>
        </is>
      </c>
      <c r="O7267" t="n">
        <v>3</v>
      </c>
      <c r="P7267" t="inlineStr">
        <is>
          <t>2018-03</t>
        </is>
      </c>
      <c r="Q7267" t="n">
        <v>145</v>
      </c>
      <c r="R7267" t="inlineStr">
        <is>
          <t>min</t>
        </is>
      </c>
      <c r="S7267" t="inlineStr">
        <is>
          <t>Netflix</t>
        </is>
      </c>
      <c r="T7267" t="n">
        <v>2</v>
      </c>
      <c r="U7267" t="n">
        <v>1</v>
      </c>
    </row>
    <row r="7268">
      <c r="A7268" t="inlineStr">
        <is>
          <t>s7267</t>
        </is>
      </c>
      <c r="B7268" t="inlineStr">
        <is>
          <t>TV Show</t>
        </is>
      </c>
      <c r="C7268" t="inlineStr">
        <is>
          <t>Land Girls</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6"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n">
        <v>2017</v>
      </c>
      <c r="N7268" t="inlineStr">
        <is>
          <t>August</t>
        </is>
      </c>
      <c r="O7268" t="n">
        <v>8</v>
      </c>
      <c r="P7268" t="inlineStr">
        <is>
          <t>2017-08</t>
        </is>
      </c>
      <c r="Q7268" t="n">
        <v>3</v>
      </c>
      <c r="R7268" t="inlineStr">
        <is>
          <t>Seasons</t>
        </is>
      </c>
      <c r="S7268" t="inlineStr">
        <is>
          <t>Netflix</t>
        </is>
      </c>
      <c r="T7268" t="n">
        <v>3</v>
      </c>
      <c r="U7268" t="n">
        <v>1</v>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6"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n">
        <v>2017</v>
      </c>
      <c r="N7269" t="inlineStr">
        <is>
          <t>September</t>
        </is>
      </c>
      <c r="O7269" t="n">
        <v>9</v>
      </c>
      <c r="P7269" t="inlineStr">
        <is>
          <t>2017-09</t>
        </is>
      </c>
      <c r="Q7269" t="n">
        <v>87</v>
      </c>
      <c r="R7269" t="inlineStr">
        <is>
          <t>min</t>
        </is>
      </c>
      <c r="S7269" t="inlineStr">
        <is>
          <t>Netflix</t>
        </is>
      </c>
      <c r="T7269" t="n">
        <v>1</v>
      </c>
      <c r="U7269" t="n">
        <v>2</v>
      </c>
    </row>
    <row r="7270">
      <c r="A7270" t="inlineStr">
        <is>
          <t>s7269</t>
        </is>
      </c>
      <c r="B7270" t="inlineStr">
        <is>
          <t>TV Show</t>
        </is>
      </c>
      <c r="C7270" t="inlineStr">
        <is>
          <t>Last</t>
        </is>
      </c>
      <c r="E7270" t="inlineStr">
        <is>
          <t>Kye-sang Yoon, Beom-su Lee, Ye-ji Seo, Won-sang Park, Ye-jin Park, Hyung-jin Gong, Jong-jun Jeong, Se-ha Ahn, Jae-yee Goo, Yong-woo Lee</t>
        </is>
      </c>
      <c r="F7270" t="inlineStr">
        <is>
          <t>South Korea</t>
        </is>
      </c>
      <c r="G7270" s="6"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n">
        <v>2017</v>
      </c>
      <c r="N7270" t="inlineStr">
        <is>
          <t>May</t>
        </is>
      </c>
      <c r="O7270" t="n">
        <v>5</v>
      </c>
      <c r="P7270" t="inlineStr">
        <is>
          <t>2017-05</t>
        </is>
      </c>
      <c r="Q7270" t="n">
        <v>1</v>
      </c>
      <c r="R7270" t="inlineStr">
        <is>
          <t>Season</t>
        </is>
      </c>
      <c r="S7270" t="inlineStr">
        <is>
          <t>Netflix</t>
        </is>
      </c>
      <c r="T7270" t="n">
        <v>3</v>
      </c>
      <c r="U7270" t="n">
        <v>1</v>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6"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n">
        <v>2020</v>
      </c>
      <c r="N7271" t="inlineStr">
        <is>
          <t>March</t>
        </is>
      </c>
      <c r="O7271" t="n">
        <v>3</v>
      </c>
      <c r="P7271" t="inlineStr">
        <is>
          <t>2020-03</t>
        </is>
      </c>
      <c r="Q7271" t="n">
        <v>86</v>
      </c>
      <c r="R7271" t="inlineStr">
        <is>
          <t>min</t>
        </is>
      </c>
      <c r="S7271" t="inlineStr">
        <is>
          <t>Netflix</t>
        </is>
      </c>
      <c r="T7271" t="n">
        <v>3</v>
      </c>
      <c r="U7271" t="n">
        <v>1</v>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6"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n">
        <v>2019</v>
      </c>
      <c r="N7272" t="inlineStr">
        <is>
          <t>August</t>
        </is>
      </c>
      <c r="O7272" t="n">
        <v>8</v>
      </c>
      <c r="P7272" t="inlineStr">
        <is>
          <t>2019-08</t>
        </is>
      </c>
      <c r="Q7272" t="n">
        <v>115</v>
      </c>
      <c r="R7272" t="inlineStr">
        <is>
          <t>min</t>
        </is>
      </c>
      <c r="S7272" t="inlineStr">
        <is>
          <t>Netflix</t>
        </is>
      </c>
      <c r="T7272" t="n">
        <v>1</v>
      </c>
      <c r="U7272" t="n">
        <v>2</v>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6"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n">
        <v>2019</v>
      </c>
      <c r="N7273" t="inlineStr">
        <is>
          <t>January</t>
        </is>
      </c>
      <c r="O7273" t="n">
        <v>1</v>
      </c>
      <c r="P7273" t="inlineStr">
        <is>
          <t>2019-01</t>
        </is>
      </c>
      <c r="Q7273" t="n">
        <v>93</v>
      </c>
      <c r="R7273" t="inlineStr">
        <is>
          <t>min</t>
        </is>
      </c>
      <c r="S7273" t="inlineStr">
        <is>
          <t>Netflix</t>
        </is>
      </c>
      <c r="T7273" t="n">
        <v>3</v>
      </c>
      <c r="U7273" t="n">
        <v>2</v>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6"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n">
        <v>2018</v>
      </c>
      <c r="N7274" t="inlineStr">
        <is>
          <t>May</t>
        </is>
      </c>
      <c r="O7274" t="n">
        <v>5</v>
      </c>
      <c r="P7274" t="inlineStr">
        <is>
          <t>2018-05</t>
        </is>
      </c>
      <c r="Q7274" t="n">
        <v>121</v>
      </c>
      <c r="R7274" t="inlineStr">
        <is>
          <t>min</t>
        </is>
      </c>
      <c r="S7274" t="inlineStr">
        <is>
          <t>Netflix</t>
        </is>
      </c>
      <c r="T7274" t="n">
        <v>3</v>
      </c>
      <c r="U7274" t="n">
        <v>1</v>
      </c>
    </row>
    <row r="7275">
      <c r="A7275" t="inlineStr">
        <is>
          <t>s7274</t>
        </is>
      </c>
      <c r="B7275" t="inlineStr">
        <is>
          <t>Movie</t>
        </is>
      </c>
      <c r="C7275" t="inlineStr">
        <is>
          <t>Le serment des Hitler</t>
        </is>
      </c>
      <c r="D7275" t="inlineStr">
        <is>
          <t>Emmanuel Amara</t>
        </is>
      </c>
      <c r="F7275" t="inlineStr">
        <is>
          <t>France</t>
        </is>
      </c>
      <c r="G7275" s="6"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n">
        <v>2019</v>
      </c>
      <c r="N7275" t="inlineStr">
        <is>
          <t>May</t>
        </is>
      </c>
      <c r="O7275" t="n">
        <v>5</v>
      </c>
      <c r="P7275" t="inlineStr">
        <is>
          <t>2019-05</t>
        </is>
      </c>
      <c r="Q7275" t="n">
        <v>54</v>
      </c>
      <c r="R7275" t="inlineStr">
        <is>
          <t>min</t>
        </is>
      </c>
      <c r="S7275" t="inlineStr">
        <is>
          <t>Netflix</t>
        </is>
      </c>
      <c r="T7275" t="n">
        <v>2</v>
      </c>
      <c r="U7275" t="n">
        <v>1</v>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6"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n">
        <v>2019</v>
      </c>
      <c r="N7276" t="inlineStr">
        <is>
          <t>November</t>
        </is>
      </c>
      <c r="O7276" t="n">
        <v>11</v>
      </c>
      <c r="P7276" t="inlineStr">
        <is>
          <t>2019-11</t>
        </is>
      </c>
      <c r="Q7276" t="n">
        <v>100</v>
      </c>
      <c r="R7276" t="inlineStr">
        <is>
          <t>min</t>
        </is>
      </c>
      <c r="S7276" t="inlineStr">
        <is>
          <t>Netflix</t>
        </is>
      </c>
      <c r="T7276" t="n">
        <v>2</v>
      </c>
      <c r="U7276" t="n">
        <v>2</v>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6"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n">
        <v>2020</v>
      </c>
      <c r="N7277" t="inlineStr">
        <is>
          <t>April</t>
        </is>
      </c>
      <c r="O7277" t="n">
        <v>4</v>
      </c>
      <c r="P7277" t="inlineStr">
        <is>
          <t>2020-04</t>
        </is>
      </c>
      <c r="Q7277" t="n">
        <v>37</v>
      </c>
      <c r="R7277" t="inlineStr">
        <is>
          <t>min</t>
        </is>
      </c>
      <c r="S7277" t="inlineStr">
        <is>
          <t>Netflix</t>
        </is>
      </c>
      <c r="T7277" t="n">
        <v>1</v>
      </c>
      <c r="U7277" t="n">
        <v>1</v>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6"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n">
        <v>2020</v>
      </c>
      <c r="N7278" t="inlineStr">
        <is>
          <t>April</t>
        </is>
      </c>
      <c r="O7278" t="n">
        <v>4</v>
      </c>
      <c r="P7278" t="inlineStr">
        <is>
          <t>2020-04</t>
        </is>
      </c>
      <c r="Q7278" t="n">
        <v>33</v>
      </c>
      <c r="R7278" t="inlineStr">
        <is>
          <t>min</t>
        </is>
      </c>
      <c r="S7278" t="inlineStr">
        <is>
          <t>Netflix</t>
        </is>
      </c>
      <c r="T7278" t="n">
        <v>1</v>
      </c>
      <c r="U7278" t="n">
        <v>1</v>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6"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n">
        <v>2020</v>
      </c>
      <c r="N7279" t="inlineStr">
        <is>
          <t>April</t>
        </is>
      </c>
      <c r="O7279" t="n">
        <v>4</v>
      </c>
      <c r="P7279" t="inlineStr">
        <is>
          <t>2020-04</t>
        </is>
      </c>
      <c r="Q7279" t="n">
        <v>35</v>
      </c>
      <c r="R7279" t="inlineStr">
        <is>
          <t>min</t>
        </is>
      </c>
      <c r="S7279" t="inlineStr">
        <is>
          <t>Netflix</t>
        </is>
      </c>
      <c r="T7279" t="n">
        <v>1</v>
      </c>
      <c r="U7279" t="n">
        <v>1</v>
      </c>
    </row>
    <row r="7280">
      <c r="A7280" t="inlineStr">
        <is>
          <t>s7279</t>
        </is>
      </c>
      <c r="B7280" t="inlineStr">
        <is>
          <t>Movie</t>
        </is>
      </c>
      <c r="C7280" t="inlineStr">
        <is>
          <t>LeapFrog: Sing-along, Read-along</t>
        </is>
      </c>
      <c r="D7280" t="inlineStr">
        <is>
          <t>Ron Myrick</t>
        </is>
      </c>
      <c r="E7280" t="inlineStr">
        <is>
          <t>Julie Maddalena, Cindy Robinson</t>
        </is>
      </c>
      <c r="G7280" s="6"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n">
        <v>2020</v>
      </c>
      <c r="N7280" t="inlineStr">
        <is>
          <t>April</t>
        </is>
      </c>
      <c r="O7280" t="n">
        <v>4</v>
      </c>
      <c r="P7280" t="inlineStr">
        <is>
          <t>2020-04</t>
        </is>
      </c>
      <c r="Q7280" t="n">
        <v>32</v>
      </c>
      <c r="R7280" t="inlineStr">
        <is>
          <t>min</t>
        </is>
      </c>
      <c r="S7280" t="inlineStr">
        <is>
          <t>Netflix</t>
        </is>
      </c>
      <c r="T7280" t="n">
        <v>1</v>
      </c>
      <c r="U7280" t="n">
        <v>0</v>
      </c>
    </row>
    <row r="7281">
      <c r="A7281" t="inlineStr">
        <is>
          <t>s7280</t>
        </is>
      </c>
      <c r="B7281" t="inlineStr">
        <is>
          <t>TV Show</t>
        </is>
      </c>
      <c r="C7281" t="inlineStr">
        <is>
          <t>Learning Time with Timmy</t>
        </is>
      </c>
      <c r="E7281" t="inlineStr">
        <is>
          <t>Saskia Portway</t>
        </is>
      </c>
      <c r="F7281" t="inlineStr">
        <is>
          <t>United Kingdom</t>
        </is>
      </c>
      <c r="G7281" s="6"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n">
        <v>2020</v>
      </c>
      <c r="N7281" t="inlineStr">
        <is>
          <t>May</t>
        </is>
      </c>
      <c r="O7281" t="n">
        <v>5</v>
      </c>
      <c r="P7281" t="inlineStr">
        <is>
          <t>2020-05</t>
        </is>
      </c>
      <c r="Q7281" t="n">
        <v>1</v>
      </c>
      <c r="R7281" t="inlineStr">
        <is>
          <t>Season</t>
        </is>
      </c>
      <c r="S7281" t="inlineStr">
        <is>
          <t>Netflix</t>
        </is>
      </c>
      <c r="T7281" t="n">
        <v>2</v>
      </c>
      <c r="U7281" t="n">
        <v>1</v>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6"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n">
        <v>2018</v>
      </c>
      <c r="N7282" t="inlineStr">
        <is>
          <t>August</t>
        </is>
      </c>
      <c r="O7282" t="n">
        <v>8</v>
      </c>
      <c r="P7282" t="inlineStr">
        <is>
          <t>2018-08</t>
        </is>
      </c>
      <c r="Q7282" t="n">
        <v>147</v>
      </c>
      <c r="R7282" t="inlineStr">
        <is>
          <t>min</t>
        </is>
      </c>
      <c r="S7282" t="inlineStr">
        <is>
          <t>Netflix</t>
        </is>
      </c>
      <c r="T7282" t="n">
        <v>3</v>
      </c>
      <c r="U7282" t="n">
        <v>1</v>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6"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n">
        <v>2018</v>
      </c>
      <c r="N7283" t="inlineStr">
        <is>
          <t>December</t>
        </is>
      </c>
      <c r="O7283" t="n">
        <v>12</v>
      </c>
      <c r="P7283" t="inlineStr">
        <is>
          <t>2018-12</t>
        </is>
      </c>
      <c r="Q7283" t="n">
        <v>110</v>
      </c>
      <c r="R7283" t="inlineStr">
        <is>
          <t>min</t>
        </is>
      </c>
      <c r="S7283" t="inlineStr">
        <is>
          <t>Netflix</t>
        </is>
      </c>
      <c r="T7283" t="n">
        <v>3</v>
      </c>
      <c r="U7283" t="n">
        <v>2</v>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6"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n">
        <v>2020</v>
      </c>
      <c r="N7284" t="inlineStr">
        <is>
          <t>January</t>
        </is>
      </c>
      <c r="O7284" t="n">
        <v>1</v>
      </c>
      <c r="P7284" t="inlineStr">
        <is>
          <t>2020-01</t>
        </is>
      </c>
      <c r="Q7284" t="n">
        <v>97</v>
      </c>
      <c r="R7284" t="inlineStr">
        <is>
          <t>min</t>
        </is>
      </c>
      <c r="S7284" t="inlineStr">
        <is>
          <t>Netflix</t>
        </is>
      </c>
      <c r="T7284" t="n">
        <v>1</v>
      </c>
      <c r="U7284" t="n">
        <v>2</v>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6"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n">
        <v>2018</v>
      </c>
      <c r="N7285" t="inlineStr">
        <is>
          <t>March</t>
        </is>
      </c>
      <c r="O7285" t="n">
        <v>3</v>
      </c>
      <c r="P7285" t="inlineStr">
        <is>
          <t>2018-03</t>
        </is>
      </c>
      <c r="Q7285" t="n">
        <v>108</v>
      </c>
      <c r="R7285" t="inlineStr">
        <is>
          <t>min</t>
        </is>
      </c>
      <c r="S7285" t="inlineStr">
        <is>
          <t>Netflix</t>
        </is>
      </c>
      <c r="T7285" t="n">
        <v>3</v>
      </c>
      <c r="U7285" t="n">
        <v>1</v>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6"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n">
        <v>2018</v>
      </c>
      <c r="N7286" t="inlineStr">
        <is>
          <t>August</t>
        </is>
      </c>
      <c r="O7286" t="n">
        <v>8</v>
      </c>
      <c r="P7286" t="inlineStr">
        <is>
          <t>2018-08</t>
        </is>
      </c>
      <c r="Q7286" t="n">
        <v>101</v>
      </c>
      <c r="R7286" t="inlineStr">
        <is>
          <t>min</t>
        </is>
      </c>
      <c r="S7286" t="inlineStr">
        <is>
          <t>Netflix</t>
        </is>
      </c>
      <c r="T7286" t="n">
        <v>3</v>
      </c>
      <c r="U7286" t="n">
        <v>1</v>
      </c>
    </row>
    <row r="7287">
      <c r="A7287" t="inlineStr">
        <is>
          <t>s7286</t>
        </is>
      </c>
      <c r="B7287" t="inlineStr">
        <is>
          <t>TV Show</t>
        </is>
      </c>
      <c r="C7287" t="inlineStr">
        <is>
          <t>Legends of Strength</t>
        </is>
      </c>
      <c r="E7287" t="inlineStr">
        <is>
          <t>Eugen Sandow, Apollon</t>
        </is>
      </c>
      <c r="F7287" t="inlineStr">
        <is>
          <t>United States</t>
        </is>
      </c>
      <c r="G7287" s="6"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n">
        <v>2019</v>
      </c>
      <c r="N7287" t="inlineStr">
        <is>
          <t>January</t>
        </is>
      </c>
      <c r="O7287" t="n">
        <v>1</v>
      </c>
      <c r="P7287" t="inlineStr">
        <is>
          <t>2019-01</t>
        </is>
      </c>
      <c r="Q7287" t="n">
        <v>1</v>
      </c>
      <c r="R7287" t="inlineStr">
        <is>
          <t>Season</t>
        </is>
      </c>
      <c r="S7287" t="inlineStr">
        <is>
          <t>Netflix</t>
        </is>
      </c>
      <c r="T7287" t="n">
        <v>1</v>
      </c>
      <c r="U7287" t="n">
        <v>1</v>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6"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n">
        <v>2019</v>
      </c>
      <c r="N7288" t="inlineStr">
        <is>
          <t>November</t>
        </is>
      </c>
      <c r="O7288" t="n">
        <v>11</v>
      </c>
      <c r="P7288" t="inlineStr">
        <is>
          <t>2019-11</t>
        </is>
      </c>
      <c r="Q7288" t="n">
        <v>100</v>
      </c>
      <c r="R7288" t="inlineStr">
        <is>
          <t>min</t>
        </is>
      </c>
      <c r="S7288" t="inlineStr">
        <is>
          <t>Netflix</t>
        </is>
      </c>
      <c r="T7288" t="n">
        <v>3</v>
      </c>
      <c r="U7288" t="n">
        <v>1</v>
      </c>
    </row>
    <row r="7289">
      <c r="A7289" t="inlineStr">
        <is>
          <t>s7288</t>
        </is>
      </c>
      <c r="B7289" t="inlineStr">
        <is>
          <t>TV Show</t>
        </is>
      </c>
      <c r="C7289" t="inlineStr">
        <is>
          <t>Lego Friends</t>
        </is>
      </c>
      <c r="E7289" t="inlineStr">
        <is>
          <t>Elisa Schnebelie, Raquel Christiana, Lucia Vecchio, Karen Strassman, Michelle Ruff, Sam Riegel</t>
        </is>
      </c>
      <c r="G7289" s="6" t="n">
        <v>43497</v>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n">
        <v>2019</v>
      </c>
      <c r="N7289" t="inlineStr">
        <is>
          <t>February</t>
        </is>
      </c>
      <c r="O7289" t="n">
        <v>2</v>
      </c>
      <c r="P7289" t="inlineStr">
        <is>
          <t>2019-02</t>
        </is>
      </c>
      <c r="Q7289" t="n">
        <v>3</v>
      </c>
      <c r="R7289" t="inlineStr">
        <is>
          <t>Seasons</t>
        </is>
      </c>
      <c r="S7289" t="inlineStr">
        <is>
          <t>Netflix</t>
        </is>
      </c>
      <c r="T7289" t="n">
        <v>1</v>
      </c>
      <c r="U7289" t="n">
        <v>0</v>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6"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n">
        <v>2019</v>
      </c>
      <c r="N7290" t="inlineStr">
        <is>
          <t>February</t>
        </is>
      </c>
      <c r="O7290" t="n">
        <v>2</v>
      </c>
      <c r="P7290" t="inlineStr">
        <is>
          <t>2019-02</t>
        </is>
      </c>
      <c r="Q7290" t="n">
        <v>1</v>
      </c>
      <c r="R7290" t="inlineStr">
        <is>
          <t>Season</t>
        </is>
      </c>
      <c r="S7290" t="inlineStr">
        <is>
          <t>Netflix</t>
        </is>
      </c>
      <c r="T7290" t="n">
        <v>1</v>
      </c>
      <c r="U7290" t="n">
        <v>1</v>
      </c>
    </row>
    <row r="7291">
      <c r="A7291" t="inlineStr">
        <is>
          <t>s7290</t>
        </is>
      </c>
      <c r="B7291" t="inlineStr">
        <is>
          <t>Movie</t>
        </is>
      </c>
      <c r="C7291" t="inlineStr">
        <is>
          <t>LEGO House - Home of the Brick</t>
        </is>
      </c>
      <c r="D7291" t="inlineStr">
        <is>
          <t>Anders Falck, Stinus Morell Vithner</t>
        </is>
      </c>
      <c r="E7291" t="inlineStr">
        <is>
          <t>Bjarke Ingels</t>
        </is>
      </c>
      <c r="G7291" s="6"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n">
        <v>2018</v>
      </c>
      <c r="N7291" t="inlineStr">
        <is>
          <t>June</t>
        </is>
      </c>
      <c r="O7291" t="n">
        <v>6</v>
      </c>
      <c r="P7291" t="inlineStr">
        <is>
          <t>2018-06</t>
        </is>
      </c>
      <c r="Q7291" t="n">
        <v>48</v>
      </c>
      <c r="R7291" t="inlineStr">
        <is>
          <t>min</t>
        </is>
      </c>
      <c r="S7291" t="inlineStr">
        <is>
          <t>Netflix</t>
        </is>
      </c>
      <c r="T7291" t="n">
        <v>2</v>
      </c>
      <c r="U7291" t="n">
        <v>0</v>
      </c>
    </row>
    <row r="7292">
      <c r="A7292" t="inlineStr">
        <is>
          <t>s7291</t>
        </is>
      </c>
      <c r="B7292" t="inlineStr">
        <is>
          <t>Movie</t>
        </is>
      </c>
      <c r="C7292" t="inlineStr">
        <is>
          <t>LEGO Ninjago: Masters of Spinjitzu: Day of the Departed</t>
        </is>
      </c>
      <c r="F7292" t="inlineStr">
        <is>
          <t>Denmark, China</t>
        </is>
      </c>
      <c r="G7292" s="6"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n">
        <v>2019</v>
      </c>
      <c r="N7292" t="inlineStr">
        <is>
          <t>February</t>
        </is>
      </c>
      <c r="O7292" t="n">
        <v>2</v>
      </c>
      <c r="P7292" t="inlineStr">
        <is>
          <t>2019-02</t>
        </is>
      </c>
      <c r="Q7292" t="n">
        <v>44</v>
      </c>
      <c r="R7292" t="inlineStr">
        <is>
          <t>min</t>
        </is>
      </c>
      <c r="S7292" t="inlineStr">
        <is>
          <t>Netflix</t>
        </is>
      </c>
      <c r="T7292" t="n">
        <v>2</v>
      </c>
      <c r="U7292" t="n">
        <v>2</v>
      </c>
    </row>
    <row r="7293">
      <c r="A7293" t="inlineStr">
        <is>
          <t>s7292</t>
        </is>
      </c>
      <c r="B7293" t="inlineStr">
        <is>
          <t>TV Show</t>
        </is>
      </c>
      <c r="C7293" t="inlineStr">
        <is>
          <t>Leo &amp; Tig</t>
        </is>
      </c>
      <c r="E7293" t="inlineStr">
        <is>
          <t>Agniya Kuznetsova, Alexandra Ursulyak, Dmitriy Nazarov, Diomid Vinogradov, Elena Shulman, Kseniya Kutepova</t>
        </is>
      </c>
      <c r="G7293" s="6"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n">
        <v>2018</v>
      </c>
      <c r="N7293" t="inlineStr">
        <is>
          <t>August</t>
        </is>
      </c>
      <c r="O7293" t="n">
        <v>8</v>
      </c>
      <c r="P7293" t="inlineStr">
        <is>
          <t>2018-08</t>
        </is>
      </c>
      <c r="Q7293" t="n">
        <v>1</v>
      </c>
      <c r="R7293" t="inlineStr">
        <is>
          <t>Season</t>
        </is>
      </c>
      <c r="S7293" t="inlineStr">
        <is>
          <t>Netflix</t>
        </is>
      </c>
      <c r="T7293" t="n">
        <v>1</v>
      </c>
      <c r="U7293" t="n">
        <v>0</v>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6"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n">
        <v>2015</v>
      </c>
      <c r="N7294" t="inlineStr">
        <is>
          <t>December</t>
        </is>
      </c>
      <c r="O7294" t="n">
        <v>12</v>
      </c>
      <c r="P7294" t="inlineStr">
        <is>
          <t>2015-12</t>
        </is>
      </c>
      <c r="Q7294" t="n">
        <v>78</v>
      </c>
      <c r="R7294" t="inlineStr">
        <is>
          <t>min</t>
        </is>
      </c>
      <c r="S7294" t="inlineStr">
        <is>
          <t>Netflix</t>
        </is>
      </c>
      <c r="T7294" t="n">
        <v>2</v>
      </c>
      <c r="U7294" t="n">
        <v>2</v>
      </c>
    </row>
    <row r="7295">
      <c r="A7295" t="inlineStr">
        <is>
          <t>s7294</t>
        </is>
      </c>
      <c r="B7295" t="inlineStr">
        <is>
          <t>Movie</t>
        </is>
      </c>
      <c r="C7295" t="inlineStr">
        <is>
          <t>Les Bleus - Une autre histoire de France, 1996-2016</t>
        </is>
      </c>
      <c r="D7295" t="inlineStr">
        <is>
          <t>Pascal Blanchard, Sonia Dauger, David Dietz</t>
        </is>
      </c>
      <c r="F7295" t="inlineStr">
        <is>
          <t>France</t>
        </is>
      </c>
      <c r="G7295" s="6"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n">
        <v>2017</v>
      </c>
      <c r="N7295" t="inlineStr">
        <is>
          <t>March</t>
        </is>
      </c>
      <c r="O7295" t="n">
        <v>3</v>
      </c>
      <c r="P7295" t="inlineStr">
        <is>
          <t>2017-03</t>
        </is>
      </c>
      <c r="Q7295" t="n">
        <v>103</v>
      </c>
      <c r="R7295" t="inlineStr">
        <is>
          <t>min</t>
        </is>
      </c>
      <c r="S7295" t="inlineStr">
        <is>
          <t>Netflix</t>
        </is>
      </c>
      <c r="T7295" t="n">
        <v>3</v>
      </c>
      <c r="U7295" t="n">
        <v>1</v>
      </c>
    </row>
    <row r="7296">
      <c r="A7296" t="inlineStr">
        <is>
          <t>s7295</t>
        </is>
      </c>
      <c r="B7296" t="inlineStr">
        <is>
          <t>Movie</t>
        </is>
      </c>
      <c r="C7296" t="inlineStr">
        <is>
          <t>Let There Be Light</t>
        </is>
      </c>
      <c r="D7296" t="inlineStr">
        <is>
          <t>John Huston</t>
        </is>
      </c>
      <c r="E7296" t="inlineStr">
        <is>
          <t>Walter Huston</t>
        </is>
      </c>
      <c r="F7296" t="inlineStr">
        <is>
          <t>United States</t>
        </is>
      </c>
      <c r="G7296" s="6"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n">
        <v>2017</v>
      </c>
      <c r="N7296" t="inlineStr">
        <is>
          <t>March</t>
        </is>
      </c>
      <c r="O7296" t="n">
        <v>3</v>
      </c>
      <c r="P7296" t="inlineStr">
        <is>
          <t>2017-03</t>
        </is>
      </c>
      <c r="Q7296" t="n">
        <v>58</v>
      </c>
      <c r="R7296" t="inlineStr">
        <is>
          <t>min</t>
        </is>
      </c>
      <c r="S7296" t="inlineStr">
        <is>
          <t>Netflix</t>
        </is>
      </c>
      <c r="T7296" t="n">
        <v>2</v>
      </c>
      <c r="U7296" t="n">
        <v>1</v>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6"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n">
        <v>2017</v>
      </c>
      <c r="N7297" t="inlineStr">
        <is>
          <t>April</t>
        </is>
      </c>
      <c r="O7297" t="n">
        <v>4</v>
      </c>
      <c r="P7297" t="inlineStr">
        <is>
          <t>2017-04</t>
        </is>
      </c>
      <c r="Q7297" t="n">
        <v>3</v>
      </c>
      <c r="R7297" t="inlineStr">
        <is>
          <t>Seasons</t>
        </is>
      </c>
      <c r="S7297" t="inlineStr">
        <is>
          <t>Netflix</t>
        </is>
      </c>
      <c r="T7297" t="n">
        <v>3</v>
      </c>
      <c r="U7297" t="n">
        <v>1</v>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6"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n">
        <v>2019</v>
      </c>
      <c r="N7298" t="inlineStr">
        <is>
          <t>February</t>
        </is>
      </c>
      <c r="O7298" t="n">
        <v>2</v>
      </c>
      <c r="P7298" t="inlineStr">
        <is>
          <t>2019-02</t>
        </is>
      </c>
      <c r="Q7298" t="n">
        <v>90</v>
      </c>
      <c r="R7298" t="inlineStr">
        <is>
          <t>min</t>
        </is>
      </c>
      <c r="S7298" t="inlineStr">
        <is>
          <t>Netflix</t>
        </is>
      </c>
      <c r="T7298" t="n">
        <v>2</v>
      </c>
      <c r="U7298" t="n">
        <v>1</v>
      </c>
    </row>
    <row r="7299">
      <c r="A7299" t="inlineStr">
        <is>
          <t>s7298</t>
        </is>
      </c>
      <c r="B7299" t="inlineStr">
        <is>
          <t>TV Show</t>
        </is>
      </c>
      <c r="C7299" t="inlineStr">
        <is>
          <t>License to Drill: Louisiana</t>
        </is>
      </c>
      <c r="F7299" t="inlineStr">
        <is>
          <t>Canada</t>
        </is>
      </c>
      <c r="G7299" s="6"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n">
        <v>2019</v>
      </c>
      <c r="N7299" t="inlineStr">
        <is>
          <t>October</t>
        </is>
      </c>
      <c r="O7299" t="n">
        <v>10</v>
      </c>
      <c r="P7299" t="inlineStr">
        <is>
          <t>2019-10</t>
        </is>
      </c>
      <c r="Q7299" t="n">
        <v>1</v>
      </c>
      <c r="R7299" t="inlineStr">
        <is>
          <t>Season</t>
        </is>
      </c>
      <c r="S7299" t="inlineStr">
        <is>
          <t>Netflix</t>
        </is>
      </c>
      <c r="T7299" t="n">
        <v>1</v>
      </c>
      <c r="U7299" t="n">
        <v>1</v>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6"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n">
        <v>2018</v>
      </c>
      <c r="N7300" t="inlineStr">
        <is>
          <t>July</t>
        </is>
      </c>
      <c r="O7300" t="n">
        <v>7</v>
      </c>
      <c r="P7300" t="inlineStr">
        <is>
          <t>2018-07</t>
        </is>
      </c>
      <c r="Q7300" t="n">
        <v>89</v>
      </c>
      <c r="R7300" t="inlineStr">
        <is>
          <t>min</t>
        </is>
      </c>
      <c r="S7300" t="inlineStr">
        <is>
          <t>Netflix</t>
        </is>
      </c>
      <c r="T7300" t="n">
        <v>3</v>
      </c>
      <c r="U7300" t="n">
        <v>1</v>
      </c>
    </row>
    <row r="7301">
      <c r="A7301" t="inlineStr">
        <is>
          <t>s7300</t>
        </is>
      </c>
      <c r="B7301" t="inlineStr">
        <is>
          <t>Movie</t>
        </is>
      </c>
      <c r="C7301" t="inlineStr">
        <is>
          <t>Life in the Doghouse</t>
        </is>
      </c>
      <c r="D7301" t="inlineStr">
        <is>
          <t>Ron Davis</t>
        </is>
      </c>
      <c r="F7301" t="inlineStr">
        <is>
          <t>United States</t>
        </is>
      </c>
      <c r="G7301" s="6"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n">
        <v>2019</v>
      </c>
      <c r="N7301" t="inlineStr">
        <is>
          <t>June</t>
        </is>
      </c>
      <c r="O7301" t="n">
        <v>6</v>
      </c>
      <c r="P7301" t="inlineStr">
        <is>
          <t>2019-06</t>
        </is>
      </c>
      <c r="Q7301" t="n">
        <v>83</v>
      </c>
      <c r="R7301" t="inlineStr">
        <is>
          <t>min</t>
        </is>
      </c>
      <c r="S7301" t="inlineStr">
        <is>
          <t>Netflix</t>
        </is>
      </c>
      <c r="T7301" t="n">
        <v>2</v>
      </c>
      <c r="U7301" t="n">
        <v>1</v>
      </c>
    </row>
    <row r="7302">
      <c r="A7302" t="inlineStr">
        <is>
          <t>s7301</t>
        </is>
      </c>
      <c r="B7302" t="inlineStr">
        <is>
          <t>TV Show</t>
        </is>
      </c>
      <c r="C7302" t="inlineStr">
        <is>
          <t>Life on Location</t>
        </is>
      </c>
      <c r="E7302" t="inlineStr">
        <is>
          <t>David Attenborough</t>
        </is>
      </c>
      <c r="F7302" t="inlineStr">
        <is>
          <t>United States</t>
        </is>
      </c>
      <c r="G7302" s="6"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n">
        <v>2015</v>
      </c>
      <c r="N7302" t="inlineStr">
        <is>
          <t>April</t>
        </is>
      </c>
      <c r="O7302" t="n">
        <v>4</v>
      </c>
      <c r="P7302" t="inlineStr">
        <is>
          <t>2015-04</t>
        </is>
      </c>
      <c r="Q7302" t="n">
        <v>1</v>
      </c>
      <c r="R7302" t="inlineStr">
        <is>
          <t>Season</t>
        </is>
      </c>
      <c r="S7302" t="inlineStr">
        <is>
          <t>Netflix</t>
        </is>
      </c>
      <c r="T7302" t="n">
        <v>3</v>
      </c>
      <c r="U7302" t="n">
        <v>1</v>
      </c>
    </row>
    <row r="7303">
      <c r="A7303" t="inlineStr">
        <is>
          <t>s7302</t>
        </is>
      </c>
      <c r="B7303" t="inlineStr">
        <is>
          <t>TV Show</t>
        </is>
      </c>
      <c r="C7303" t="inlineStr">
        <is>
          <t>Life Story</t>
        </is>
      </c>
      <c r="E7303" t="inlineStr">
        <is>
          <t>David Attenborough</t>
        </is>
      </c>
      <c r="F7303" t="inlineStr">
        <is>
          <t>United Kingdom</t>
        </is>
      </c>
      <c r="G7303" s="6"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n">
        <v>2016</v>
      </c>
      <c r="N7303" t="inlineStr">
        <is>
          <t>June</t>
        </is>
      </c>
      <c r="O7303" t="n">
        <v>6</v>
      </c>
      <c r="P7303" t="inlineStr">
        <is>
          <t>2016-06</t>
        </is>
      </c>
      <c r="Q7303" t="n">
        <v>1</v>
      </c>
      <c r="R7303" t="inlineStr">
        <is>
          <t>Season</t>
        </is>
      </c>
      <c r="S7303" t="inlineStr">
        <is>
          <t>Netflix</t>
        </is>
      </c>
      <c r="T7303" t="n">
        <v>3</v>
      </c>
      <c r="U7303" t="n">
        <v>1</v>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6"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n">
        <v>2019</v>
      </c>
      <c r="N7304" t="inlineStr">
        <is>
          <t>May</t>
        </is>
      </c>
      <c r="O7304" t="n">
        <v>5</v>
      </c>
      <c r="P7304" t="inlineStr">
        <is>
          <t>2019-05</t>
        </is>
      </c>
      <c r="Q7304" t="n">
        <v>84</v>
      </c>
      <c r="R7304" t="inlineStr">
        <is>
          <t>min</t>
        </is>
      </c>
      <c r="S7304" t="inlineStr">
        <is>
          <t>Netflix</t>
        </is>
      </c>
      <c r="T7304" t="n">
        <v>3</v>
      </c>
      <c r="U7304" t="n">
        <v>1</v>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6"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n">
        <v>2018</v>
      </c>
      <c r="N7305" t="inlineStr">
        <is>
          <t>August</t>
        </is>
      </c>
      <c r="O7305" t="n">
        <v>8</v>
      </c>
      <c r="P7305" t="inlineStr">
        <is>
          <t>2018-08</t>
        </is>
      </c>
      <c r="Q7305" t="n">
        <v>104</v>
      </c>
      <c r="R7305" t="inlineStr">
        <is>
          <t>min</t>
        </is>
      </c>
      <c r="S7305" t="inlineStr">
        <is>
          <t>Netflix</t>
        </is>
      </c>
      <c r="T7305" t="n">
        <v>2</v>
      </c>
      <c r="U7305" t="n">
        <v>1</v>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6"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n">
        <v>2019</v>
      </c>
      <c r="N7306" t="inlineStr">
        <is>
          <t>May</t>
        </is>
      </c>
      <c r="O7306" t="n">
        <v>5</v>
      </c>
      <c r="P7306" t="inlineStr">
        <is>
          <t>2019-05</t>
        </is>
      </c>
      <c r="Q7306" t="n">
        <v>99</v>
      </c>
      <c r="R7306" t="inlineStr">
        <is>
          <t>min</t>
        </is>
      </c>
      <c r="S7306" t="inlineStr">
        <is>
          <t>Netflix</t>
        </is>
      </c>
      <c r="T7306" t="n">
        <v>2</v>
      </c>
      <c r="U7306" t="n">
        <v>1</v>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6"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n">
        <v>2019</v>
      </c>
      <c r="N7307" t="inlineStr">
        <is>
          <t>November</t>
        </is>
      </c>
      <c r="O7307" t="n">
        <v>11</v>
      </c>
      <c r="P7307" t="inlineStr">
        <is>
          <t>2019-11</t>
        </is>
      </c>
      <c r="Q7307" t="n">
        <v>105</v>
      </c>
      <c r="R7307" t="inlineStr">
        <is>
          <t>min</t>
        </is>
      </c>
      <c r="S7307" t="inlineStr">
        <is>
          <t>Netflix</t>
        </is>
      </c>
      <c r="T7307" t="n">
        <v>3</v>
      </c>
      <c r="U7307" t="n">
        <v>1</v>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6"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n">
        <v>2016</v>
      </c>
      <c r="N7308" t="inlineStr">
        <is>
          <t>February</t>
        </is>
      </c>
      <c r="O7308" t="n">
        <v>2</v>
      </c>
      <c r="P7308" t="inlineStr">
        <is>
          <t>2016-02</t>
        </is>
      </c>
      <c r="Q7308" t="n">
        <v>94</v>
      </c>
      <c r="R7308" t="inlineStr">
        <is>
          <t>min</t>
        </is>
      </c>
      <c r="S7308" t="inlineStr">
        <is>
          <t>Netflix</t>
        </is>
      </c>
      <c r="T7308" t="n">
        <v>2</v>
      </c>
      <c r="U7308" t="n">
        <v>1</v>
      </c>
    </row>
    <row r="7309">
      <c r="A7309" t="inlineStr">
        <is>
          <t>s7308</t>
        </is>
      </c>
      <c r="B7309" t="inlineStr">
        <is>
          <t>TV Show</t>
        </is>
      </c>
      <c r="C7309" t="inlineStr">
        <is>
          <t>Limmy's Show!</t>
        </is>
      </c>
      <c r="E7309" t="inlineStr">
        <is>
          <t>Brian Limond, Debbie Welsh, Tom Brogan, Raymond Mearns, Kirstin McLean</t>
        </is>
      </c>
      <c r="F7309" t="inlineStr">
        <is>
          <t>United Kingdom</t>
        </is>
      </c>
      <c r="G7309" s="6" t="n">
        <v>43739</v>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n">
        <v>2019</v>
      </c>
      <c r="N7309" t="inlineStr">
        <is>
          <t>October</t>
        </is>
      </c>
      <c r="O7309" t="n">
        <v>10</v>
      </c>
      <c r="P7309" t="inlineStr">
        <is>
          <t>2019-10</t>
        </is>
      </c>
      <c r="Q7309" t="n">
        <v>2</v>
      </c>
      <c r="R7309" t="inlineStr">
        <is>
          <t>Seasons</t>
        </is>
      </c>
      <c r="S7309" t="inlineStr">
        <is>
          <t>Netflix</t>
        </is>
      </c>
      <c r="T7309" t="n">
        <v>2</v>
      </c>
      <c r="U7309" t="n">
        <v>1</v>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6"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n">
        <v>2018</v>
      </c>
      <c r="N7310" t="inlineStr">
        <is>
          <t>February</t>
        </is>
      </c>
      <c r="O7310" t="n">
        <v>2</v>
      </c>
      <c r="P7310" t="inlineStr">
        <is>
          <t>2018-02</t>
        </is>
      </c>
      <c r="Q7310" t="n">
        <v>150</v>
      </c>
      <c r="R7310" t="inlineStr">
        <is>
          <t>min</t>
        </is>
      </c>
      <c r="S7310" t="inlineStr">
        <is>
          <t>Netflix</t>
        </is>
      </c>
      <c r="T7310" t="n">
        <v>1</v>
      </c>
      <c r="U7310" t="n">
        <v>2</v>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6"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n">
        <v>2019</v>
      </c>
      <c r="N7311" t="inlineStr">
        <is>
          <t>May</t>
        </is>
      </c>
      <c r="O7311" t="n">
        <v>5</v>
      </c>
      <c r="P7311" t="inlineStr">
        <is>
          <t>2019-05</t>
        </is>
      </c>
      <c r="Q7311" t="n">
        <v>111</v>
      </c>
      <c r="R7311" t="inlineStr">
        <is>
          <t>min</t>
        </is>
      </c>
      <c r="S7311" t="inlineStr">
        <is>
          <t>Netflix</t>
        </is>
      </c>
      <c r="T7311" t="n">
        <v>2</v>
      </c>
      <c r="U7311" t="n">
        <v>1</v>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G7312" s="6"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n">
        <v>2019</v>
      </c>
      <c r="N7312" t="inlineStr">
        <is>
          <t>November</t>
        </is>
      </c>
      <c r="O7312" t="n">
        <v>11</v>
      </c>
      <c r="P7312" t="inlineStr">
        <is>
          <t>2019-11</t>
        </is>
      </c>
      <c r="Q7312" t="n">
        <v>116</v>
      </c>
      <c r="R7312" t="inlineStr">
        <is>
          <t>min</t>
        </is>
      </c>
      <c r="S7312" t="inlineStr">
        <is>
          <t>Netflix</t>
        </is>
      </c>
      <c r="T7312" t="n">
        <v>2</v>
      </c>
      <c r="U7312" t="n">
        <v>0</v>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6"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n">
        <v>2018</v>
      </c>
      <c r="N7313" t="inlineStr">
        <is>
          <t>August</t>
        </is>
      </c>
      <c r="O7313" t="n">
        <v>8</v>
      </c>
      <c r="P7313" t="inlineStr">
        <is>
          <t>2018-08</t>
        </is>
      </c>
      <c r="Q7313" t="n">
        <v>92</v>
      </c>
      <c r="R7313" t="inlineStr">
        <is>
          <t>min</t>
        </is>
      </c>
      <c r="S7313" t="inlineStr">
        <is>
          <t>Netflix</t>
        </is>
      </c>
      <c r="T7313" t="n">
        <v>3</v>
      </c>
      <c r="U7313" t="n">
        <v>1</v>
      </c>
    </row>
    <row r="7314">
      <c r="A7314" t="inlineStr">
        <is>
          <t>s7313</t>
        </is>
      </c>
      <c r="B7314" t="inlineStr">
        <is>
          <t>TV Show</t>
        </is>
      </c>
      <c r="C7314" t="inlineStr">
        <is>
          <t>Little Lunch</t>
        </is>
      </c>
      <c r="E7314" t="inlineStr">
        <is>
          <t>Flynn Curry, Olivia Deeble, Madison Lu, Oisín O'Leary, Faith Seci, Joshua Sitch, Heidi Arena</t>
        </is>
      </c>
      <c r="F7314" t="inlineStr">
        <is>
          <t>Australia</t>
        </is>
      </c>
      <c r="G7314" s="6" t="n">
        <v>43132</v>
      </c>
      <c r="H7314" t="n">
        <v>2015</v>
      </c>
      <c r="J7314" t="inlineStr">
        <is>
          <t>1 Season</t>
        </is>
      </c>
      <c r="K7314" t="inlineStr">
        <is>
          <t>Kids' TV, TV Comedies</t>
        </is>
      </c>
      <c r="L7314" t="inlineStr">
        <is>
          <t>Adopting a child's perspective, this show takes a humorous look at what happens during those action-packed 15 minutes of snack time each day.</t>
        </is>
      </c>
      <c r="M7314" t="n">
        <v>2018</v>
      </c>
      <c r="N7314" t="inlineStr">
        <is>
          <t>February</t>
        </is>
      </c>
      <c r="O7314" t="n">
        <v>2</v>
      </c>
      <c r="P7314" t="inlineStr">
        <is>
          <t>2018-02</t>
        </is>
      </c>
      <c r="Q7314" t="n">
        <v>1</v>
      </c>
      <c r="R7314" t="inlineStr">
        <is>
          <t>Season</t>
        </is>
      </c>
      <c r="S7314" t="inlineStr">
        <is>
          <t>Netflix</t>
        </is>
      </c>
      <c r="T7314" t="n">
        <v>2</v>
      </c>
      <c r="U7314" t="n">
        <v>1</v>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6"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n">
        <v>2018</v>
      </c>
      <c r="N7315" t="inlineStr">
        <is>
          <t>March</t>
        </is>
      </c>
      <c r="O7315" t="n">
        <v>3</v>
      </c>
      <c r="P7315" t="inlineStr">
        <is>
          <t>2018-03</t>
        </is>
      </c>
      <c r="Q7315" t="n">
        <v>23</v>
      </c>
      <c r="R7315" t="inlineStr">
        <is>
          <t>min</t>
        </is>
      </c>
      <c r="S7315" t="inlineStr">
        <is>
          <t>Netflix</t>
        </is>
      </c>
      <c r="T7315" t="n">
        <v>2</v>
      </c>
      <c r="U7315" t="n">
        <v>1</v>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6"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n">
        <v>2018</v>
      </c>
      <c r="N7316" t="inlineStr">
        <is>
          <t>March</t>
        </is>
      </c>
      <c r="O7316" t="n">
        <v>3</v>
      </c>
      <c r="P7316" t="inlineStr">
        <is>
          <t>2018-03</t>
        </is>
      </c>
      <c r="Q7316" t="n">
        <v>25</v>
      </c>
      <c r="R7316" t="inlineStr">
        <is>
          <t>min</t>
        </is>
      </c>
      <c r="S7316" t="inlineStr">
        <is>
          <t>Netflix</t>
        </is>
      </c>
      <c r="T7316" t="n">
        <v>2</v>
      </c>
      <c r="U7316" t="n">
        <v>1</v>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6"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n">
        <v>2017</v>
      </c>
      <c r="N7317" t="inlineStr">
        <is>
          <t>January</t>
        </is>
      </c>
      <c r="O7317" t="n">
        <v>1</v>
      </c>
      <c r="P7317" t="inlineStr">
        <is>
          <t>2017-01</t>
        </is>
      </c>
      <c r="Q7317" t="n">
        <v>85</v>
      </c>
      <c r="R7317" t="inlineStr">
        <is>
          <t>min</t>
        </is>
      </c>
      <c r="S7317" t="inlineStr">
        <is>
          <t>Netflix</t>
        </is>
      </c>
      <c r="T7317" t="n">
        <v>2</v>
      </c>
      <c r="U7317" t="n">
        <v>3</v>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6"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n">
        <v>2020</v>
      </c>
      <c r="N7318" t="inlineStr">
        <is>
          <t>December</t>
        </is>
      </c>
      <c r="O7318" t="n">
        <v>12</v>
      </c>
      <c r="P7318" t="inlineStr">
        <is>
          <t>2020-12</t>
        </is>
      </c>
      <c r="Q7318" t="n">
        <v>90</v>
      </c>
      <c r="R7318" t="inlineStr">
        <is>
          <t>min</t>
        </is>
      </c>
      <c r="S7318" t="inlineStr">
        <is>
          <t>Netflix</t>
        </is>
      </c>
      <c r="T7318" t="n">
        <v>1</v>
      </c>
      <c r="U7318" t="n">
        <v>1</v>
      </c>
    </row>
    <row r="7319">
      <c r="A7319" t="inlineStr">
        <is>
          <t>s7318</t>
        </is>
      </c>
      <c r="B7319" t="inlineStr">
        <is>
          <t>Movie</t>
        </is>
      </c>
      <c r="C7319" t="inlineStr">
        <is>
          <t>Little Singham aur Kaal ka Mahajaal</t>
        </is>
      </c>
      <c r="D7319" t="inlineStr">
        <is>
          <t>Prakash Satam</t>
        </is>
      </c>
      <c r="G7319" s="6"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n">
        <v>2018</v>
      </c>
      <c r="N7319" t="inlineStr">
        <is>
          <t>December</t>
        </is>
      </c>
      <c r="O7319" t="n">
        <v>12</v>
      </c>
      <c r="P7319" t="inlineStr">
        <is>
          <t>2018-12</t>
        </is>
      </c>
      <c r="Q7319" t="n">
        <v>68</v>
      </c>
      <c r="R7319" t="inlineStr">
        <is>
          <t>min</t>
        </is>
      </c>
      <c r="S7319" t="inlineStr">
        <is>
          <t>Netflix</t>
        </is>
      </c>
      <c r="T7319" t="n">
        <v>2</v>
      </c>
      <c r="U7319" t="n">
        <v>0</v>
      </c>
    </row>
    <row r="7320">
      <c r="A7320" t="inlineStr">
        <is>
          <t>s7319</t>
        </is>
      </c>
      <c r="B7320" t="inlineStr">
        <is>
          <t>Movie</t>
        </is>
      </c>
      <c r="C7320" t="inlineStr">
        <is>
          <t>Little Singham Bandarpur Mein Hu Ha Hu</t>
        </is>
      </c>
      <c r="E7320" t="inlineStr">
        <is>
          <t>Anamaya Verma, Ganesh Divekar, Jigna Bharadhwaj, Jitendra Dasadiva, Manoj Pandey, Manish Bhuvan, Meena Nahta, Neshma Chemburkar, Saumya Daan, Sonal Kaushal</t>
        </is>
      </c>
      <c r="G7320" s="6"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n">
        <v>2019</v>
      </c>
      <c r="N7320" t="inlineStr">
        <is>
          <t>July</t>
        </is>
      </c>
      <c r="O7320" t="n">
        <v>7</v>
      </c>
      <c r="P7320" t="inlineStr">
        <is>
          <t>2019-07</t>
        </is>
      </c>
      <c r="Q7320" t="n">
        <v>67</v>
      </c>
      <c r="R7320" t="inlineStr">
        <is>
          <t>min</t>
        </is>
      </c>
      <c r="S7320" t="inlineStr">
        <is>
          <t>Netflix</t>
        </is>
      </c>
      <c r="T7320" t="n">
        <v>2</v>
      </c>
      <c r="U7320" t="n">
        <v>0</v>
      </c>
    </row>
    <row r="7321">
      <c r="A7321" t="inlineStr">
        <is>
          <t>s7320</t>
        </is>
      </c>
      <c r="B7321" t="inlineStr">
        <is>
          <t>Movie</t>
        </is>
      </c>
      <c r="C7321" t="inlineStr">
        <is>
          <t>Little Singham in London</t>
        </is>
      </c>
      <c r="D7321" t="inlineStr">
        <is>
          <t>Prakash Satam</t>
        </is>
      </c>
      <c r="G7321" s="6"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n">
        <v>2019</v>
      </c>
      <c r="N7321" t="inlineStr">
        <is>
          <t>April</t>
        </is>
      </c>
      <c r="O7321" t="n">
        <v>4</v>
      </c>
      <c r="P7321" t="inlineStr">
        <is>
          <t>2019-04</t>
        </is>
      </c>
      <c r="Q7321" t="n">
        <v>66</v>
      </c>
      <c r="R7321" t="inlineStr">
        <is>
          <t>min</t>
        </is>
      </c>
      <c r="S7321" t="inlineStr">
        <is>
          <t>Netflix</t>
        </is>
      </c>
      <c r="T7321" t="n">
        <v>2</v>
      </c>
      <c r="U7321" t="n">
        <v>0</v>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6"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n">
        <v>2017</v>
      </c>
      <c r="N7322" t="inlineStr">
        <is>
          <t>January</t>
        </is>
      </c>
      <c r="O7322" t="n">
        <v>1</v>
      </c>
      <c r="P7322" t="inlineStr">
        <is>
          <t>2017-01</t>
        </is>
      </c>
      <c r="Q7322" t="n">
        <v>91</v>
      </c>
      <c r="R7322" t="inlineStr">
        <is>
          <t>min</t>
        </is>
      </c>
      <c r="S7322" t="inlineStr">
        <is>
          <t>Netflix</t>
        </is>
      </c>
      <c r="T7322" t="n">
        <v>3</v>
      </c>
      <c r="U7322" t="n">
        <v>1</v>
      </c>
    </row>
    <row r="7323">
      <c r="A7323" t="inlineStr">
        <is>
          <t>s7322</t>
        </is>
      </c>
      <c r="B7323" t="inlineStr">
        <is>
          <t>TV Show</t>
        </is>
      </c>
      <c r="C7323" t="inlineStr">
        <is>
          <t>Liv and Maddie</t>
        </is>
      </c>
      <c r="E7323" t="inlineStr">
        <is>
          <t>Dove Cameron, Joey Bragg, Tenzing Norgay Trainor, Kali Rocha, Benjamin King</t>
        </is>
      </c>
      <c r="F7323" t="inlineStr">
        <is>
          <t>United States</t>
        </is>
      </c>
      <c r="G7323" s="6"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n">
        <v>2017</v>
      </c>
      <c r="N7323" t="inlineStr">
        <is>
          <t>April</t>
        </is>
      </c>
      <c r="O7323" t="n">
        <v>4</v>
      </c>
      <c r="P7323" t="inlineStr">
        <is>
          <t>2017-04</t>
        </is>
      </c>
      <c r="Q7323" t="n">
        <v>4</v>
      </c>
      <c r="R7323" t="inlineStr">
        <is>
          <t>Seasons</t>
        </is>
      </c>
      <c r="S7323" t="inlineStr">
        <is>
          <t>Netflix</t>
        </is>
      </c>
      <c r="T7323" t="n">
        <v>2</v>
      </c>
      <c r="U7323" t="n">
        <v>1</v>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6"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n">
        <v>2016</v>
      </c>
      <c r="N7324" t="inlineStr">
        <is>
          <t>July</t>
        </is>
      </c>
      <c r="O7324" t="n">
        <v>7</v>
      </c>
      <c r="P7324" t="inlineStr">
        <is>
          <t>2016-07</t>
        </is>
      </c>
      <c r="Q7324" t="n">
        <v>87</v>
      </c>
      <c r="R7324" t="inlineStr">
        <is>
          <t>min</t>
        </is>
      </c>
      <c r="S7324" t="inlineStr">
        <is>
          <t>Netflix</t>
        </is>
      </c>
      <c r="T7324" t="n">
        <v>1</v>
      </c>
      <c r="U7324" t="n">
        <v>1</v>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6"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n">
        <v>2016</v>
      </c>
      <c r="N7325" t="inlineStr">
        <is>
          <t>December</t>
        </is>
      </c>
      <c r="O7325" t="n">
        <v>12</v>
      </c>
      <c r="P7325" t="inlineStr">
        <is>
          <t>2016-12</t>
        </is>
      </c>
      <c r="Q7325" t="n">
        <v>98</v>
      </c>
      <c r="R7325" t="inlineStr">
        <is>
          <t>min</t>
        </is>
      </c>
      <c r="S7325" t="inlineStr">
        <is>
          <t>Netflix</t>
        </is>
      </c>
      <c r="T7325" t="n">
        <v>1</v>
      </c>
      <c r="U7325" t="n">
        <v>1</v>
      </c>
    </row>
    <row r="7326">
      <c r="A7326" t="inlineStr">
        <is>
          <t>s7325</t>
        </is>
      </c>
      <c r="B7326" t="inlineStr">
        <is>
          <t>TV Show</t>
        </is>
      </c>
      <c r="C7326" t="inlineStr">
        <is>
          <t>Lo que la verdad esconde: El caso Asunta (Operacion Nenúfar)</t>
        </is>
      </c>
      <c r="F7326" t="inlineStr">
        <is>
          <t>Spain</t>
        </is>
      </c>
      <c r="G7326" s="6"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n">
        <v>2019</v>
      </c>
      <c r="N7326" t="inlineStr">
        <is>
          <t>February</t>
        </is>
      </c>
      <c r="O7326" t="n">
        <v>2</v>
      </c>
      <c r="P7326" t="inlineStr">
        <is>
          <t>2019-02</t>
        </is>
      </c>
      <c r="Q7326" t="n">
        <v>1</v>
      </c>
      <c r="R7326" t="inlineStr">
        <is>
          <t>Season</t>
        </is>
      </c>
      <c r="S7326" t="inlineStr">
        <is>
          <t>Netflix</t>
        </is>
      </c>
      <c r="T7326" t="n">
        <v>3</v>
      </c>
      <c r="U7326" t="n">
        <v>1</v>
      </c>
    </row>
    <row r="7327">
      <c r="A7327" t="inlineStr">
        <is>
          <t>s7326</t>
        </is>
      </c>
      <c r="B7327" t="inlineStr">
        <is>
          <t>TV Show</t>
        </is>
      </c>
      <c r="C7327" t="inlineStr">
        <is>
          <t>Lo que la vida me robó</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6"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n">
        <v>2017</v>
      </c>
      <c r="N7327" t="inlineStr">
        <is>
          <t>December</t>
        </is>
      </c>
      <c r="O7327" t="n">
        <v>12</v>
      </c>
      <c r="P7327" t="inlineStr">
        <is>
          <t>2017-12</t>
        </is>
      </c>
      <c r="Q7327" t="n">
        <v>1</v>
      </c>
      <c r="R7327" t="inlineStr">
        <is>
          <t>Season</t>
        </is>
      </c>
      <c r="S7327" t="inlineStr">
        <is>
          <t>Netflix</t>
        </is>
      </c>
      <c r="T7327" t="n">
        <v>3</v>
      </c>
      <c r="U7327" t="n">
        <v>1</v>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6"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n">
        <v>2019</v>
      </c>
      <c r="N7328" t="inlineStr">
        <is>
          <t>January</t>
        </is>
      </c>
      <c r="O7328" t="n">
        <v>1</v>
      </c>
      <c r="P7328" t="inlineStr">
        <is>
          <t>2019-01</t>
        </is>
      </c>
      <c r="Q7328" t="n">
        <v>108</v>
      </c>
      <c r="R7328" t="inlineStr">
        <is>
          <t>min</t>
        </is>
      </c>
      <c r="S7328" t="inlineStr">
        <is>
          <t>Netflix</t>
        </is>
      </c>
      <c r="T7328" t="n">
        <v>3</v>
      </c>
      <c r="U7328" t="n">
        <v>1</v>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6"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n">
        <v>2018</v>
      </c>
      <c r="N7329" t="inlineStr">
        <is>
          <t>July</t>
        </is>
      </c>
      <c r="O7329" t="n">
        <v>7</v>
      </c>
      <c r="P7329" t="inlineStr">
        <is>
          <t>2018-07</t>
        </is>
      </c>
      <c r="Q7329" t="n">
        <v>85</v>
      </c>
      <c r="R7329" t="inlineStr">
        <is>
          <t>min</t>
        </is>
      </c>
      <c r="S7329" t="inlineStr">
        <is>
          <t>Netflix</t>
        </is>
      </c>
      <c r="T7329" t="n">
        <v>2</v>
      </c>
      <c r="U7329" t="n">
        <v>2</v>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6"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n">
        <v>2020</v>
      </c>
      <c r="N7330" t="inlineStr">
        <is>
          <t>May</t>
        </is>
      </c>
      <c r="O7330" t="n">
        <v>5</v>
      </c>
      <c r="P7330" t="inlineStr">
        <is>
          <t>2020-05</t>
        </is>
      </c>
      <c r="Q7330" t="n">
        <v>95</v>
      </c>
      <c r="R7330" t="inlineStr">
        <is>
          <t>min</t>
        </is>
      </c>
      <c r="S7330" t="inlineStr">
        <is>
          <t>Netflix</t>
        </is>
      </c>
      <c r="T7330" t="n">
        <v>3</v>
      </c>
      <c r="U7330" t="n">
        <v>2</v>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6"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n">
        <v>2017</v>
      </c>
      <c r="N7331" t="inlineStr">
        <is>
          <t>July</t>
        </is>
      </c>
      <c r="O7331" t="n">
        <v>7</v>
      </c>
      <c r="P7331" t="inlineStr">
        <is>
          <t>2017-07</t>
        </is>
      </c>
      <c r="Q7331" t="n">
        <v>103</v>
      </c>
      <c r="R7331" t="inlineStr">
        <is>
          <t>min</t>
        </is>
      </c>
      <c r="S7331" t="inlineStr">
        <is>
          <t>Netflix</t>
        </is>
      </c>
      <c r="T7331" t="n">
        <v>3</v>
      </c>
      <c r="U7331" t="n">
        <v>1</v>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6"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n">
        <v>2019</v>
      </c>
      <c r="N7332" t="inlineStr">
        <is>
          <t>November</t>
        </is>
      </c>
      <c r="O7332" t="n">
        <v>11</v>
      </c>
      <c r="P7332" t="inlineStr">
        <is>
          <t>2019-11</t>
        </is>
      </c>
      <c r="Q7332" t="n">
        <v>118</v>
      </c>
      <c r="R7332" t="inlineStr">
        <is>
          <t>min</t>
        </is>
      </c>
      <c r="S7332" t="inlineStr">
        <is>
          <t>Netflix</t>
        </is>
      </c>
      <c r="T7332" t="n">
        <v>3</v>
      </c>
      <c r="U7332" t="n">
        <v>1</v>
      </c>
    </row>
    <row r="7333">
      <c r="A7333" t="inlineStr">
        <is>
          <t>s7332</t>
        </is>
      </c>
      <c r="B7333" t="inlineStr">
        <is>
          <t>TV Show</t>
        </is>
      </c>
      <c r="C7333" t="inlineStr">
        <is>
          <t>LoliRock</t>
        </is>
      </c>
      <c r="E7333" t="inlineStr">
        <is>
          <t>Kazumi Evans, Kelly Sheridan, Vincent Tong, Ashleigh Ball, Tabitha St. Germain, Mackenzie Gray, Matt Ellis, James Kirk, Chiara Zanni</t>
        </is>
      </c>
      <c r="F7333" t="inlineStr">
        <is>
          <t>South Korea, France</t>
        </is>
      </c>
      <c r="G7333" s="6" t="n">
        <v>43221</v>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n">
        <v>2018</v>
      </c>
      <c r="N7333" t="inlineStr">
        <is>
          <t>May</t>
        </is>
      </c>
      <c r="O7333" t="n">
        <v>5</v>
      </c>
      <c r="P7333" t="inlineStr">
        <is>
          <t>2018-05</t>
        </is>
      </c>
      <c r="Q7333" t="n">
        <v>2</v>
      </c>
      <c r="R7333" t="inlineStr">
        <is>
          <t>Seasons</t>
        </is>
      </c>
      <c r="S7333" t="inlineStr">
        <is>
          <t>Netflix</t>
        </is>
      </c>
      <c r="T7333" t="n">
        <v>1</v>
      </c>
      <c r="U7333" t="n">
        <v>2</v>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6"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n">
        <v>2019</v>
      </c>
      <c r="N7334" t="inlineStr">
        <is>
          <t>November</t>
        </is>
      </c>
      <c r="O7334" t="n">
        <v>11</v>
      </c>
      <c r="P7334" t="inlineStr">
        <is>
          <t>2019-11</t>
        </is>
      </c>
      <c r="Q7334" t="n">
        <v>153</v>
      </c>
      <c r="R7334" t="inlineStr">
        <is>
          <t>min</t>
        </is>
      </c>
      <c r="S7334" t="inlineStr">
        <is>
          <t>Netflix</t>
        </is>
      </c>
      <c r="T7334" t="n">
        <v>3</v>
      </c>
      <c r="U7334" t="n">
        <v>2</v>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6"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n">
        <v>2017</v>
      </c>
      <c r="N7335" t="inlineStr">
        <is>
          <t>March</t>
        </is>
      </c>
      <c r="O7335" t="n">
        <v>3</v>
      </c>
      <c r="P7335" t="inlineStr">
        <is>
          <t>2017-03</t>
        </is>
      </c>
      <c r="Q7335" t="n">
        <v>1</v>
      </c>
      <c r="R7335" t="inlineStr">
        <is>
          <t>Season</t>
        </is>
      </c>
      <c r="S7335" t="inlineStr">
        <is>
          <t>Netflix</t>
        </is>
      </c>
      <c r="T7335" t="n">
        <v>3</v>
      </c>
      <c r="U7335" t="n">
        <v>1</v>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6"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n">
        <v>2017</v>
      </c>
      <c r="N7336" t="inlineStr">
        <is>
          <t>November</t>
        </is>
      </c>
      <c r="O7336" t="n">
        <v>11</v>
      </c>
      <c r="P7336" t="inlineStr">
        <is>
          <t>2017-11</t>
        </is>
      </c>
      <c r="Q7336" t="n">
        <v>96</v>
      </c>
      <c r="R7336" t="inlineStr">
        <is>
          <t>min</t>
        </is>
      </c>
      <c r="S7336" t="inlineStr">
        <is>
          <t>Netflix</t>
        </is>
      </c>
      <c r="T7336" t="n">
        <v>3</v>
      </c>
      <c r="U7336" t="n">
        <v>1</v>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6"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n">
        <v>2018</v>
      </c>
      <c r="N7337" t="inlineStr">
        <is>
          <t>August</t>
        </is>
      </c>
      <c r="O7337" t="n">
        <v>8</v>
      </c>
      <c r="P7337" t="inlineStr">
        <is>
          <t>2018-08</t>
        </is>
      </c>
      <c r="Q7337" t="n">
        <v>88</v>
      </c>
      <c r="R7337" t="inlineStr">
        <is>
          <t>min</t>
        </is>
      </c>
      <c r="S7337" t="inlineStr">
        <is>
          <t>Netflix</t>
        </is>
      </c>
      <c r="T7337" t="n">
        <v>3</v>
      </c>
      <c r="U7337" t="n">
        <v>1</v>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6"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n">
        <v>2016</v>
      </c>
      <c r="N7338" t="inlineStr">
        <is>
          <t>April</t>
        </is>
      </c>
      <c r="O7338" t="n">
        <v>4</v>
      </c>
      <c r="P7338" t="inlineStr">
        <is>
          <t>2016-04</t>
        </is>
      </c>
      <c r="Q7338" t="n">
        <v>116</v>
      </c>
      <c r="R7338" t="inlineStr">
        <is>
          <t>min</t>
        </is>
      </c>
      <c r="S7338" t="inlineStr">
        <is>
          <t>Netflix</t>
        </is>
      </c>
      <c r="T7338" t="n">
        <v>2</v>
      </c>
      <c r="U7338" t="n">
        <v>1</v>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6"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n">
        <v>2017</v>
      </c>
      <c r="N7339" t="inlineStr">
        <is>
          <t>September</t>
        </is>
      </c>
      <c r="O7339" t="n">
        <v>9</v>
      </c>
      <c r="P7339" t="inlineStr">
        <is>
          <t>2017-09</t>
        </is>
      </c>
      <c r="Q7339" t="n">
        <v>155</v>
      </c>
      <c r="R7339" t="inlineStr">
        <is>
          <t>min</t>
        </is>
      </c>
      <c r="S7339" t="inlineStr">
        <is>
          <t>Netflix</t>
        </is>
      </c>
      <c r="T7339" t="n">
        <v>3</v>
      </c>
      <c r="U7339" t="n">
        <v>1</v>
      </c>
    </row>
    <row r="7340">
      <c r="A7340" t="inlineStr">
        <is>
          <t>s7339</t>
        </is>
      </c>
      <c r="B7340" t="inlineStr">
        <is>
          <t>TV Show</t>
        </is>
      </c>
      <c r="C7340" t="inlineStr">
        <is>
          <t>Los 10 años de Peter Capusotto</t>
        </is>
      </c>
      <c r="E7340" t="inlineStr">
        <is>
          <t>Diego Capusotto, Ivana Acosta</t>
        </is>
      </c>
      <c r="G7340" s="6"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n">
        <v>2018</v>
      </c>
      <c r="N7340" t="inlineStr">
        <is>
          <t>June</t>
        </is>
      </c>
      <c r="O7340" t="n">
        <v>6</v>
      </c>
      <c r="P7340" t="inlineStr">
        <is>
          <t>2018-06</t>
        </is>
      </c>
      <c r="Q7340" t="n">
        <v>1</v>
      </c>
      <c r="R7340" t="inlineStr">
        <is>
          <t>Season</t>
        </is>
      </c>
      <c r="S7340" t="inlineStr">
        <is>
          <t>Netflix</t>
        </is>
      </c>
      <c r="T7340" t="n">
        <v>3</v>
      </c>
      <c r="U7340" t="n">
        <v>0</v>
      </c>
    </row>
    <row r="7341">
      <c r="A7341" t="inlineStr">
        <is>
          <t>s7340</t>
        </is>
      </c>
      <c r="B7341" t="inlineStr">
        <is>
          <t>Movie</t>
        </is>
      </c>
      <c r="C7341" t="inlineStr">
        <is>
          <t>Los Niños Héroes de Chapultepec</t>
        </is>
      </c>
      <c r="D7341" t="inlineStr">
        <is>
          <t>Ignacio López Escrivá</t>
        </is>
      </c>
      <c r="G7341" s="6"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n">
        <v>2017</v>
      </c>
      <c r="N7341" t="inlineStr">
        <is>
          <t>December</t>
        </is>
      </c>
      <c r="O7341" t="n">
        <v>12</v>
      </c>
      <c r="P7341" t="inlineStr">
        <is>
          <t>2017-12</t>
        </is>
      </c>
      <c r="Q7341" t="n">
        <v>88</v>
      </c>
      <c r="R7341" t="inlineStr">
        <is>
          <t>min</t>
        </is>
      </c>
      <c r="S7341" t="inlineStr">
        <is>
          <t>Netflix</t>
        </is>
      </c>
      <c r="T7341" t="n">
        <v>2</v>
      </c>
      <c r="U7341" t="n">
        <v>0</v>
      </c>
    </row>
    <row r="7342">
      <c r="A7342" t="inlineStr">
        <is>
          <t>s7341</t>
        </is>
      </c>
      <c r="B7342" t="inlineStr">
        <is>
          <t>TV Show</t>
        </is>
      </c>
      <c r="C7342" t="inlineStr">
        <is>
          <t>Los tiempos de Pablo Escobar</t>
        </is>
      </c>
      <c r="D7342" t="inlineStr">
        <is>
          <t>Alessandro Angulo</t>
        </is>
      </c>
      <c r="F7342" t="inlineStr">
        <is>
          <t>Colombia</t>
        </is>
      </c>
      <c r="G7342" s="6"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n">
        <v>2018</v>
      </c>
      <c r="N7342" t="inlineStr">
        <is>
          <t>August</t>
        </is>
      </c>
      <c r="O7342" t="n">
        <v>8</v>
      </c>
      <c r="P7342" t="inlineStr">
        <is>
          <t>2018-08</t>
        </is>
      </c>
      <c r="Q7342" t="n">
        <v>1</v>
      </c>
      <c r="R7342" t="inlineStr">
        <is>
          <t>Season</t>
        </is>
      </c>
      <c r="S7342" t="inlineStr">
        <is>
          <t>Netflix</t>
        </is>
      </c>
      <c r="T7342" t="n">
        <v>3</v>
      </c>
      <c r="U7342" t="n">
        <v>1</v>
      </c>
    </row>
    <row r="7343">
      <c r="A7343" t="inlineStr">
        <is>
          <t>s7342</t>
        </is>
      </c>
      <c r="B7343" t="inlineStr">
        <is>
          <t>Movie</t>
        </is>
      </c>
      <c r="C7343" t="inlineStr">
        <is>
          <t>Losing Sight of Shore</t>
        </is>
      </c>
      <c r="D7343" t="inlineStr">
        <is>
          <t>Sarah Moshman</t>
        </is>
      </c>
      <c r="F7343" t="inlineStr">
        <is>
          <t>United States, Australia, Samoa, United Kingdom</t>
        </is>
      </c>
      <c r="G7343" s="6"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n">
        <v>2017</v>
      </c>
      <c r="N7343" t="inlineStr">
        <is>
          <t>May</t>
        </is>
      </c>
      <c r="O7343" t="n">
        <v>5</v>
      </c>
      <c r="P7343" t="inlineStr">
        <is>
          <t>2017-05</t>
        </is>
      </c>
      <c r="Q7343" t="n">
        <v>92</v>
      </c>
      <c r="R7343" t="inlineStr">
        <is>
          <t>min</t>
        </is>
      </c>
      <c r="S7343" t="inlineStr">
        <is>
          <t>Netflix</t>
        </is>
      </c>
      <c r="T7343" t="n">
        <v>2</v>
      </c>
      <c r="U7343" t="n">
        <v>4</v>
      </c>
    </row>
    <row r="7344">
      <c r="A7344" t="inlineStr">
        <is>
          <t>s7343</t>
        </is>
      </c>
      <c r="B7344" t="inlineStr">
        <is>
          <t>TV Show</t>
        </is>
      </c>
      <c r="C7344" t="inlineStr">
        <is>
          <t>Lost Girl</t>
        </is>
      </c>
      <c r="E7344" t="inlineStr">
        <is>
          <t>Anna Silk, Kris Holden-Ried, Ksenia Solo, Richard Howland, Zoie Palmer, K.C. Collins</t>
        </is>
      </c>
      <c r="F7344" t="inlineStr">
        <is>
          <t>Canada</t>
        </is>
      </c>
      <c r="G7344" s="6" t="n">
        <v>42477</v>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n">
        <v>2016</v>
      </c>
      <c r="N7344" t="inlineStr">
        <is>
          <t>April</t>
        </is>
      </c>
      <c r="O7344" t="n">
        <v>4</v>
      </c>
      <c r="P7344" t="inlineStr">
        <is>
          <t>2016-04</t>
        </is>
      </c>
      <c r="Q7344" t="n">
        <v>5</v>
      </c>
      <c r="R7344" t="inlineStr">
        <is>
          <t>Seasons</t>
        </is>
      </c>
      <c r="S7344" t="inlineStr">
        <is>
          <t>Netflix</t>
        </is>
      </c>
      <c r="T7344" t="n">
        <v>3</v>
      </c>
      <c r="U7344" t="n">
        <v>1</v>
      </c>
    </row>
    <row r="7345">
      <c r="A7345" t="inlineStr">
        <is>
          <t>s7344</t>
        </is>
      </c>
      <c r="B7345" t="inlineStr">
        <is>
          <t>TV Show</t>
        </is>
      </c>
      <c r="C7345" t="inlineStr">
        <is>
          <t>Love Cuisine</t>
        </is>
      </c>
      <c r="E7345" t="inlineStr">
        <is>
          <t>Lego Lee, Allison Lin, Duncan Chow, Nita Lei, Hank Wu, Calvin Lee, Fu Lei</t>
        </is>
      </c>
      <c r="F7345" t="inlineStr">
        <is>
          <t>Taiwan</t>
        </is>
      </c>
      <c r="G7345" s="6"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n">
        <v>2016</v>
      </c>
      <c r="N7345" t="inlineStr">
        <is>
          <t>August</t>
        </is>
      </c>
      <c r="O7345" t="n">
        <v>8</v>
      </c>
      <c r="P7345" t="inlineStr">
        <is>
          <t>2016-08</t>
        </is>
      </c>
      <c r="Q7345" t="n">
        <v>1</v>
      </c>
      <c r="R7345" t="inlineStr">
        <is>
          <t>Season</t>
        </is>
      </c>
      <c r="S7345" t="inlineStr">
        <is>
          <t>Netflix</t>
        </is>
      </c>
      <c r="T7345" t="n">
        <v>3</v>
      </c>
      <c r="U7345" t="n">
        <v>1</v>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6"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n">
        <v>2020</v>
      </c>
      <c r="N7346" t="inlineStr">
        <is>
          <t>February</t>
        </is>
      </c>
      <c r="O7346" t="n">
        <v>2</v>
      </c>
      <c r="P7346" t="inlineStr">
        <is>
          <t>2020-02</t>
        </is>
      </c>
      <c r="Q7346" t="n">
        <v>98</v>
      </c>
      <c r="R7346" t="inlineStr">
        <is>
          <t>min</t>
        </is>
      </c>
      <c r="S7346" t="inlineStr">
        <is>
          <t>Netflix</t>
        </is>
      </c>
      <c r="T7346" t="n">
        <v>2</v>
      </c>
      <c r="U7346" t="n">
        <v>1</v>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6"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n">
        <v>2018</v>
      </c>
      <c r="N7347" t="inlineStr">
        <is>
          <t>August</t>
        </is>
      </c>
      <c r="O7347" t="n">
        <v>8</v>
      </c>
      <c r="P7347" t="inlineStr">
        <is>
          <t>2018-08</t>
        </is>
      </c>
      <c r="Q7347" t="n">
        <v>103</v>
      </c>
      <c r="R7347" t="inlineStr">
        <is>
          <t>min</t>
        </is>
      </c>
      <c r="S7347" t="inlineStr">
        <is>
          <t>Netflix</t>
        </is>
      </c>
      <c r="T7347" t="n">
        <v>3</v>
      </c>
      <c r="U7347" t="n">
        <v>1</v>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6"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n">
        <v>2018</v>
      </c>
      <c r="N7348" t="inlineStr">
        <is>
          <t>May</t>
        </is>
      </c>
      <c r="O7348" t="n">
        <v>5</v>
      </c>
      <c r="P7348" t="inlineStr">
        <is>
          <t>2018-05</t>
        </is>
      </c>
      <c r="Q7348" t="n">
        <v>163</v>
      </c>
      <c r="R7348" t="inlineStr">
        <is>
          <t>min</t>
        </is>
      </c>
      <c r="S7348" t="inlineStr">
        <is>
          <t>Netflix</t>
        </is>
      </c>
      <c r="T7348" t="n">
        <v>3</v>
      </c>
      <c r="U7348" t="n">
        <v>1</v>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6"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n">
        <v>2018</v>
      </c>
      <c r="N7349" t="inlineStr">
        <is>
          <t>August</t>
        </is>
      </c>
      <c r="O7349" t="n">
        <v>8</v>
      </c>
      <c r="P7349" t="inlineStr">
        <is>
          <t>2018-08</t>
        </is>
      </c>
      <c r="Q7349" t="n">
        <v>93</v>
      </c>
      <c r="R7349" t="inlineStr">
        <is>
          <t>min</t>
        </is>
      </c>
      <c r="S7349" t="inlineStr">
        <is>
          <t>Netflix</t>
        </is>
      </c>
      <c r="T7349" t="n">
        <v>3</v>
      </c>
      <c r="U7349" t="n">
        <v>1</v>
      </c>
    </row>
    <row r="7350">
      <c r="A7350" t="inlineStr">
        <is>
          <t>s7349</t>
        </is>
      </c>
      <c r="B7350" t="inlineStr">
        <is>
          <t>TV Show</t>
        </is>
      </c>
      <c r="C7350" t="inlineStr">
        <is>
          <t>Love Rain</t>
        </is>
      </c>
      <c r="E7350" t="inlineStr">
        <is>
          <t>Keun-suk Jang, Yoon-ah Im, Shi-hoo Kim, Eun-seo Son, In-guk Seo, Bo-ra Hwang, Jin-young Jung, Mi-sook Lee</t>
        </is>
      </c>
      <c r="F7350" t="inlineStr">
        <is>
          <t>South Korea</t>
        </is>
      </c>
      <c r="G7350" s="6"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n">
        <v>2018</v>
      </c>
      <c r="N7350" t="inlineStr">
        <is>
          <t>May</t>
        </is>
      </c>
      <c r="O7350" t="n">
        <v>5</v>
      </c>
      <c r="P7350" t="inlineStr">
        <is>
          <t>2018-05</t>
        </is>
      </c>
      <c r="Q7350" t="n">
        <v>1</v>
      </c>
      <c r="R7350" t="inlineStr">
        <is>
          <t>Season</t>
        </is>
      </c>
      <c r="S7350" t="inlineStr">
        <is>
          <t>Netflix</t>
        </is>
      </c>
      <c r="T7350" t="n">
        <v>3</v>
      </c>
      <c r="U7350" t="n">
        <v>1</v>
      </c>
    </row>
    <row r="7351">
      <c r="A7351" t="inlineStr">
        <is>
          <t>s7350</t>
        </is>
      </c>
      <c r="B7351" t="inlineStr">
        <is>
          <t>TV Show</t>
        </is>
      </c>
      <c r="C7351" t="inlineStr">
        <is>
          <t>Love Rhythms - Accidental Daddy</t>
        </is>
      </c>
      <c r="E7351" t="inlineStr">
        <is>
          <t>Udom Taephanit</t>
        </is>
      </c>
      <c r="G7351" s="6"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n">
        <v>2018</v>
      </c>
      <c r="N7351" t="inlineStr">
        <is>
          <t>June</t>
        </is>
      </c>
      <c r="O7351" t="n">
        <v>6</v>
      </c>
      <c r="P7351" t="inlineStr">
        <is>
          <t>2018-06</t>
        </is>
      </c>
      <c r="Q7351" t="n">
        <v>1</v>
      </c>
      <c r="R7351" t="inlineStr">
        <is>
          <t>Season</t>
        </is>
      </c>
      <c r="S7351" t="inlineStr">
        <is>
          <t>Netflix</t>
        </is>
      </c>
      <c r="T7351" t="n">
        <v>3</v>
      </c>
      <c r="U7351" t="n">
        <v>0</v>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6"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n">
        <v>2019</v>
      </c>
      <c r="N7352" t="inlineStr">
        <is>
          <t>July</t>
        </is>
      </c>
      <c r="O7352" t="n">
        <v>7</v>
      </c>
      <c r="P7352" t="inlineStr">
        <is>
          <t>2019-07</t>
        </is>
      </c>
      <c r="Q7352" t="n">
        <v>77</v>
      </c>
      <c r="R7352" t="inlineStr">
        <is>
          <t>min</t>
        </is>
      </c>
      <c r="S7352" t="inlineStr">
        <is>
          <t>Netflix</t>
        </is>
      </c>
      <c r="T7352" t="n">
        <v>2</v>
      </c>
      <c r="U7352" t="n">
        <v>1</v>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6"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n">
        <v>2019</v>
      </c>
      <c r="N7353" t="inlineStr">
        <is>
          <t>April</t>
        </is>
      </c>
      <c r="O7353" t="n">
        <v>4</v>
      </c>
      <c r="P7353" t="inlineStr">
        <is>
          <t>2019-04</t>
        </is>
      </c>
      <c r="Q7353" t="n">
        <v>97</v>
      </c>
      <c r="R7353" t="inlineStr">
        <is>
          <t>min</t>
        </is>
      </c>
      <c r="S7353" t="inlineStr">
        <is>
          <t>Netflix</t>
        </is>
      </c>
      <c r="T7353" t="n">
        <v>3</v>
      </c>
      <c r="U7353" t="n">
        <v>1</v>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6"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n">
        <v>2019</v>
      </c>
      <c r="N7354" t="inlineStr">
        <is>
          <t>January</t>
        </is>
      </c>
      <c r="O7354" t="n">
        <v>1</v>
      </c>
      <c r="P7354" t="inlineStr">
        <is>
          <t>2019-01</t>
        </is>
      </c>
      <c r="Q7354" t="n">
        <v>115</v>
      </c>
      <c r="R7354" t="inlineStr">
        <is>
          <t>min</t>
        </is>
      </c>
      <c r="S7354" t="inlineStr">
        <is>
          <t>Netflix</t>
        </is>
      </c>
      <c r="T7354" t="n">
        <v>3</v>
      </c>
      <c r="U7354" t="n">
        <v>1</v>
      </c>
    </row>
    <row r="7355">
      <c r="A7355" t="inlineStr">
        <is>
          <t>s7354</t>
        </is>
      </c>
      <c r="B7355" t="inlineStr">
        <is>
          <t>TV Show</t>
        </is>
      </c>
      <c r="C7355" t="inlineStr">
        <is>
          <t>Love Your Garden</t>
        </is>
      </c>
      <c r="E7355" t="inlineStr">
        <is>
          <t>Alan Titchmarsh, David Domoney, Frances Tophill, Katie Rushworth</t>
        </is>
      </c>
      <c r="F7355" t="inlineStr">
        <is>
          <t>United Kingdom</t>
        </is>
      </c>
      <c r="G7355" s="6"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n">
        <v>2019</v>
      </c>
      <c r="N7355" t="inlineStr">
        <is>
          <t>July</t>
        </is>
      </c>
      <c r="O7355" t="n">
        <v>7</v>
      </c>
      <c r="P7355" t="inlineStr">
        <is>
          <t>2019-07</t>
        </is>
      </c>
      <c r="Q7355" t="n">
        <v>1</v>
      </c>
      <c r="R7355" t="inlineStr">
        <is>
          <t>Season</t>
        </is>
      </c>
      <c r="S7355" t="inlineStr">
        <is>
          <t>Netflix</t>
        </is>
      </c>
      <c r="T7355" t="n">
        <v>3</v>
      </c>
      <c r="U7355" t="n">
        <v>1</v>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6"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n">
        <v>2019</v>
      </c>
      <c r="N7356" t="inlineStr">
        <is>
          <t>November</t>
        </is>
      </c>
      <c r="O7356" t="n">
        <v>11</v>
      </c>
      <c r="P7356" t="inlineStr">
        <is>
          <t>2019-11</t>
        </is>
      </c>
      <c r="Q7356" t="n">
        <v>103</v>
      </c>
      <c r="R7356" t="inlineStr">
        <is>
          <t>min</t>
        </is>
      </c>
      <c r="S7356" t="inlineStr">
        <is>
          <t>Netflix</t>
        </is>
      </c>
      <c r="T7356" t="n">
        <v>3</v>
      </c>
      <c r="U7356" t="n">
        <v>2</v>
      </c>
    </row>
    <row r="7357">
      <c r="A7357" t="inlineStr">
        <is>
          <t>s7356</t>
        </is>
      </c>
      <c r="B7357" t="inlineStr">
        <is>
          <t>Movie</t>
        </is>
      </c>
      <c r="C7357" t="inlineStr">
        <is>
          <t>LoveTrue</t>
        </is>
      </c>
      <c r="D7357" t="inlineStr">
        <is>
          <t>Alma Har'el</t>
        </is>
      </c>
      <c r="F7357" t="inlineStr">
        <is>
          <t>United States</t>
        </is>
      </c>
      <c r="G7357" s="6"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n">
        <v>2017</v>
      </c>
      <c r="N7357" t="inlineStr">
        <is>
          <t>May</t>
        </is>
      </c>
      <c r="O7357" t="n">
        <v>5</v>
      </c>
      <c r="P7357" t="inlineStr">
        <is>
          <t>2017-05</t>
        </is>
      </c>
      <c r="Q7357" t="n">
        <v>82</v>
      </c>
      <c r="R7357" t="inlineStr">
        <is>
          <t>min</t>
        </is>
      </c>
      <c r="S7357" t="inlineStr">
        <is>
          <t>Netflix</t>
        </is>
      </c>
      <c r="T7357" t="n">
        <v>1</v>
      </c>
      <c r="U7357" t="n">
        <v>1</v>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6"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n">
        <v>2018</v>
      </c>
      <c r="N7358" t="inlineStr">
        <is>
          <t>July</t>
        </is>
      </c>
      <c r="O7358" t="n">
        <v>7</v>
      </c>
      <c r="P7358" t="inlineStr">
        <is>
          <t>2018-07</t>
        </is>
      </c>
      <c r="Q7358" t="n">
        <v>77</v>
      </c>
      <c r="R7358" t="inlineStr">
        <is>
          <t>min</t>
        </is>
      </c>
      <c r="S7358" t="inlineStr">
        <is>
          <t>Netflix</t>
        </is>
      </c>
      <c r="T7358" t="n">
        <v>3</v>
      </c>
      <c r="U7358" t="n">
        <v>1</v>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6"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n">
        <v>2018</v>
      </c>
      <c r="N7359" t="inlineStr">
        <is>
          <t>August</t>
        </is>
      </c>
      <c r="O7359" t="n">
        <v>8</v>
      </c>
      <c r="P7359" t="inlineStr">
        <is>
          <t>2018-08</t>
        </is>
      </c>
      <c r="Q7359" t="n">
        <v>79</v>
      </c>
      <c r="R7359" t="inlineStr">
        <is>
          <t>min</t>
        </is>
      </c>
      <c r="S7359" t="inlineStr">
        <is>
          <t>Netflix</t>
        </is>
      </c>
      <c r="T7359" t="n">
        <v>2</v>
      </c>
      <c r="U7359" t="n">
        <v>1</v>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6"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n">
        <v>2018</v>
      </c>
      <c r="N7360" t="inlineStr">
        <is>
          <t>July</t>
        </is>
      </c>
      <c r="O7360" t="n">
        <v>7</v>
      </c>
      <c r="P7360" t="inlineStr">
        <is>
          <t>2018-07</t>
        </is>
      </c>
      <c r="Q7360" t="n">
        <v>98</v>
      </c>
      <c r="R7360" t="inlineStr">
        <is>
          <t>min</t>
        </is>
      </c>
      <c r="S7360" t="inlineStr">
        <is>
          <t>Netflix</t>
        </is>
      </c>
      <c r="T7360" t="n">
        <v>3</v>
      </c>
      <c r="U7360" t="n">
        <v>1</v>
      </c>
    </row>
    <row r="7361">
      <c r="A7361" t="inlineStr">
        <is>
          <t>s7360</t>
        </is>
      </c>
      <c r="B7361" t="inlineStr">
        <is>
          <t>TV Show</t>
        </is>
      </c>
      <c r="C7361" t="inlineStr">
        <is>
          <t>Lucky Days</t>
        </is>
      </c>
      <c r="E7361" t="inlineStr">
        <is>
          <t>Chris Wang, Tammy Chen, Fan Kuang-yao, Chen Bor Jeng, Lin Mei-hsiu, Ma Nien-hsien</t>
        </is>
      </c>
      <c r="F7361" t="inlineStr">
        <is>
          <t>China</t>
        </is>
      </c>
      <c r="G7361" s="6"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n">
        <v>2016</v>
      </c>
      <c r="N7361" t="inlineStr">
        <is>
          <t>September</t>
        </is>
      </c>
      <c r="O7361" t="n">
        <v>9</v>
      </c>
      <c r="P7361" t="inlineStr">
        <is>
          <t>2016-09</t>
        </is>
      </c>
      <c r="Q7361" t="n">
        <v>1</v>
      </c>
      <c r="R7361" t="inlineStr">
        <is>
          <t>Season</t>
        </is>
      </c>
      <c r="S7361" t="inlineStr">
        <is>
          <t>Netflix</t>
        </is>
      </c>
      <c r="T7361" t="n">
        <v>3</v>
      </c>
      <c r="U7361" t="n">
        <v>1</v>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6"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n">
        <v>2017</v>
      </c>
      <c r="N7362" t="inlineStr">
        <is>
          <t>November</t>
        </is>
      </c>
      <c r="O7362" t="n">
        <v>11</v>
      </c>
      <c r="P7362" t="inlineStr">
        <is>
          <t>2017-11</t>
        </is>
      </c>
      <c r="Q7362" t="n">
        <v>131</v>
      </c>
      <c r="R7362" t="inlineStr">
        <is>
          <t>min</t>
        </is>
      </c>
      <c r="S7362" t="inlineStr">
        <is>
          <t>Netflix</t>
        </is>
      </c>
      <c r="T7362" t="n">
        <v>3</v>
      </c>
      <c r="U7362" t="n">
        <v>1</v>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6"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n">
        <v>2019</v>
      </c>
      <c r="N7363" t="inlineStr">
        <is>
          <t>April</t>
        </is>
      </c>
      <c r="O7363" t="n">
        <v>4</v>
      </c>
      <c r="P7363" t="inlineStr">
        <is>
          <t>2019-04</t>
        </is>
      </c>
      <c r="Q7363" t="n">
        <v>110</v>
      </c>
      <c r="R7363" t="inlineStr">
        <is>
          <t>min</t>
        </is>
      </c>
      <c r="S7363" t="inlineStr">
        <is>
          <t>Netflix</t>
        </is>
      </c>
      <c r="T7363" t="n">
        <v>3</v>
      </c>
      <c r="U7363" t="n">
        <v>1</v>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6"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n">
        <v>2016</v>
      </c>
      <c r="N7364" t="inlineStr">
        <is>
          <t>July</t>
        </is>
      </c>
      <c r="O7364" t="n">
        <v>7</v>
      </c>
      <c r="P7364" t="inlineStr">
        <is>
          <t>2016-07</t>
        </is>
      </c>
      <c r="Q7364" t="n">
        <v>100</v>
      </c>
      <c r="R7364" t="inlineStr">
        <is>
          <t>min</t>
        </is>
      </c>
      <c r="S7364" t="inlineStr">
        <is>
          <t>Netflix</t>
        </is>
      </c>
      <c r="T7364" t="n">
        <v>3</v>
      </c>
      <c r="U7364" t="n">
        <v>3</v>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6"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n">
        <v>2018</v>
      </c>
      <c r="N7365" t="inlineStr">
        <is>
          <t>July</t>
        </is>
      </c>
      <c r="O7365" t="n">
        <v>7</v>
      </c>
      <c r="P7365" t="inlineStr">
        <is>
          <t>2018-07</t>
        </is>
      </c>
      <c r="Q7365" t="n">
        <v>117</v>
      </c>
      <c r="R7365" t="inlineStr">
        <is>
          <t>min</t>
        </is>
      </c>
      <c r="S7365" t="inlineStr">
        <is>
          <t>Netflix</t>
        </is>
      </c>
      <c r="T7365" t="n">
        <v>2</v>
      </c>
      <c r="U7365" t="n">
        <v>1</v>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6"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n">
        <v>2018</v>
      </c>
      <c r="N7366" t="inlineStr">
        <is>
          <t>January</t>
        </is>
      </c>
      <c r="O7366" t="n">
        <v>1</v>
      </c>
      <c r="P7366" t="inlineStr">
        <is>
          <t>2018-01</t>
        </is>
      </c>
      <c r="Q7366" t="n">
        <v>107</v>
      </c>
      <c r="R7366" t="inlineStr">
        <is>
          <t>min</t>
        </is>
      </c>
      <c r="S7366" t="inlineStr">
        <is>
          <t>Netflix</t>
        </is>
      </c>
      <c r="T7366" t="n">
        <v>2</v>
      </c>
      <c r="U7366" t="n">
        <v>2</v>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6"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n">
        <v>2016</v>
      </c>
      <c r="N7367" t="inlineStr">
        <is>
          <t>April</t>
        </is>
      </c>
      <c r="O7367" t="n">
        <v>4</v>
      </c>
      <c r="P7367" t="inlineStr">
        <is>
          <t>2016-04</t>
        </is>
      </c>
      <c r="Q7367" t="n">
        <v>76</v>
      </c>
      <c r="R7367" t="inlineStr">
        <is>
          <t>min</t>
        </is>
      </c>
      <c r="S7367" t="inlineStr">
        <is>
          <t>Netflix</t>
        </is>
      </c>
      <c r="T7367" t="n">
        <v>1</v>
      </c>
      <c r="U7367" t="n">
        <v>1</v>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6"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n">
        <v>2017</v>
      </c>
      <c r="N7368" t="inlineStr">
        <is>
          <t>October</t>
        </is>
      </c>
      <c r="O7368" t="n">
        <v>10</v>
      </c>
      <c r="P7368" t="inlineStr">
        <is>
          <t>2017-10</t>
        </is>
      </c>
      <c r="Q7368" t="n">
        <v>118</v>
      </c>
      <c r="R7368" t="inlineStr">
        <is>
          <t>min</t>
        </is>
      </c>
      <c r="S7368" t="inlineStr">
        <is>
          <t>Netflix</t>
        </is>
      </c>
      <c r="T7368" t="n">
        <v>2</v>
      </c>
      <c r="U7368" t="n">
        <v>1</v>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6"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n">
        <v>2020</v>
      </c>
      <c r="N7369" t="inlineStr">
        <is>
          <t>August</t>
        </is>
      </c>
      <c r="O7369" t="n">
        <v>8</v>
      </c>
      <c r="P7369" t="inlineStr">
        <is>
          <t>2020-08</t>
        </is>
      </c>
      <c r="Q7369" t="n">
        <v>93</v>
      </c>
      <c r="R7369" t="inlineStr">
        <is>
          <t>min</t>
        </is>
      </c>
      <c r="S7369" t="inlineStr">
        <is>
          <t>Netflix</t>
        </is>
      </c>
      <c r="T7369" t="n">
        <v>3</v>
      </c>
      <c r="U7369" t="n">
        <v>2</v>
      </c>
    </row>
    <row r="7370">
      <c r="A7370" t="inlineStr">
        <is>
          <t>s7369</t>
        </is>
      </c>
      <c r="B7370" t="inlineStr">
        <is>
          <t>TV Show</t>
        </is>
      </c>
      <c r="C7370" t="inlineStr">
        <is>
          <t>Mad Men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s="6" t="n">
        <v>42085</v>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n">
        <v>2015</v>
      </c>
      <c r="N7370" t="inlineStr">
        <is>
          <t>March</t>
        </is>
      </c>
      <c r="O7370" t="n">
        <v>3</v>
      </c>
      <c r="P7370" t="inlineStr">
        <is>
          <t>2015-03</t>
        </is>
      </c>
      <c r="Q7370" t="n">
        <v>7</v>
      </c>
      <c r="R7370" t="inlineStr">
        <is>
          <t>Seasons</t>
        </is>
      </c>
      <c r="S7370" t="inlineStr">
        <is>
          <t>Netflix</t>
        </is>
      </c>
      <c r="T7370" t="n">
        <v>1</v>
      </c>
      <c r="U7370" t="n">
        <v>1</v>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6"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n">
        <v>2019</v>
      </c>
      <c r="N7371" t="inlineStr">
        <is>
          <t>November</t>
        </is>
      </c>
      <c r="O7371" t="n">
        <v>11</v>
      </c>
      <c r="P7371" t="inlineStr">
        <is>
          <t>2019-11</t>
        </is>
      </c>
      <c r="Q7371" t="n">
        <v>99</v>
      </c>
      <c r="R7371" t="inlineStr">
        <is>
          <t>min</t>
        </is>
      </c>
      <c r="S7371" t="inlineStr">
        <is>
          <t>Netflix</t>
        </is>
      </c>
      <c r="T7371" t="n">
        <v>1</v>
      </c>
      <c r="U7371" t="n">
        <v>1</v>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6"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n">
        <v>2010</v>
      </c>
      <c r="N7372" t="inlineStr">
        <is>
          <t>November</t>
        </is>
      </c>
      <c r="O7372" t="n">
        <v>11</v>
      </c>
      <c r="P7372" t="inlineStr">
        <is>
          <t>2010-11</t>
        </is>
      </c>
      <c r="Q7372" t="n">
        <v>84</v>
      </c>
      <c r="R7372" t="inlineStr">
        <is>
          <t>min</t>
        </is>
      </c>
      <c r="S7372" t="inlineStr">
        <is>
          <t>Netflix</t>
        </is>
      </c>
      <c r="T7372" t="n">
        <v>2</v>
      </c>
      <c r="U7372" t="n">
        <v>1</v>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6"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n">
        <v>2018</v>
      </c>
      <c r="N7373" t="inlineStr">
        <is>
          <t>September</t>
        </is>
      </c>
      <c r="O7373" t="n">
        <v>9</v>
      </c>
      <c r="P7373" t="inlineStr">
        <is>
          <t>2018-09</t>
        </is>
      </c>
      <c r="Q7373" t="n">
        <v>102</v>
      </c>
      <c r="R7373" t="inlineStr">
        <is>
          <t>min</t>
        </is>
      </c>
      <c r="S7373" t="inlineStr">
        <is>
          <t>Netflix</t>
        </is>
      </c>
      <c r="T7373" t="n">
        <v>2</v>
      </c>
      <c r="U7373" t="n">
        <v>1</v>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6"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n">
        <v>2017</v>
      </c>
      <c r="N7374" t="inlineStr">
        <is>
          <t>February</t>
        </is>
      </c>
      <c r="O7374" t="n">
        <v>2</v>
      </c>
      <c r="P7374" t="inlineStr">
        <is>
          <t>2017-02</t>
        </is>
      </c>
      <c r="Q7374" t="n">
        <v>134</v>
      </c>
      <c r="R7374" t="inlineStr">
        <is>
          <t>min</t>
        </is>
      </c>
      <c r="S7374" t="inlineStr">
        <is>
          <t>Netflix</t>
        </is>
      </c>
      <c r="T7374" t="n">
        <v>3</v>
      </c>
      <c r="U7374" t="n">
        <v>1</v>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6"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n">
        <v>2018</v>
      </c>
      <c r="N7375" t="inlineStr">
        <is>
          <t>January</t>
        </is>
      </c>
      <c r="O7375" t="n">
        <v>1</v>
      </c>
      <c r="P7375" t="inlineStr">
        <is>
          <t>2018-01</t>
        </is>
      </c>
      <c r="Q7375" t="n">
        <v>78</v>
      </c>
      <c r="R7375" t="inlineStr">
        <is>
          <t>min</t>
        </is>
      </c>
      <c r="S7375" t="inlineStr">
        <is>
          <t>Netflix</t>
        </is>
      </c>
      <c r="T7375" t="n">
        <v>1</v>
      </c>
      <c r="U7375" t="n">
        <v>1</v>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6"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n">
        <v>2017</v>
      </c>
      <c r="N7376" t="inlineStr">
        <is>
          <t>August</t>
        </is>
      </c>
      <c r="O7376" t="n">
        <v>8</v>
      </c>
      <c r="P7376" t="inlineStr">
        <is>
          <t>2017-08</t>
        </is>
      </c>
      <c r="Q7376" t="n">
        <v>95</v>
      </c>
      <c r="R7376" t="inlineStr">
        <is>
          <t>min</t>
        </is>
      </c>
      <c r="S7376" t="inlineStr">
        <is>
          <t>Netflix</t>
        </is>
      </c>
      <c r="T7376" t="n">
        <v>2</v>
      </c>
      <c r="U7376" t="n">
        <v>1</v>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6"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n">
        <v>2019</v>
      </c>
      <c r="N7377" t="inlineStr">
        <is>
          <t>March</t>
        </is>
      </c>
      <c r="O7377" t="n">
        <v>3</v>
      </c>
      <c r="P7377" t="inlineStr">
        <is>
          <t>2019-03</t>
        </is>
      </c>
      <c r="Q7377" t="n">
        <v>1</v>
      </c>
      <c r="R7377" t="inlineStr">
        <is>
          <t>Season</t>
        </is>
      </c>
      <c r="S7377" t="inlineStr">
        <is>
          <t>Netflix</t>
        </is>
      </c>
      <c r="T7377" t="n">
        <v>2</v>
      </c>
      <c r="U7377" t="n">
        <v>1</v>
      </c>
    </row>
    <row r="7378">
      <c r="A7378" t="inlineStr">
        <is>
          <t>s7377</t>
        </is>
      </c>
      <c r="B7378" t="inlineStr">
        <is>
          <t>TV Show</t>
        </is>
      </c>
      <c r="C7378" t="inlineStr">
        <is>
          <t>Magi: Adventure of Sinbad</t>
        </is>
      </c>
      <c r="E7378" t="inlineStr">
        <is>
          <t>Daisuke Ono, Tomokazu Sugita, Takahiro Sakurai, Keiji Fujiwara, Akira Ishida, Katsuyuki Konishi, Yoko Hikasa, Ai Kayano, Takehito Koyasu, Hiroki Touchi</t>
        </is>
      </c>
      <c r="F7378" t="inlineStr">
        <is>
          <t>Japan</t>
        </is>
      </c>
      <c r="G7378" s="6"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n">
        <v>2016</v>
      </c>
      <c r="N7378" t="inlineStr">
        <is>
          <t>July</t>
        </is>
      </c>
      <c r="O7378" t="n">
        <v>7</v>
      </c>
      <c r="P7378" t="inlineStr">
        <is>
          <t>2016-07</t>
        </is>
      </c>
      <c r="Q7378" t="n">
        <v>1</v>
      </c>
      <c r="R7378" t="inlineStr">
        <is>
          <t>Season</t>
        </is>
      </c>
      <c r="S7378" t="inlineStr">
        <is>
          <t>Netflix</t>
        </is>
      </c>
      <c r="T7378" t="n">
        <v>2</v>
      </c>
      <c r="U7378" t="n">
        <v>1</v>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6"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n">
        <v>2015</v>
      </c>
      <c r="N7379" t="inlineStr">
        <is>
          <t>December</t>
        </is>
      </c>
      <c r="O7379" t="n">
        <v>12</v>
      </c>
      <c r="P7379" t="inlineStr">
        <is>
          <t>2015-12</t>
        </is>
      </c>
      <c r="Q7379" t="n">
        <v>73</v>
      </c>
      <c r="R7379" t="inlineStr">
        <is>
          <t>min</t>
        </is>
      </c>
      <c r="S7379" t="inlineStr">
        <is>
          <t>Netflix</t>
        </is>
      </c>
      <c r="T7379" t="n">
        <v>1</v>
      </c>
      <c r="U7379" t="n">
        <v>2</v>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6"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n">
        <v>2020</v>
      </c>
      <c r="N7380" t="inlineStr">
        <is>
          <t>June</t>
        </is>
      </c>
      <c r="O7380" t="n">
        <v>6</v>
      </c>
      <c r="P7380" t="inlineStr">
        <is>
          <t>2020-06</t>
        </is>
      </c>
      <c r="Q7380" t="n">
        <v>110</v>
      </c>
      <c r="R7380" t="inlineStr">
        <is>
          <t>min</t>
        </is>
      </c>
      <c r="S7380" t="inlineStr">
        <is>
          <t>Netflix</t>
        </is>
      </c>
      <c r="T7380" t="n">
        <v>3</v>
      </c>
      <c r="U7380" t="n">
        <v>1</v>
      </c>
    </row>
    <row r="7381">
      <c r="A7381" t="inlineStr">
        <is>
          <t>s7380</t>
        </is>
      </c>
      <c r="B7381" t="inlineStr">
        <is>
          <t>Movie</t>
        </is>
      </c>
      <c r="C7381" t="inlineStr">
        <is>
          <t>Magnus</t>
        </is>
      </c>
      <c r="D7381" t="inlineStr">
        <is>
          <t>Benjamin Ree</t>
        </is>
      </c>
      <c r="E7381" t="inlineStr">
        <is>
          <t>Magnus Carlsen</t>
        </is>
      </c>
      <c r="F7381" t="inlineStr">
        <is>
          <t>Norway</t>
        </is>
      </c>
      <c r="G7381" s="6"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n">
        <v>2017</v>
      </c>
      <c r="N7381" t="inlineStr">
        <is>
          <t>February</t>
        </is>
      </c>
      <c r="O7381" t="n">
        <v>2</v>
      </c>
      <c r="P7381" t="inlineStr">
        <is>
          <t>2017-02</t>
        </is>
      </c>
      <c r="Q7381" t="n">
        <v>75</v>
      </c>
      <c r="R7381" t="inlineStr">
        <is>
          <t>min</t>
        </is>
      </c>
      <c r="S7381" t="inlineStr">
        <is>
          <t>Netflix</t>
        </is>
      </c>
      <c r="T7381" t="n">
        <v>3</v>
      </c>
      <c r="U7381" t="n">
        <v>1</v>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6"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n">
        <v>2018</v>
      </c>
      <c r="N7382" t="inlineStr">
        <is>
          <t>August</t>
        </is>
      </c>
      <c r="O7382" t="n">
        <v>8</v>
      </c>
      <c r="P7382" t="inlineStr">
        <is>
          <t>2018-08</t>
        </is>
      </c>
      <c r="Q7382" t="n">
        <v>119</v>
      </c>
      <c r="R7382" t="inlineStr">
        <is>
          <t>min</t>
        </is>
      </c>
      <c r="S7382" t="inlineStr">
        <is>
          <t>Netflix</t>
        </is>
      </c>
      <c r="T7382" t="n">
        <v>3</v>
      </c>
      <c r="U7382" t="n">
        <v>1</v>
      </c>
    </row>
    <row r="7383">
      <c r="A7383" t="inlineStr">
        <is>
          <t>s7382</t>
        </is>
      </c>
      <c r="B7383" t="inlineStr">
        <is>
          <t>TV Show</t>
        </is>
      </c>
      <c r="C7383" t="inlineStr">
        <is>
          <t>Maharakshak Devi</t>
        </is>
      </c>
      <c r="E7383" t="inlineStr">
        <is>
          <t>Umang Jain, Indraneil Sengupta, Rohit Bakshi, Karan Suchak, Shresth Kumar, Ankit Gera, Rushiraj Pawar, Nikita Sharma, Varun Kapoor, Kamalika Guha Thakurta, Sahil Uppal, Charu Asopa</t>
        </is>
      </c>
      <c r="F7383" t="inlineStr">
        <is>
          <t>India</t>
        </is>
      </c>
      <c r="G7383" s="6"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n">
        <v>2017</v>
      </c>
      <c r="N7383" t="inlineStr">
        <is>
          <t>April</t>
        </is>
      </c>
      <c r="O7383" t="n">
        <v>4</v>
      </c>
      <c r="P7383" t="inlineStr">
        <is>
          <t>2017-04</t>
        </is>
      </c>
      <c r="Q7383" t="n">
        <v>1</v>
      </c>
      <c r="R7383" t="inlineStr">
        <is>
          <t>Season</t>
        </is>
      </c>
      <c r="S7383" t="inlineStr">
        <is>
          <t>Netflix</t>
        </is>
      </c>
      <c r="T7383" t="n">
        <v>3</v>
      </c>
      <c r="U7383" t="n">
        <v>1</v>
      </c>
    </row>
    <row r="7384">
      <c r="A7384" t="inlineStr">
        <is>
          <t>s7383</t>
        </is>
      </c>
      <c r="B7384" t="inlineStr">
        <is>
          <t>TV Show</t>
        </is>
      </c>
      <c r="C7384" t="inlineStr">
        <is>
          <t>Maharakshak: Aryan</t>
        </is>
      </c>
      <c r="E7384" t="inlineStr">
        <is>
          <t>Aakarshan Singh, Vikramjeet Virk, Reena Aggarwal, Khalid Siddiqui, Abigail Jain, Rishabh Jain</t>
        </is>
      </c>
      <c r="F7384" t="inlineStr">
        <is>
          <t>India</t>
        </is>
      </c>
      <c r="G7384" s="6"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n">
        <v>2017</v>
      </c>
      <c r="N7384" t="inlineStr">
        <is>
          <t>April</t>
        </is>
      </c>
      <c r="O7384" t="n">
        <v>4</v>
      </c>
      <c r="P7384" t="inlineStr">
        <is>
          <t>2017-04</t>
        </is>
      </c>
      <c r="Q7384" t="n">
        <v>1</v>
      </c>
      <c r="R7384" t="inlineStr">
        <is>
          <t>Season</t>
        </is>
      </c>
      <c r="S7384" t="inlineStr">
        <is>
          <t>Netflix</t>
        </is>
      </c>
      <c r="T7384" t="n">
        <v>3</v>
      </c>
      <c r="U7384" t="n">
        <v>1</v>
      </c>
    </row>
    <row r="7385">
      <c r="A7385" t="inlineStr">
        <is>
          <t>s7384</t>
        </is>
      </c>
      <c r="B7385" t="inlineStr">
        <is>
          <t>TV Show</t>
        </is>
      </c>
      <c r="C7385" t="inlineStr">
        <is>
          <t>Mahi Way</t>
        </is>
      </c>
      <c r="E7385" t="inlineStr">
        <is>
          <t>Pushtii Shakti, Viraf Patel, Siddhant Karnick, Monica Khanna, Amrita Raichand, Suparna Marwah, Mark Farokh Parekh</t>
        </is>
      </c>
      <c r="F7385" t="inlineStr">
        <is>
          <t>India</t>
        </is>
      </c>
      <c r="G7385" s="6"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n">
        <v>2018</v>
      </c>
      <c r="N7385" t="inlineStr">
        <is>
          <t>March</t>
        </is>
      </c>
      <c r="O7385" t="n">
        <v>3</v>
      </c>
      <c r="P7385" t="inlineStr">
        <is>
          <t>2018-03</t>
        </is>
      </c>
      <c r="Q7385" t="n">
        <v>1</v>
      </c>
      <c r="R7385" t="inlineStr">
        <is>
          <t>Season</t>
        </is>
      </c>
      <c r="S7385" t="inlineStr">
        <is>
          <t>Netflix</t>
        </is>
      </c>
      <c r="T7385" t="n">
        <v>2</v>
      </c>
      <c r="U7385" t="n">
        <v>1</v>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6"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n">
        <v>2018</v>
      </c>
      <c r="N7386" t="inlineStr">
        <is>
          <t>August</t>
        </is>
      </c>
      <c r="O7386" t="n">
        <v>8</v>
      </c>
      <c r="P7386" t="inlineStr">
        <is>
          <t>2018-08</t>
        </is>
      </c>
      <c r="Q7386" t="n">
        <v>92</v>
      </c>
      <c r="R7386" t="inlineStr">
        <is>
          <t>min</t>
        </is>
      </c>
      <c r="S7386" t="inlineStr">
        <is>
          <t>Netflix</t>
        </is>
      </c>
      <c r="T7386" t="n">
        <v>2</v>
      </c>
      <c r="U7386" t="n">
        <v>1</v>
      </c>
    </row>
    <row r="7387">
      <c r="A7387" t="inlineStr">
        <is>
          <t>s7386</t>
        </is>
      </c>
      <c r="B7387" t="inlineStr">
        <is>
          <t>TV Show</t>
        </is>
      </c>
      <c r="C7387" t="inlineStr">
        <is>
          <t>Mahmut &amp; Meryem</t>
        </is>
      </c>
      <c r="E7387" t="inlineStr">
        <is>
          <t>Aras Bulut İynemli, Eva Dedova, Fahreddin Manafov, Melahat Abbasova, Polat Bilgin, Mehmet Çevik, Shamil Suleimanov, Şafak Başkaya, İlker Kızmaz, Kristina Krepela, Ufuk Şen</t>
        </is>
      </c>
      <c r="F7387" t="inlineStr">
        <is>
          <t>Turkey, Azerbaijan</t>
        </is>
      </c>
      <c r="G7387" s="6"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n">
        <v>2016</v>
      </c>
      <c r="N7387" t="inlineStr">
        <is>
          <t>December</t>
        </is>
      </c>
      <c r="O7387" t="n">
        <v>12</v>
      </c>
      <c r="P7387" t="inlineStr">
        <is>
          <t>2016-12</t>
        </is>
      </c>
      <c r="Q7387" t="n">
        <v>1</v>
      </c>
      <c r="R7387" t="inlineStr">
        <is>
          <t>Season</t>
        </is>
      </c>
      <c r="S7387" t="inlineStr">
        <is>
          <t>Netflix</t>
        </is>
      </c>
      <c r="T7387" t="n">
        <v>3</v>
      </c>
      <c r="U7387" t="n">
        <v>2</v>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6"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n">
        <v>2019</v>
      </c>
      <c r="N7388" t="inlineStr">
        <is>
          <t>December</t>
        </is>
      </c>
      <c r="O7388" t="n">
        <v>12</v>
      </c>
      <c r="P7388" t="inlineStr">
        <is>
          <t>2019-12</t>
        </is>
      </c>
      <c r="Q7388" t="n">
        <v>137</v>
      </c>
      <c r="R7388" t="inlineStr">
        <is>
          <t>min</t>
        </is>
      </c>
      <c r="S7388" t="inlineStr">
        <is>
          <t>Netflix</t>
        </is>
      </c>
      <c r="T7388" t="n">
        <v>3</v>
      </c>
      <c r="U7388" t="n">
        <v>1</v>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6"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n">
        <v>2018</v>
      </c>
      <c r="N7389" t="inlineStr">
        <is>
          <t>January</t>
        </is>
      </c>
      <c r="O7389" t="n">
        <v>1</v>
      </c>
      <c r="P7389" t="inlineStr">
        <is>
          <t>2018-01</t>
        </is>
      </c>
      <c r="Q7389" t="n">
        <v>192</v>
      </c>
      <c r="R7389" t="inlineStr">
        <is>
          <t>min</t>
        </is>
      </c>
      <c r="S7389" t="inlineStr">
        <is>
          <t>Netflix</t>
        </is>
      </c>
      <c r="T7389" t="n">
        <v>3</v>
      </c>
      <c r="U7389" t="n">
        <v>1</v>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6"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n">
        <v>2018</v>
      </c>
      <c r="N7390" t="inlineStr">
        <is>
          <t>November</t>
        </is>
      </c>
      <c r="O7390" t="n">
        <v>11</v>
      </c>
      <c r="P7390" t="inlineStr">
        <is>
          <t>2018-11</t>
        </is>
      </c>
      <c r="Q7390" t="n">
        <v>132</v>
      </c>
      <c r="R7390" t="inlineStr">
        <is>
          <t>min</t>
        </is>
      </c>
      <c r="S7390" t="inlineStr">
        <is>
          <t>Netflix</t>
        </is>
      </c>
      <c r="T7390" t="n">
        <v>2</v>
      </c>
      <c r="U7390" t="n">
        <v>1</v>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6"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n">
        <v>2019</v>
      </c>
      <c r="N7391" t="inlineStr">
        <is>
          <t>February</t>
        </is>
      </c>
      <c r="O7391" t="n">
        <v>2</v>
      </c>
      <c r="P7391" t="inlineStr">
        <is>
          <t>2019-02</t>
        </is>
      </c>
      <c r="Q7391" t="n">
        <v>91</v>
      </c>
      <c r="R7391" t="inlineStr">
        <is>
          <t>min</t>
        </is>
      </c>
      <c r="S7391" t="inlineStr">
        <is>
          <t>Netflix</t>
        </is>
      </c>
      <c r="T7391" t="n">
        <v>1</v>
      </c>
      <c r="U7391" t="n">
        <v>1</v>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6"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n">
        <v>2018</v>
      </c>
      <c r="N7392" t="inlineStr">
        <is>
          <t>July</t>
        </is>
      </c>
      <c r="O7392" t="n">
        <v>7</v>
      </c>
      <c r="P7392" t="inlineStr">
        <is>
          <t>2018-07</t>
        </is>
      </c>
      <c r="Q7392" t="n">
        <v>105</v>
      </c>
      <c r="R7392" t="inlineStr">
        <is>
          <t>min</t>
        </is>
      </c>
      <c r="S7392" t="inlineStr">
        <is>
          <t>Netflix</t>
        </is>
      </c>
      <c r="T7392" t="n">
        <v>2</v>
      </c>
      <c r="U7392" t="n">
        <v>3</v>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6"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n">
        <v>2018</v>
      </c>
      <c r="N7393" t="inlineStr">
        <is>
          <t>September</t>
        </is>
      </c>
      <c r="O7393" t="n">
        <v>9</v>
      </c>
      <c r="P7393" t="inlineStr">
        <is>
          <t>2018-09</t>
        </is>
      </c>
      <c r="Q7393" t="n">
        <v>88</v>
      </c>
      <c r="R7393" t="inlineStr">
        <is>
          <t>min</t>
        </is>
      </c>
      <c r="S7393" t="inlineStr">
        <is>
          <t>Netflix</t>
        </is>
      </c>
      <c r="T7393" t="n">
        <v>3</v>
      </c>
      <c r="U7393" t="n">
        <v>2</v>
      </c>
    </row>
    <row r="7394">
      <c r="A7394" t="inlineStr">
        <is>
          <t>s7393</t>
        </is>
      </c>
      <c r="B7394" t="inlineStr">
        <is>
          <t>TV Show</t>
        </is>
      </c>
      <c r="C7394" t="inlineStr">
        <is>
          <t>Man vs Wild with Sunny Leone</t>
        </is>
      </c>
      <c r="E7394" t="inlineStr">
        <is>
          <t>Bear Grylls, Sunny Leone</t>
        </is>
      </c>
      <c r="G7394" s="6"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n">
        <v>2018</v>
      </c>
      <c r="N7394" t="inlineStr">
        <is>
          <t>December</t>
        </is>
      </c>
      <c r="O7394" t="n">
        <v>12</v>
      </c>
      <c r="P7394" t="inlineStr">
        <is>
          <t>2018-12</t>
        </is>
      </c>
      <c r="Q7394" t="n">
        <v>1</v>
      </c>
      <c r="R7394" t="inlineStr">
        <is>
          <t>Season</t>
        </is>
      </c>
      <c r="S7394" t="inlineStr">
        <is>
          <t>Netflix</t>
        </is>
      </c>
      <c r="T7394" t="n">
        <v>3</v>
      </c>
      <c r="U7394" t="n">
        <v>0</v>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6"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n">
        <v>2020</v>
      </c>
      <c r="N7395" t="inlineStr">
        <is>
          <t>January</t>
        </is>
      </c>
      <c r="O7395" t="n">
        <v>1</v>
      </c>
      <c r="P7395" t="inlineStr">
        <is>
          <t>2020-01</t>
        </is>
      </c>
      <c r="Q7395" t="n">
        <v>155</v>
      </c>
      <c r="R7395" t="inlineStr">
        <is>
          <t>min</t>
        </is>
      </c>
      <c r="S7395" t="inlineStr">
        <is>
          <t>Netflix</t>
        </is>
      </c>
      <c r="T7395" t="n">
        <v>3</v>
      </c>
      <c r="U7395" t="n">
        <v>1</v>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6"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n">
        <v>2018</v>
      </c>
      <c r="N7396" t="inlineStr">
        <is>
          <t>April</t>
        </is>
      </c>
      <c r="O7396" t="n">
        <v>4</v>
      </c>
      <c r="P7396" t="inlineStr">
        <is>
          <t>2018-04</t>
        </is>
      </c>
      <c r="Q7396" t="n">
        <v>103</v>
      </c>
      <c r="R7396" t="inlineStr">
        <is>
          <t>min</t>
        </is>
      </c>
      <c r="S7396" t="inlineStr">
        <is>
          <t>Netflix</t>
        </is>
      </c>
      <c r="T7396" t="n">
        <v>3</v>
      </c>
      <c r="U7396" t="n">
        <v>1</v>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6"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n">
        <v>2017</v>
      </c>
      <c r="N7397" t="inlineStr">
        <is>
          <t>April</t>
        </is>
      </c>
      <c r="O7397" t="n">
        <v>4</v>
      </c>
      <c r="P7397" t="inlineStr">
        <is>
          <t>2017-04</t>
        </is>
      </c>
      <c r="Q7397" t="n">
        <v>97</v>
      </c>
      <c r="R7397" t="inlineStr">
        <is>
          <t>min</t>
        </is>
      </c>
      <c r="S7397" t="inlineStr">
        <is>
          <t>Netflix</t>
        </is>
      </c>
      <c r="T7397" t="n">
        <v>2</v>
      </c>
      <c r="U7397" t="n">
        <v>1</v>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6"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n">
        <v>2018</v>
      </c>
      <c r="N7398" t="inlineStr">
        <is>
          <t>March</t>
        </is>
      </c>
      <c r="O7398" t="n">
        <v>3</v>
      </c>
      <c r="P7398" t="inlineStr">
        <is>
          <t>2018-03</t>
        </is>
      </c>
      <c r="Q7398" t="n">
        <v>92</v>
      </c>
      <c r="R7398" t="inlineStr">
        <is>
          <t>min</t>
        </is>
      </c>
      <c r="S7398" t="inlineStr">
        <is>
          <t>Netflix</t>
        </is>
      </c>
      <c r="T7398" t="n">
        <v>2</v>
      </c>
      <c r="U7398" t="n">
        <v>1</v>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6"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n">
        <v>2017</v>
      </c>
      <c r="N7399" t="inlineStr">
        <is>
          <t>September</t>
        </is>
      </c>
      <c r="O7399" t="n">
        <v>9</v>
      </c>
      <c r="P7399" t="inlineStr">
        <is>
          <t>2017-09</t>
        </is>
      </c>
      <c r="Q7399" t="n">
        <v>98</v>
      </c>
      <c r="R7399" t="inlineStr">
        <is>
          <t>min</t>
        </is>
      </c>
      <c r="S7399" t="inlineStr">
        <is>
          <t>Netflix</t>
        </is>
      </c>
      <c r="T7399" t="n">
        <v>3</v>
      </c>
      <c r="U7399" t="n">
        <v>1</v>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6"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n">
        <v>2018</v>
      </c>
      <c r="N7400" t="inlineStr">
        <is>
          <t>January</t>
        </is>
      </c>
      <c r="O7400" t="n">
        <v>1</v>
      </c>
      <c r="P7400" t="inlineStr">
        <is>
          <t>2018-01</t>
        </is>
      </c>
      <c r="Q7400" t="n">
        <v>89</v>
      </c>
      <c r="R7400" t="inlineStr">
        <is>
          <t>min</t>
        </is>
      </c>
      <c r="S7400" t="inlineStr">
        <is>
          <t>Netflix</t>
        </is>
      </c>
      <c r="T7400" t="n">
        <v>2</v>
      </c>
      <c r="U7400" t="n">
        <v>1</v>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6"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n">
        <v>2020</v>
      </c>
      <c r="N7401" t="inlineStr">
        <is>
          <t>January</t>
        </is>
      </c>
      <c r="O7401" t="n">
        <v>1</v>
      </c>
      <c r="P7401" t="inlineStr">
        <is>
          <t>2020-01</t>
        </is>
      </c>
      <c r="Q7401" t="n">
        <v>112</v>
      </c>
      <c r="R7401" t="inlineStr">
        <is>
          <t>min</t>
        </is>
      </c>
      <c r="S7401" t="inlineStr">
        <is>
          <t>Netflix</t>
        </is>
      </c>
      <c r="T7401" t="n">
        <v>3</v>
      </c>
      <c r="U7401" t="n">
        <v>1</v>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6"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n">
        <v>2017</v>
      </c>
      <c r="N7402" t="inlineStr">
        <is>
          <t>December</t>
        </is>
      </c>
      <c r="O7402" t="n">
        <v>12</v>
      </c>
      <c r="P7402" t="inlineStr">
        <is>
          <t>2017-12</t>
        </is>
      </c>
      <c r="Q7402" t="n">
        <v>75</v>
      </c>
      <c r="R7402" t="inlineStr">
        <is>
          <t>min</t>
        </is>
      </c>
      <c r="S7402" t="inlineStr">
        <is>
          <t>Netflix</t>
        </is>
      </c>
      <c r="T7402" t="n">
        <v>3</v>
      </c>
      <c r="U7402" t="n">
        <v>1</v>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6"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n">
        <v>2017</v>
      </c>
      <c r="N7403" t="inlineStr">
        <is>
          <t>December</t>
        </is>
      </c>
      <c r="O7403" t="n">
        <v>12</v>
      </c>
      <c r="P7403" t="inlineStr">
        <is>
          <t>2017-12</t>
        </is>
      </c>
      <c r="Q7403" t="n">
        <v>89</v>
      </c>
      <c r="R7403" t="inlineStr">
        <is>
          <t>min</t>
        </is>
      </c>
      <c r="S7403" t="inlineStr">
        <is>
          <t>Netflix</t>
        </is>
      </c>
      <c r="T7403" t="n">
        <v>3</v>
      </c>
      <c r="U7403" t="n">
        <v>1</v>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6"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n">
        <v>2019</v>
      </c>
      <c r="N7404" t="inlineStr">
        <is>
          <t>January</t>
        </is>
      </c>
      <c r="O7404" t="n">
        <v>1</v>
      </c>
      <c r="P7404" t="inlineStr">
        <is>
          <t>2019-01</t>
        </is>
      </c>
      <c r="Q7404" t="n">
        <v>99</v>
      </c>
      <c r="R7404" t="inlineStr">
        <is>
          <t>min</t>
        </is>
      </c>
      <c r="S7404" t="inlineStr">
        <is>
          <t>Netflix</t>
        </is>
      </c>
      <c r="T7404" t="n">
        <v>2</v>
      </c>
      <c r="U7404" t="n">
        <v>1</v>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6"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n">
        <v>2020</v>
      </c>
      <c r="N7405" t="inlineStr">
        <is>
          <t>December</t>
        </is>
      </c>
      <c r="O7405" t="n">
        <v>12</v>
      </c>
      <c r="P7405" t="inlineStr">
        <is>
          <t>2020-12</t>
        </is>
      </c>
      <c r="Q7405" t="n">
        <v>107</v>
      </c>
      <c r="R7405" t="inlineStr">
        <is>
          <t>min</t>
        </is>
      </c>
      <c r="S7405" t="inlineStr">
        <is>
          <t>Netflix</t>
        </is>
      </c>
      <c r="T7405" t="n">
        <v>1</v>
      </c>
      <c r="U7405" t="n">
        <v>2</v>
      </c>
    </row>
    <row r="7406">
      <c r="A7406" t="inlineStr">
        <is>
          <t>s7405</t>
        </is>
      </c>
      <c r="B7406" t="inlineStr">
        <is>
          <t>TV Show</t>
        </is>
      </c>
      <c r="C7406" t="inlineStr">
        <is>
          <t>Marching Orders</t>
        </is>
      </c>
      <c r="F7406" t="inlineStr">
        <is>
          <t>United States</t>
        </is>
      </c>
      <c r="G7406" s="6"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n">
        <v>2018</v>
      </c>
      <c r="N7406" t="inlineStr">
        <is>
          <t>August</t>
        </is>
      </c>
      <c r="O7406" t="n">
        <v>8</v>
      </c>
      <c r="P7406" t="inlineStr">
        <is>
          <t>2018-08</t>
        </is>
      </c>
      <c r="Q7406" t="n">
        <v>1</v>
      </c>
      <c r="R7406" t="inlineStr">
        <is>
          <t>Season</t>
        </is>
      </c>
      <c r="S7406" t="inlineStr">
        <is>
          <t>Netflix</t>
        </is>
      </c>
      <c r="T7406" t="n">
        <v>1</v>
      </c>
      <c r="U7406" t="n">
        <v>1</v>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G7407" s="6"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n">
        <v>2016</v>
      </c>
      <c r="N7407" t="inlineStr">
        <is>
          <t>May</t>
        </is>
      </c>
      <c r="O7407" t="n">
        <v>5</v>
      </c>
      <c r="P7407" t="inlineStr">
        <is>
          <t>2016-05</t>
        </is>
      </c>
      <c r="Q7407" t="n">
        <v>29</v>
      </c>
      <c r="R7407" t="inlineStr">
        <is>
          <t>min</t>
        </is>
      </c>
      <c r="S7407" t="inlineStr">
        <is>
          <t>Netflix</t>
        </is>
      </c>
      <c r="T7407" t="n">
        <v>1</v>
      </c>
      <c r="U7407" t="n">
        <v>0</v>
      </c>
    </row>
    <row r="7408">
      <c r="A7408" t="inlineStr">
        <is>
          <t>s7407</t>
        </is>
      </c>
      <c r="B7408" t="inlineStr">
        <is>
          <t>TV Show</t>
        </is>
      </c>
      <c r="C7408" t="inlineStr">
        <is>
          <t>Maron</t>
        </is>
      </c>
      <c r="E7408" t="inlineStr">
        <is>
          <t>Marc Maron, Judd Hirsch, Josh Brener, Nora Zehetner, Andy Kindler</t>
        </is>
      </c>
      <c r="F7408" t="inlineStr">
        <is>
          <t>United States</t>
        </is>
      </c>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Q7408" t="n">
        <v>4</v>
      </c>
      <c r="R7408" t="inlineStr">
        <is>
          <t>Seasons</t>
        </is>
      </c>
      <c r="S7408" t="inlineStr">
        <is>
          <t>Netflix</t>
        </is>
      </c>
      <c r="T7408" t="n">
        <v>1</v>
      </c>
      <c r="U7408" t="n">
        <v>1</v>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6"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n">
        <v>2017</v>
      </c>
      <c r="N7409" t="inlineStr">
        <is>
          <t>February</t>
        </is>
      </c>
      <c r="O7409" t="n">
        <v>2</v>
      </c>
      <c r="P7409" t="inlineStr">
        <is>
          <t>2017-02</t>
        </is>
      </c>
      <c r="Q7409" t="n">
        <v>94</v>
      </c>
      <c r="R7409" t="inlineStr">
        <is>
          <t>min</t>
        </is>
      </c>
      <c r="S7409" t="inlineStr">
        <is>
          <t>Netflix</t>
        </is>
      </c>
      <c r="T7409" t="n">
        <v>3</v>
      </c>
      <c r="U7409" t="n">
        <v>1</v>
      </c>
    </row>
    <row r="7410">
      <c r="A7410" t="inlineStr">
        <is>
          <t>s7409</t>
        </is>
      </c>
      <c r="B7410" t="inlineStr">
        <is>
          <t>TV Show</t>
        </is>
      </c>
      <c r="C7410" t="inlineStr">
        <is>
          <t>Married at First Sight</t>
        </is>
      </c>
      <c r="E7410" t="inlineStr">
        <is>
          <t>Viviana Coles, Calvin Roberson, Pepper Schwartz</t>
        </is>
      </c>
      <c r="F7410" t="inlineStr">
        <is>
          <t>United States</t>
        </is>
      </c>
      <c r="G7410" s="6"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n">
        <v>2020</v>
      </c>
      <c r="N7410" t="inlineStr">
        <is>
          <t>April</t>
        </is>
      </c>
      <c r="O7410" t="n">
        <v>4</v>
      </c>
      <c r="P7410" t="inlineStr">
        <is>
          <t>2020-04</t>
        </is>
      </c>
      <c r="Q7410" t="n">
        <v>1</v>
      </c>
      <c r="R7410" t="inlineStr">
        <is>
          <t>Season</t>
        </is>
      </c>
      <c r="S7410" t="inlineStr">
        <is>
          <t>Netflix</t>
        </is>
      </c>
      <c r="T7410" t="n">
        <v>2</v>
      </c>
      <c r="U7410" t="n">
        <v>1</v>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s="6" t="n">
        <v>43770</v>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n">
        <v>2019</v>
      </c>
      <c r="N7411" t="inlineStr">
        <is>
          <t>November</t>
        </is>
      </c>
      <c r="O7411" t="n">
        <v>11</v>
      </c>
      <c r="P7411" t="inlineStr">
        <is>
          <t>2019-11</t>
        </is>
      </c>
      <c r="Q7411" t="n">
        <v>2</v>
      </c>
      <c r="R7411" t="inlineStr">
        <is>
          <t>Seasons</t>
        </is>
      </c>
      <c r="S7411" t="inlineStr">
        <is>
          <t>Netflix</t>
        </is>
      </c>
      <c r="T7411" t="n">
        <v>3</v>
      </c>
      <c r="U7411" t="n">
        <v>1</v>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6"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n">
        <v>2018</v>
      </c>
      <c r="N7412" t="inlineStr">
        <is>
          <t>August</t>
        </is>
      </c>
      <c r="O7412" t="n">
        <v>8</v>
      </c>
      <c r="P7412" t="inlineStr">
        <is>
          <t>2018-08</t>
        </is>
      </c>
      <c r="Q7412" t="n">
        <v>90</v>
      </c>
      <c r="R7412" t="inlineStr">
        <is>
          <t>min</t>
        </is>
      </c>
      <c r="S7412" t="inlineStr">
        <is>
          <t>Netflix</t>
        </is>
      </c>
      <c r="T7412" t="n">
        <v>2</v>
      </c>
      <c r="U7412" t="n">
        <v>2</v>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6"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n">
        <v>2019</v>
      </c>
      <c r="N7413" t="inlineStr">
        <is>
          <t>December</t>
        </is>
      </c>
      <c r="O7413" t="n">
        <v>12</v>
      </c>
      <c r="P7413" t="inlineStr">
        <is>
          <t>2019-12</t>
        </is>
      </c>
      <c r="Q7413" t="n">
        <v>104</v>
      </c>
      <c r="R7413" t="inlineStr">
        <is>
          <t>min</t>
        </is>
      </c>
      <c r="S7413" t="inlineStr">
        <is>
          <t>Netflix</t>
        </is>
      </c>
      <c r="T7413" t="n">
        <v>1</v>
      </c>
      <c r="U7413" t="n">
        <v>1</v>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6"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n">
        <v>2018</v>
      </c>
      <c r="N7414" t="inlineStr">
        <is>
          <t>January</t>
        </is>
      </c>
      <c r="O7414" t="n">
        <v>1</v>
      </c>
      <c r="P7414" t="inlineStr">
        <is>
          <t>2018-01</t>
        </is>
      </c>
      <c r="Q7414" t="n">
        <v>55</v>
      </c>
      <c r="R7414" t="inlineStr">
        <is>
          <t>min</t>
        </is>
      </c>
      <c r="S7414" t="inlineStr">
        <is>
          <t>Netflix</t>
        </is>
      </c>
      <c r="T7414" t="n">
        <v>2</v>
      </c>
      <c r="U7414" t="n">
        <v>1</v>
      </c>
    </row>
    <row r="7415">
      <c r="A7415" t="inlineStr">
        <is>
          <t>s7414</t>
        </is>
      </c>
      <c r="B7415" t="inlineStr">
        <is>
          <t>Movie</t>
        </is>
      </c>
      <c r="C7415" t="inlineStr">
        <is>
          <t>Martyrs of Marriage</t>
        </is>
      </c>
      <c r="D7415" t="inlineStr">
        <is>
          <t>Deepika Narayan Bhardwaj</t>
        </is>
      </c>
      <c r="F7415" t="inlineStr">
        <is>
          <t>India</t>
        </is>
      </c>
      <c r="G7415" s="6"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n">
        <v>2018</v>
      </c>
      <c r="N7415" t="inlineStr">
        <is>
          <t>March</t>
        </is>
      </c>
      <c r="O7415" t="n">
        <v>3</v>
      </c>
      <c r="P7415" t="inlineStr">
        <is>
          <t>2018-03</t>
        </is>
      </c>
      <c r="Q7415" t="n">
        <v>83</v>
      </c>
      <c r="R7415" t="inlineStr">
        <is>
          <t>min</t>
        </is>
      </c>
      <c r="S7415" t="inlineStr">
        <is>
          <t>Netflix</t>
        </is>
      </c>
      <c r="T7415" t="n">
        <v>2</v>
      </c>
      <c r="U7415" t="n">
        <v>1</v>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G7416" s="6"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n">
        <v>2015</v>
      </c>
      <c r="N7416" t="inlineStr">
        <is>
          <t>March</t>
        </is>
      </c>
      <c r="O7416" t="n">
        <v>3</v>
      </c>
      <c r="P7416" t="inlineStr">
        <is>
          <t>2015-03</t>
        </is>
      </c>
      <c r="Q7416" t="n">
        <v>77</v>
      </c>
      <c r="R7416" t="inlineStr">
        <is>
          <t>min</t>
        </is>
      </c>
      <c r="S7416" t="inlineStr">
        <is>
          <t>Netflix</t>
        </is>
      </c>
      <c r="T7416" t="n">
        <v>2</v>
      </c>
      <c r="U7416" t="n">
        <v>0</v>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6"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n">
        <v>2014</v>
      </c>
      <c r="N7417" t="inlineStr">
        <is>
          <t>February</t>
        </is>
      </c>
      <c r="O7417" t="n">
        <v>2</v>
      </c>
      <c r="P7417" t="inlineStr">
        <is>
          <t>2014-02</t>
        </is>
      </c>
      <c r="Q7417" t="n">
        <v>72</v>
      </c>
      <c r="R7417" t="inlineStr">
        <is>
          <t>min</t>
        </is>
      </c>
      <c r="S7417" t="inlineStr">
        <is>
          <t>Netflix</t>
        </is>
      </c>
      <c r="T7417" t="n">
        <v>2</v>
      </c>
      <c r="U7417" t="n">
        <v>1</v>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6"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n">
        <v>2018</v>
      </c>
      <c r="N7418" t="inlineStr">
        <is>
          <t>July</t>
        </is>
      </c>
      <c r="O7418" t="n">
        <v>7</v>
      </c>
      <c r="P7418" t="inlineStr">
        <is>
          <t>2018-07</t>
        </is>
      </c>
      <c r="Q7418" t="n">
        <v>103</v>
      </c>
      <c r="R7418" t="inlineStr">
        <is>
          <t>min</t>
        </is>
      </c>
      <c r="S7418" t="inlineStr">
        <is>
          <t>Netflix</t>
        </is>
      </c>
      <c r="T7418" t="n">
        <v>2</v>
      </c>
      <c r="U7418" t="n">
        <v>1</v>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6"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n">
        <v>2019</v>
      </c>
      <c r="N7419" t="inlineStr">
        <is>
          <t>July</t>
        </is>
      </c>
      <c r="O7419" t="n">
        <v>7</v>
      </c>
      <c r="P7419" t="inlineStr">
        <is>
          <t>2019-07</t>
        </is>
      </c>
      <c r="Q7419" t="n">
        <v>131</v>
      </c>
      <c r="R7419" t="inlineStr">
        <is>
          <t>min</t>
        </is>
      </c>
      <c r="S7419" t="inlineStr">
        <is>
          <t>Netflix</t>
        </is>
      </c>
      <c r="T7419" t="n">
        <v>2</v>
      </c>
      <c r="U7419" t="n">
        <v>2</v>
      </c>
    </row>
    <row r="7420">
      <c r="A7420" t="inlineStr">
        <is>
          <t>s7419</t>
        </is>
      </c>
      <c r="B7420" t="inlineStr">
        <is>
          <t>TV Show</t>
        </is>
      </c>
      <c r="C7420" t="inlineStr">
        <is>
          <t>Mary Portas: Secret Shopper</t>
        </is>
      </c>
      <c r="E7420" t="inlineStr">
        <is>
          <t>Mary Portas</t>
        </is>
      </c>
      <c r="F7420" t="inlineStr">
        <is>
          <t>United Kingdom</t>
        </is>
      </c>
      <c r="G7420" s="6"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n">
        <v>2019</v>
      </c>
      <c r="N7420" t="inlineStr">
        <is>
          <t>July</t>
        </is>
      </c>
      <c r="O7420" t="n">
        <v>7</v>
      </c>
      <c r="P7420" t="inlineStr">
        <is>
          <t>2019-07</t>
        </is>
      </c>
      <c r="Q7420" t="n">
        <v>1</v>
      </c>
      <c r="R7420" t="inlineStr">
        <is>
          <t>Season</t>
        </is>
      </c>
      <c r="S7420" t="inlineStr">
        <is>
          <t>Netflix</t>
        </is>
      </c>
      <c r="T7420" t="n">
        <v>3</v>
      </c>
      <c r="U7420" t="n">
        <v>1</v>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6"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n">
        <v>2019</v>
      </c>
      <c r="N7421" t="inlineStr">
        <is>
          <t>December</t>
        </is>
      </c>
      <c r="O7421" t="n">
        <v>12</v>
      </c>
      <c r="P7421" t="inlineStr">
        <is>
          <t>2019-12</t>
        </is>
      </c>
      <c r="Q7421" t="n">
        <v>138</v>
      </c>
      <c r="R7421" t="inlineStr">
        <is>
          <t>min</t>
        </is>
      </c>
      <c r="S7421" t="inlineStr">
        <is>
          <t>Netflix</t>
        </is>
      </c>
      <c r="T7421" t="n">
        <v>3</v>
      </c>
      <c r="U7421" t="n">
        <v>1</v>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6"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n">
        <v>2018</v>
      </c>
      <c r="N7422" t="inlineStr">
        <is>
          <t>February</t>
        </is>
      </c>
      <c r="O7422" t="n">
        <v>2</v>
      </c>
      <c r="P7422" t="inlineStr">
        <is>
          <t>2018-02</t>
        </is>
      </c>
      <c r="Q7422" t="n">
        <v>143</v>
      </c>
      <c r="R7422" t="inlineStr">
        <is>
          <t>min</t>
        </is>
      </c>
      <c r="S7422" t="inlineStr">
        <is>
          <t>Netflix</t>
        </is>
      </c>
      <c r="T7422" t="n">
        <v>2</v>
      </c>
      <c r="U7422" t="n">
        <v>1</v>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6"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n">
        <v>2018</v>
      </c>
      <c r="N7423" t="inlineStr">
        <is>
          <t>August</t>
        </is>
      </c>
      <c r="O7423" t="n">
        <v>8</v>
      </c>
      <c r="P7423" t="inlineStr">
        <is>
          <t>2018-08</t>
        </is>
      </c>
      <c r="Q7423" t="n">
        <v>80</v>
      </c>
      <c r="R7423" t="inlineStr">
        <is>
          <t>min</t>
        </is>
      </c>
      <c r="S7423" t="inlineStr">
        <is>
          <t>Netflix</t>
        </is>
      </c>
      <c r="T7423" t="n">
        <v>3</v>
      </c>
      <c r="U7423" t="n">
        <v>1</v>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6"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n">
        <v>2018</v>
      </c>
      <c r="N7424" t="inlineStr">
        <is>
          <t>February</t>
        </is>
      </c>
      <c r="O7424" t="n">
        <v>2</v>
      </c>
      <c r="P7424" t="inlineStr">
        <is>
          <t>2018-02</t>
        </is>
      </c>
      <c r="Q7424" t="n">
        <v>132</v>
      </c>
      <c r="R7424" t="inlineStr">
        <is>
          <t>min</t>
        </is>
      </c>
      <c r="S7424" t="inlineStr">
        <is>
          <t>Netflix</t>
        </is>
      </c>
      <c r="T7424" t="n">
        <v>3</v>
      </c>
      <c r="U7424" t="n">
        <v>1</v>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6"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n">
        <v>2017</v>
      </c>
      <c r="N7425" t="inlineStr">
        <is>
          <t>January</t>
        </is>
      </c>
      <c r="O7425" t="n">
        <v>1</v>
      </c>
      <c r="P7425" t="inlineStr">
        <is>
          <t>2017-01</t>
        </is>
      </c>
      <c r="Q7425" t="n">
        <v>84</v>
      </c>
      <c r="R7425" t="inlineStr">
        <is>
          <t>min</t>
        </is>
      </c>
      <c r="S7425" t="inlineStr">
        <is>
          <t>Netflix</t>
        </is>
      </c>
      <c r="T7425" t="n">
        <v>2</v>
      </c>
      <c r="U7425" t="n">
        <v>1</v>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6"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n">
        <v>2018</v>
      </c>
      <c r="N7426" t="inlineStr">
        <is>
          <t>August</t>
        </is>
      </c>
      <c r="O7426" t="n">
        <v>8</v>
      </c>
      <c r="P7426" t="inlineStr">
        <is>
          <t>2018-08</t>
        </is>
      </c>
      <c r="Q7426" t="n">
        <v>99</v>
      </c>
      <c r="R7426" t="inlineStr">
        <is>
          <t>min</t>
        </is>
      </c>
      <c r="S7426" t="inlineStr">
        <is>
          <t>Netflix</t>
        </is>
      </c>
      <c r="T7426" t="n">
        <v>2</v>
      </c>
      <c r="U7426" t="n">
        <v>1</v>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6"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n">
        <v>2019</v>
      </c>
      <c r="N7427" t="inlineStr">
        <is>
          <t>July</t>
        </is>
      </c>
      <c r="O7427" t="n">
        <v>7</v>
      </c>
      <c r="P7427" t="inlineStr">
        <is>
          <t>2019-07</t>
        </is>
      </c>
      <c r="Q7427" t="n">
        <v>93</v>
      </c>
      <c r="R7427" t="inlineStr">
        <is>
          <t>min</t>
        </is>
      </c>
      <c r="S7427" t="inlineStr">
        <is>
          <t>Netflix</t>
        </is>
      </c>
      <c r="T7427" t="n">
        <v>3</v>
      </c>
      <c r="U7427" t="n">
        <v>1</v>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6"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n">
        <v>2017</v>
      </c>
      <c r="N7428" t="inlineStr">
        <is>
          <t>May</t>
        </is>
      </c>
      <c r="O7428" t="n">
        <v>5</v>
      </c>
      <c r="P7428" t="inlineStr">
        <is>
          <t>2017-05</t>
        </is>
      </c>
      <c r="Q7428" t="n">
        <v>114</v>
      </c>
      <c r="R7428" t="inlineStr">
        <is>
          <t>min</t>
        </is>
      </c>
      <c r="S7428" t="inlineStr">
        <is>
          <t>Netflix</t>
        </is>
      </c>
      <c r="T7428" t="n">
        <v>1</v>
      </c>
      <c r="U7428" t="n">
        <v>1</v>
      </c>
    </row>
    <row r="7429">
      <c r="A7429" t="inlineStr">
        <is>
          <t>s7428</t>
        </is>
      </c>
      <c r="B7429" t="inlineStr">
        <is>
          <t>Movie</t>
        </is>
      </c>
      <c r="C7429" t="inlineStr">
        <is>
          <t>Maynard</t>
        </is>
      </c>
      <c r="D7429" t="inlineStr">
        <is>
          <t>Samuel D. Pollard</t>
        </is>
      </c>
      <c r="F7429" t="inlineStr">
        <is>
          <t>United States</t>
        </is>
      </c>
      <c r="G7429" s="6"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n">
        <v>2018</v>
      </c>
      <c r="N7429" t="inlineStr">
        <is>
          <t>September</t>
        </is>
      </c>
      <c r="O7429" t="n">
        <v>9</v>
      </c>
      <c r="P7429" t="inlineStr">
        <is>
          <t>2018-09</t>
        </is>
      </c>
      <c r="Q7429" t="n">
        <v>100</v>
      </c>
      <c r="R7429" t="inlineStr">
        <is>
          <t>min</t>
        </is>
      </c>
      <c r="S7429" t="inlineStr">
        <is>
          <t>Netflix</t>
        </is>
      </c>
      <c r="T7429" t="n">
        <v>1</v>
      </c>
      <c r="U7429" t="n">
        <v>1</v>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6"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n">
        <v>2018</v>
      </c>
      <c r="N7430" t="inlineStr">
        <is>
          <t>January</t>
        </is>
      </c>
      <c r="O7430" t="n">
        <v>1</v>
      </c>
      <c r="P7430" t="inlineStr">
        <is>
          <t>2018-01</t>
        </is>
      </c>
      <c r="Q7430" t="n">
        <v>132</v>
      </c>
      <c r="R7430" t="inlineStr">
        <is>
          <t>min</t>
        </is>
      </c>
      <c r="S7430" t="inlineStr">
        <is>
          <t>Netflix</t>
        </is>
      </c>
      <c r="T7430" t="n">
        <v>3</v>
      </c>
      <c r="U7430" t="n">
        <v>1</v>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6"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n">
        <v>2017</v>
      </c>
      <c r="N7431" t="inlineStr">
        <is>
          <t>February</t>
        </is>
      </c>
      <c r="O7431" t="n">
        <v>2</v>
      </c>
      <c r="P7431" t="inlineStr">
        <is>
          <t>2017-02</t>
        </is>
      </c>
      <c r="Q7431" t="n">
        <v>83</v>
      </c>
      <c r="R7431" t="inlineStr">
        <is>
          <t>min</t>
        </is>
      </c>
      <c r="S7431" t="inlineStr">
        <is>
          <t>Netflix</t>
        </is>
      </c>
      <c r="T7431" t="n">
        <v>3</v>
      </c>
      <c r="U7431" t="n">
        <v>1</v>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6"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n">
        <v>2019</v>
      </c>
      <c r="N7432" t="inlineStr">
        <is>
          <t>July</t>
        </is>
      </c>
      <c r="O7432" t="n">
        <v>7</v>
      </c>
      <c r="P7432" t="inlineStr">
        <is>
          <t>2019-07</t>
        </is>
      </c>
      <c r="Q7432" t="n">
        <v>105</v>
      </c>
      <c r="R7432" t="inlineStr">
        <is>
          <t>min</t>
        </is>
      </c>
      <c r="S7432" t="inlineStr">
        <is>
          <t>Netflix</t>
        </is>
      </c>
      <c r="T7432" t="n">
        <v>3</v>
      </c>
      <c r="U7432" t="n">
        <v>1</v>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6"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n">
        <v>2019</v>
      </c>
      <c r="N7433" t="inlineStr">
        <is>
          <t>July</t>
        </is>
      </c>
      <c r="O7433" t="n">
        <v>7</v>
      </c>
      <c r="P7433" t="inlineStr">
        <is>
          <t>2019-07</t>
        </is>
      </c>
      <c r="Q7433" t="n">
        <v>112</v>
      </c>
      <c r="R7433" t="inlineStr">
        <is>
          <t>min</t>
        </is>
      </c>
      <c r="S7433" t="inlineStr">
        <is>
          <t>Netflix</t>
        </is>
      </c>
      <c r="T7433" t="n">
        <v>3</v>
      </c>
      <c r="U7433" t="n">
        <v>1</v>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6"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n">
        <v>2018</v>
      </c>
      <c r="N7434" t="inlineStr">
        <is>
          <t>March</t>
        </is>
      </c>
      <c r="O7434" t="n">
        <v>3</v>
      </c>
      <c r="P7434" t="inlineStr">
        <is>
          <t>2018-03</t>
        </is>
      </c>
      <c r="Q7434" t="n">
        <v>94</v>
      </c>
      <c r="R7434" t="inlineStr">
        <is>
          <t>min</t>
        </is>
      </c>
      <c r="S7434" t="inlineStr">
        <is>
          <t>Netflix</t>
        </is>
      </c>
      <c r="T7434" t="n">
        <v>1</v>
      </c>
      <c r="U7434" t="n">
        <v>1</v>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6"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n">
        <v>2019</v>
      </c>
      <c r="N7435" t="inlineStr">
        <is>
          <t>October</t>
        </is>
      </c>
      <c r="O7435" t="n">
        <v>10</v>
      </c>
      <c r="P7435" t="inlineStr">
        <is>
          <t>2019-10</t>
        </is>
      </c>
      <c r="Q7435" t="n">
        <v>90</v>
      </c>
      <c r="R7435" t="inlineStr">
        <is>
          <t>min</t>
        </is>
      </c>
      <c r="S7435" t="inlineStr">
        <is>
          <t>Netflix</t>
        </is>
      </c>
      <c r="T7435" t="n">
        <v>3</v>
      </c>
      <c r="U7435" t="n">
        <v>2</v>
      </c>
    </row>
    <row r="7436">
      <c r="A7436" t="inlineStr">
        <is>
          <t>s7435</t>
        </is>
      </c>
      <c r="B7436" t="inlineStr">
        <is>
          <t>Movie</t>
        </is>
      </c>
      <c r="C7436" t="inlineStr">
        <is>
          <t>Meet the Trumps: From Immigrant to President</t>
        </is>
      </c>
      <c r="D7436" t="inlineStr">
        <is>
          <t>Paul Berczeller, Mark Radice</t>
        </is>
      </c>
      <c r="F7436" t="inlineStr">
        <is>
          <t>United Kingdom</t>
        </is>
      </c>
      <c r="G7436" s="6"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n">
        <v>2017</v>
      </c>
      <c r="N7436" t="inlineStr">
        <is>
          <t>October</t>
        </is>
      </c>
      <c r="O7436" t="n">
        <v>10</v>
      </c>
      <c r="P7436" t="inlineStr">
        <is>
          <t>2017-10</t>
        </is>
      </c>
      <c r="Q7436" t="n">
        <v>48</v>
      </c>
      <c r="R7436" t="inlineStr">
        <is>
          <t>min</t>
        </is>
      </c>
      <c r="S7436" t="inlineStr">
        <is>
          <t>Netflix</t>
        </is>
      </c>
      <c r="T7436" t="n">
        <v>1</v>
      </c>
      <c r="U7436" t="n">
        <v>1</v>
      </c>
    </row>
    <row r="7437">
      <c r="A7437" t="inlineStr">
        <is>
          <t>s7436</t>
        </is>
      </c>
      <c r="B7437" t="inlineStr">
        <is>
          <t>TV Show</t>
        </is>
      </c>
      <c r="C7437" t="inlineStr">
        <is>
          <t>Mega Food</t>
        </is>
      </c>
      <c r="F7437" t="inlineStr">
        <is>
          <t>United Kingdom</t>
        </is>
      </c>
      <c r="G7437" s="6"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n">
        <v>2019</v>
      </c>
      <c r="N7437" t="inlineStr">
        <is>
          <t>July</t>
        </is>
      </c>
      <c r="O7437" t="n">
        <v>7</v>
      </c>
      <c r="P7437" t="inlineStr">
        <is>
          <t>2019-07</t>
        </is>
      </c>
      <c r="Q7437" t="n">
        <v>1</v>
      </c>
      <c r="R7437" t="inlineStr">
        <is>
          <t>Season</t>
        </is>
      </c>
      <c r="S7437" t="inlineStr">
        <is>
          <t>Netflix</t>
        </is>
      </c>
      <c r="T7437" t="n">
        <v>3</v>
      </c>
      <c r="U7437" t="n">
        <v>1</v>
      </c>
    </row>
    <row r="7438">
      <c r="A7438" t="inlineStr">
        <is>
          <t>s7437</t>
        </is>
      </c>
      <c r="B7438" t="inlineStr">
        <is>
          <t>TV Show</t>
        </is>
      </c>
      <c r="C7438" t="inlineStr">
        <is>
          <t>MegaTruckers</t>
        </is>
      </c>
      <c r="F7438" t="inlineStr">
        <is>
          <t>Australia</t>
        </is>
      </c>
      <c r="G7438" s="6"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n">
        <v>2019</v>
      </c>
      <c r="N7438" t="inlineStr">
        <is>
          <t>July</t>
        </is>
      </c>
      <c r="O7438" t="n">
        <v>7</v>
      </c>
      <c r="P7438" t="inlineStr">
        <is>
          <t>2019-07</t>
        </is>
      </c>
      <c r="Q7438" t="n">
        <v>1</v>
      </c>
      <c r="R7438" t="inlineStr">
        <is>
          <t>Season</t>
        </is>
      </c>
      <c r="S7438" t="inlineStr">
        <is>
          <t>Netflix</t>
        </is>
      </c>
      <c r="T7438" t="n">
        <v>1</v>
      </c>
      <c r="U7438" t="n">
        <v>1</v>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6"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n">
        <v>2018</v>
      </c>
      <c r="N7439" t="inlineStr">
        <is>
          <t>August</t>
        </is>
      </c>
      <c r="O7439" t="n">
        <v>8</v>
      </c>
      <c r="P7439" t="inlineStr">
        <is>
          <t>2018-08</t>
        </is>
      </c>
      <c r="Q7439" t="n">
        <v>110</v>
      </c>
      <c r="R7439" t="inlineStr">
        <is>
          <t>min</t>
        </is>
      </c>
      <c r="S7439" t="inlineStr">
        <is>
          <t>Netflix</t>
        </is>
      </c>
      <c r="T7439" t="n">
        <v>3</v>
      </c>
      <c r="U7439" t="n">
        <v>1</v>
      </c>
    </row>
    <row r="7440">
      <c r="A7440" t="inlineStr">
        <is>
          <t>s7439</t>
        </is>
      </c>
      <c r="B7440" t="inlineStr">
        <is>
          <t>TV Show</t>
        </is>
      </c>
      <c r="C7440" t="inlineStr">
        <is>
          <t>Melodies of Life - Born This Way</t>
        </is>
      </c>
      <c r="G7440" s="6"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n">
        <v>2019</v>
      </c>
      <c r="N7440" t="inlineStr">
        <is>
          <t>June</t>
        </is>
      </c>
      <c r="O7440" t="n">
        <v>6</v>
      </c>
      <c r="P7440" t="inlineStr">
        <is>
          <t>2019-06</t>
        </is>
      </c>
      <c r="Q7440" t="n">
        <v>1</v>
      </c>
      <c r="R7440" t="inlineStr">
        <is>
          <t>Season</t>
        </is>
      </c>
      <c r="S7440" t="inlineStr">
        <is>
          <t>Netflix</t>
        </is>
      </c>
      <c r="T7440" t="n">
        <v>3</v>
      </c>
      <c r="U7440" t="n">
        <v>0</v>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6"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n">
        <v>2018</v>
      </c>
      <c r="N7441" t="inlineStr">
        <is>
          <t>July</t>
        </is>
      </c>
      <c r="O7441" t="n">
        <v>7</v>
      </c>
      <c r="P7441" t="inlineStr">
        <is>
          <t>2018-07</t>
        </is>
      </c>
      <c r="Q7441" t="n">
        <v>84</v>
      </c>
      <c r="R7441" t="inlineStr">
        <is>
          <t>min</t>
        </is>
      </c>
      <c r="S7441" t="inlineStr">
        <is>
          <t>Netflix</t>
        </is>
      </c>
      <c r="T7441" t="n">
        <v>3</v>
      </c>
      <c r="U7441" t="n">
        <v>1</v>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6"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n">
        <v>2018</v>
      </c>
      <c r="N7442" t="inlineStr">
        <is>
          <t>February</t>
        </is>
      </c>
      <c r="O7442" t="n">
        <v>2</v>
      </c>
      <c r="P7442" t="inlineStr">
        <is>
          <t>2018-02</t>
        </is>
      </c>
      <c r="Q7442" t="n">
        <v>118</v>
      </c>
      <c r="R7442" t="inlineStr">
        <is>
          <t>min</t>
        </is>
      </c>
      <c r="S7442" t="inlineStr">
        <is>
          <t>Netflix</t>
        </is>
      </c>
      <c r="T7442" t="n">
        <v>3</v>
      </c>
      <c r="U7442" t="n">
        <v>1</v>
      </c>
    </row>
    <row r="7443">
      <c r="A7443" t="inlineStr">
        <is>
          <t>s7442</t>
        </is>
      </c>
      <c r="B7443" t="inlineStr">
        <is>
          <t>Movie</t>
        </is>
      </c>
      <c r="C7443" t="inlineStr">
        <is>
          <t>Memory Games</t>
        </is>
      </c>
      <c r="D7443" t="inlineStr">
        <is>
          <t>Janet Tobias, Claus Wehlisch</t>
        </is>
      </c>
      <c r="F7443" t="inlineStr">
        <is>
          <t>Germany, United States, Sweden</t>
        </is>
      </c>
      <c r="G7443" s="6"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n">
        <v>2019</v>
      </c>
      <c r="N7443" t="inlineStr">
        <is>
          <t>June</t>
        </is>
      </c>
      <c r="O7443" t="n">
        <v>6</v>
      </c>
      <c r="P7443" t="inlineStr">
        <is>
          <t>2019-06</t>
        </is>
      </c>
      <c r="Q7443" t="n">
        <v>86</v>
      </c>
      <c r="R7443" t="inlineStr">
        <is>
          <t>min</t>
        </is>
      </c>
      <c r="S7443" t="inlineStr">
        <is>
          <t>Netflix</t>
        </is>
      </c>
      <c r="T7443" t="n">
        <v>1</v>
      </c>
      <c r="U7443" t="n">
        <v>3</v>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6"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n">
        <v>2019</v>
      </c>
      <c r="N7444" t="inlineStr">
        <is>
          <t>October</t>
        </is>
      </c>
      <c r="O7444" t="n">
        <v>10</v>
      </c>
      <c r="P7444" t="inlineStr">
        <is>
          <t>2019-10</t>
        </is>
      </c>
      <c r="Q7444" t="n">
        <v>98</v>
      </c>
      <c r="R7444" t="inlineStr">
        <is>
          <t>min</t>
        </is>
      </c>
      <c r="S7444" t="inlineStr">
        <is>
          <t>Netflix</t>
        </is>
      </c>
      <c r="T7444" t="n">
        <v>3</v>
      </c>
      <c r="U7444" t="n">
        <v>1</v>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6"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n">
        <v>2019</v>
      </c>
      <c r="N7445" t="inlineStr">
        <is>
          <t>October</t>
        </is>
      </c>
      <c r="O7445" t="n">
        <v>10</v>
      </c>
      <c r="P7445" t="inlineStr">
        <is>
          <t>2019-10</t>
        </is>
      </c>
      <c r="Q7445" t="n">
        <v>88</v>
      </c>
      <c r="R7445" t="inlineStr">
        <is>
          <t>min</t>
        </is>
      </c>
      <c r="S7445" t="inlineStr">
        <is>
          <t>Netflix</t>
        </is>
      </c>
      <c r="T7445" t="n">
        <v>3</v>
      </c>
      <c r="U7445" t="n">
        <v>1</v>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6"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n">
        <v>2017</v>
      </c>
      <c r="N7446" t="inlineStr">
        <is>
          <t>August</t>
        </is>
      </c>
      <c r="O7446" t="n">
        <v>8</v>
      </c>
      <c r="P7446" t="inlineStr">
        <is>
          <t>2017-08</t>
        </is>
      </c>
      <c r="Q7446" t="n">
        <v>81</v>
      </c>
      <c r="R7446" t="inlineStr">
        <is>
          <t>min</t>
        </is>
      </c>
      <c r="S7446" t="inlineStr">
        <is>
          <t>Netflix</t>
        </is>
      </c>
      <c r="T7446" t="n">
        <v>2</v>
      </c>
      <c r="U7446" t="n">
        <v>2</v>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6"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n">
        <v>2019</v>
      </c>
      <c r="N7447" t="inlineStr">
        <is>
          <t>February</t>
        </is>
      </c>
      <c r="O7447" t="n">
        <v>2</v>
      </c>
      <c r="P7447" t="inlineStr">
        <is>
          <t>2019-02</t>
        </is>
      </c>
      <c r="Q7447" t="n">
        <v>112</v>
      </c>
      <c r="R7447" t="inlineStr">
        <is>
          <t>min</t>
        </is>
      </c>
      <c r="S7447" t="inlineStr">
        <is>
          <t>Netflix</t>
        </is>
      </c>
      <c r="T7447" t="n">
        <v>3</v>
      </c>
      <c r="U7447" t="n">
        <v>1</v>
      </c>
    </row>
    <row r="7448">
      <c r="A7448" t="inlineStr">
        <is>
          <t>s7447</t>
        </is>
      </c>
      <c r="B7448" t="inlineStr">
        <is>
          <t>TV Show</t>
        </is>
      </c>
      <c r="C7448" t="inlineStr">
        <is>
          <t>Mere Papa Hero Hiralal</t>
        </is>
      </c>
      <c r="E7448" t="inlineStr">
        <is>
          <t>Sarwar Ahuja, Riva Arora</t>
        </is>
      </c>
      <c r="G7448" s="6"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n">
        <v>2018</v>
      </c>
      <c r="N7448" t="inlineStr">
        <is>
          <t>May</t>
        </is>
      </c>
      <c r="O7448" t="n">
        <v>5</v>
      </c>
      <c r="P7448" t="inlineStr">
        <is>
          <t>2018-05</t>
        </is>
      </c>
      <c r="Q7448" t="n">
        <v>1</v>
      </c>
      <c r="R7448" t="inlineStr">
        <is>
          <t>Season</t>
        </is>
      </c>
      <c r="S7448" t="inlineStr">
        <is>
          <t>Netflix</t>
        </is>
      </c>
      <c r="T7448" t="n">
        <v>2</v>
      </c>
      <c r="U7448" t="n">
        <v>0</v>
      </c>
    </row>
    <row r="7449">
      <c r="A7449" t="inlineStr">
        <is>
          <t>s7448</t>
        </is>
      </c>
      <c r="B7449" t="inlineStr">
        <is>
          <t>TV Show</t>
        </is>
      </c>
      <c r="C7449" t="inlineStr">
        <is>
          <t>Merlí</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6"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n">
        <v>2016</v>
      </c>
      <c r="N7449" t="inlineStr">
        <is>
          <t>December</t>
        </is>
      </c>
      <c r="O7449" t="n">
        <v>12</v>
      </c>
      <c r="P7449" t="inlineStr">
        <is>
          <t>2016-12</t>
        </is>
      </c>
      <c r="Q7449" t="n">
        <v>1</v>
      </c>
      <c r="R7449" t="inlineStr">
        <is>
          <t>Season</t>
        </is>
      </c>
      <c r="S7449" t="inlineStr">
        <is>
          <t>Netflix</t>
        </is>
      </c>
      <c r="T7449" t="n">
        <v>3</v>
      </c>
      <c r="U7449" t="n">
        <v>1</v>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6"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n">
        <v>2019</v>
      </c>
      <c r="N7450" t="inlineStr">
        <is>
          <t>September</t>
        </is>
      </c>
      <c r="O7450" t="n">
        <v>9</v>
      </c>
      <c r="P7450" t="inlineStr">
        <is>
          <t>2019-09</t>
        </is>
      </c>
      <c r="Q7450" t="n">
        <v>106</v>
      </c>
      <c r="R7450" t="inlineStr">
        <is>
          <t>min</t>
        </is>
      </c>
      <c r="S7450" t="inlineStr">
        <is>
          <t>Netflix</t>
        </is>
      </c>
      <c r="T7450" t="n">
        <v>2</v>
      </c>
      <c r="U7450" t="n">
        <v>1</v>
      </c>
    </row>
    <row r="7451">
      <c r="A7451" t="inlineStr">
        <is>
          <t>s7450</t>
        </is>
      </c>
      <c r="B7451" t="inlineStr">
        <is>
          <t>TV Show</t>
        </is>
      </c>
      <c r="C7451" t="inlineStr">
        <is>
          <t>Mexico Diseña</t>
        </is>
      </c>
      <c r="F7451" t="inlineStr">
        <is>
          <t>United States</t>
        </is>
      </c>
      <c r="G7451" s="6"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n">
        <v>2017</v>
      </c>
      <c r="N7451" t="inlineStr">
        <is>
          <t>February</t>
        </is>
      </c>
      <c r="O7451" t="n">
        <v>2</v>
      </c>
      <c r="P7451" t="inlineStr">
        <is>
          <t>2017-02</t>
        </is>
      </c>
      <c r="Q7451" t="n">
        <v>1</v>
      </c>
      <c r="R7451" t="inlineStr">
        <is>
          <t>Season</t>
        </is>
      </c>
      <c r="S7451" t="inlineStr">
        <is>
          <t>Netflix</t>
        </is>
      </c>
      <c r="T7451" t="n">
        <v>3</v>
      </c>
      <c r="U7451" t="n">
        <v>1</v>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6"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n">
        <v>2018</v>
      </c>
      <c r="N7452" t="inlineStr">
        <is>
          <t>January</t>
        </is>
      </c>
      <c r="O7452" t="n">
        <v>1</v>
      </c>
      <c r="P7452" t="inlineStr">
        <is>
          <t>2018-01</t>
        </is>
      </c>
      <c r="Q7452" t="n">
        <v>148</v>
      </c>
      <c r="R7452" t="inlineStr">
        <is>
          <t>min</t>
        </is>
      </c>
      <c r="S7452" t="inlineStr">
        <is>
          <t>Netflix</t>
        </is>
      </c>
      <c r="T7452" t="n">
        <v>3</v>
      </c>
      <c r="U7452" t="n">
        <v>1</v>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6"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n">
        <v>2019</v>
      </c>
      <c r="N7453" t="inlineStr">
        <is>
          <t>August</t>
        </is>
      </c>
      <c r="O7453" t="n">
        <v>8</v>
      </c>
      <c r="P7453" t="inlineStr">
        <is>
          <t>2019-08</t>
        </is>
      </c>
      <c r="Q7453" t="n">
        <v>105</v>
      </c>
      <c r="R7453" t="inlineStr">
        <is>
          <t>min</t>
        </is>
      </c>
      <c r="S7453" t="inlineStr">
        <is>
          <t>Netflix</t>
        </is>
      </c>
      <c r="T7453" t="n">
        <v>3</v>
      </c>
      <c r="U7453" t="n">
        <v>1</v>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6"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n">
        <v>2019</v>
      </c>
      <c r="N7454" t="inlineStr">
        <is>
          <t>March</t>
        </is>
      </c>
      <c r="O7454" t="n">
        <v>3</v>
      </c>
      <c r="P7454" t="inlineStr">
        <is>
          <t>2019-03</t>
        </is>
      </c>
      <c r="Q7454" t="n">
        <v>92</v>
      </c>
      <c r="R7454" t="inlineStr">
        <is>
          <t>min</t>
        </is>
      </c>
      <c r="S7454" t="inlineStr">
        <is>
          <t>Netflix</t>
        </is>
      </c>
      <c r="T7454" t="n">
        <v>2</v>
      </c>
      <c r="U7454" t="n">
        <v>2</v>
      </c>
    </row>
    <row r="7455">
      <c r="A7455" t="inlineStr">
        <is>
          <t>s7454</t>
        </is>
      </c>
      <c r="B7455" t="inlineStr">
        <is>
          <t>TV Show</t>
        </is>
      </c>
      <c r="C7455" t="inlineStr">
        <is>
          <t>Midnight Misadventures With Mallika Dua</t>
        </is>
      </c>
      <c r="E7455" t="inlineStr">
        <is>
          <t>Mallika Dua</t>
        </is>
      </c>
      <c r="F7455" t="inlineStr">
        <is>
          <t>India</t>
        </is>
      </c>
      <c r="G7455" s="6"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n">
        <v>2019</v>
      </c>
      <c r="N7455" t="inlineStr">
        <is>
          <t>April</t>
        </is>
      </c>
      <c r="O7455" t="n">
        <v>4</v>
      </c>
      <c r="P7455" t="inlineStr">
        <is>
          <t>2019-04</t>
        </is>
      </c>
      <c r="Q7455" t="n">
        <v>1</v>
      </c>
      <c r="R7455" t="inlineStr">
        <is>
          <t>Season</t>
        </is>
      </c>
      <c r="S7455" t="inlineStr">
        <is>
          <t>Netflix</t>
        </is>
      </c>
      <c r="T7455" t="n">
        <v>3</v>
      </c>
      <c r="U7455" t="n">
        <v>1</v>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6"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n">
        <v>2020</v>
      </c>
      <c r="N7456" t="inlineStr">
        <is>
          <t>September</t>
        </is>
      </c>
      <c r="O7456" t="n">
        <v>9</v>
      </c>
      <c r="P7456" t="inlineStr">
        <is>
          <t>2020-09</t>
        </is>
      </c>
      <c r="Q7456" t="n">
        <v>112</v>
      </c>
      <c r="R7456" t="inlineStr">
        <is>
          <t>min</t>
        </is>
      </c>
      <c r="S7456" t="inlineStr">
        <is>
          <t>Netflix</t>
        </is>
      </c>
      <c r="T7456" t="n">
        <v>2</v>
      </c>
      <c r="U7456" t="n">
        <v>2</v>
      </c>
    </row>
    <row r="7457">
      <c r="A7457" t="inlineStr">
        <is>
          <t>s7456</t>
        </is>
      </c>
      <c r="B7457" t="inlineStr">
        <is>
          <t>TV Show</t>
        </is>
      </c>
      <c r="C7457" t="inlineStr">
        <is>
          <t>Mighty Morphin Alien Rangers</t>
        </is>
      </c>
      <c r="E7457" t="inlineStr">
        <is>
          <t>Julia Jordan, Matthew Sakimoto, Sicily Johnson, Michael O'Laskey II, Michael R. Gotto, Justin Timsit, Rajia Baroudi, David Bacon, Jim Gray, Karim Prince, Alan Palmer, Tom Wyner, Barbara Goodson, Robert Axelrod, Kerrigan Mahan</t>
        </is>
      </c>
      <c r="G7457" s="6"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n">
        <v>2016</v>
      </c>
      <c r="N7457" t="inlineStr">
        <is>
          <t>January</t>
        </is>
      </c>
      <c r="O7457" t="n">
        <v>1</v>
      </c>
      <c r="P7457" t="inlineStr">
        <is>
          <t>2016-01</t>
        </is>
      </c>
      <c r="Q7457" t="n">
        <v>1</v>
      </c>
      <c r="R7457" t="inlineStr">
        <is>
          <t>Season</t>
        </is>
      </c>
      <c r="S7457" t="inlineStr">
        <is>
          <t>Netflix</t>
        </is>
      </c>
      <c r="T7457" t="n">
        <v>1</v>
      </c>
      <c r="U7457" t="n">
        <v>0</v>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6"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n">
        <v>2017</v>
      </c>
      <c r="N7458" t="inlineStr">
        <is>
          <t>February</t>
        </is>
      </c>
      <c r="O7458" t="n">
        <v>2</v>
      </c>
      <c r="P7458" t="inlineStr">
        <is>
          <t>2017-02</t>
        </is>
      </c>
      <c r="Q7458" t="n">
        <v>128</v>
      </c>
      <c r="R7458" t="inlineStr">
        <is>
          <t>min</t>
        </is>
      </c>
      <c r="S7458" t="inlineStr">
        <is>
          <t>Netflix</t>
        </is>
      </c>
      <c r="T7458" t="n">
        <v>3</v>
      </c>
      <c r="U7458" t="n">
        <v>1</v>
      </c>
    </row>
    <row r="7459">
      <c r="A7459" t="inlineStr">
        <is>
          <t>s7458</t>
        </is>
      </c>
      <c r="B7459" t="inlineStr">
        <is>
          <t>TV Show</t>
        </is>
      </c>
      <c r="C7459" t="inlineStr">
        <is>
          <t>Mini Wolf</t>
        </is>
      </c>
      <c r="F7459" t="inlineStr">
        <is>
          <t>France</t>
        </is>
      </c>
      <c r="G7459" s="6" t="n">
        <v>43359</v>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n">
        <v>2018</v>
      </c>
      <c r="N7459" t="inlineStr">
        <is>
          <t>September</t>
        </is>
      </c>
      <c r="O7459" t="n">
        <v>9</v>
      </c>
      <c r="P7459" t="inlineStr">
        <is>
          <t>2018-09</t>
        </is>
      </c>
      <c r="Q7459" t="n">
        <v>2</v>
      </c>
      <c r="R7459" t="inlineStr">
        <is>
          <t>Seasons</t>
        </is>
      </c>
      <c r="S7459" t="inlineStr">
        <is>
          <t>Netflix</t>
        </is>
      </c>
      <c r="T7459" t="n">
        <v>1</v>
      </c>
      <c r="U7459" t="n">
        <v>1</v>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6"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n">
        <v>2018</v>
      </c>
      <c r="N7460" t="inlineStr">
        <is>
          <t>August</t>
        </is>
      </c>
      <c r="O7460" t="n">
        <v>8</v>
      </c>
      <c r="P7460" t="inlineStr">
        <is>
          <t>2018-08</t>
        </is>
      </c>
      <c r="Q7460" t="n">
        <v>128</v>
      </c>
      <c r="R7460" t="inlineStr">
        <is>
          <t>min</t>
        </is>
      </c>
      <c r="S7460" t="inlineStr">
        <is>
          <t>Netflix</t>
        </is>
      </c>
      <c r="T7460" t="n">
        <v>2</v>
      </c>
      <c r="U7460" t="n">
        <v>1</v>
      </c>
    </row>
    <row r="7461">
      <c r="A7461" t="inlineStr">
        <is>
          <t>s7460</t>
        </is>
      </c>
      <c r="B7461" t="inlineStr">
        <is>
          <t>TV Show</t>
        </is>
      </c>
      <c r="C7461" t="inlineStr">
        <is>
          <t>Minute to Win It</t>
        </is>
      </c>
      <c r="E7461" t="inlineStr">
        <is>
          <t>Apolo Anton Ohno</t>
        </is>
      </c>
      <c r="F7461" t="inlineStr">
        <is>
          <t>United States</t>
        </is>
      </c>
      <c r="G7461" s="6"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n">
        <v>2018</v>
      </c>
      <c r="N7461" t="inlineStr">
        <is>
          <t>December</t>
        </is>
      </c>
      <c r="O7461" t="n">
        <v>12</v>
      </c>
      <c r="P7461" t="inlineStr">
        <is>
          <t>2018-12</t>
        </is>
      </c>
      <c r="Q7461" t="n">
        <v>1</v>
      </c>
      <c r="R7461" t="inlineStr">
        <is>
          <t>Season</t>
        </is>
      </c>
      <c r="S7461" t="inlineStr">
        <is>
          <t>Netflix</t>
        </is>
      </c>
      <c r="T7461" t="n">
        <v>1</v>
      </c>
      <c r="U7461" t="n">
        <v>1</v>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6"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n">
        <v>2018</v>
      </c>
      <c r="N7462" t="inlineStr">
        <is>
          <t>June</t>
        </is>
      </c>
      <c r="O7462" t="n">
        <v>6</v>
      </c>
      <c r="P7462" t="inlineStr">
        <is>
          <t>2018-06</t>
        </is>
      </c>
      <c r="Q7462" t="n">
        <v>136</v>
      </c>
      <c r="R7462" t="inlineStr">
        <is>
          <t>min</t>
        </is>
      </c>
      <c r="S7462" t="inlineStr">
        <is>
          <t>Netflix</t>
        </is>
      </c>
      <c r="T7462" t="n">
        <v>3</v>
      </c>
      <c r="U7462" t="n">
        <v>2</v>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6"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n">
        <v>2020</v>
      </c>
      <c r="N7463" t="inlineStr">
        <is>
          <t>April</t>
        </is>
      </c>
      <c r="O7463" t="n">
        <v>4</v>
      </c>
      <c r="P7463" t="inlineStr">
        <is>
          <t>2020-04</t>
        </is>
      </c>
      <c r="Q7463" t="n">
        <v>106</v>
      </c>
      <c r="R7463" t="inlineStr">
        <is>
          <t>min</t>
        </is>
      </c>
      <c r="S7463" t="inlineStr">
        <is>
          <t>Netflix</t>
        </is>
      </c>
      <c r="T7463" t="n">
        <v>2</v>
      </c>
      <c r="U7463" t="n">
        <v>2</v>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6"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n">
        <v>2017</v>
      </c>
      <c r="N7464" t="inlineStr">
        <is>
          <t>February</t>
        </is>
      </c>
      <c r="O7464" t="n">
        <v>2</v>
      </c>
      <c r="P7464" t="inlineStr">
        <is>
          <t>2017-02</t>
        </is>
      </c>
      <c r="Q7464" t="n">
        <v>129</v>
      </c>
      <c r="R7464" t="inlineStr">
        <is>
          <t>min</t>
        </is>
      </c>
      <c r="S7464" t="inlineStr">
        <is>
          <t>Netflix</t>
        </is>
      </c>
      <c r="T7464" t="n">
        <v>3</v>
      </c>
      <c r="U7464" t="n">
        <v>1</v>
      </c>
    </row>
    <row r="7465">
      <c r="A7465" t="inlineStr">
        <is>
          <t>s7464</t>
        </is>
      </c>
      <c r="B7465" t="inlineStr">
        <is>
          <t>TV Show</t>
        </is>
      </c>
      <c r="C7465" t="inlineStr">
        <is>
          <t>Miss Dynamite</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6"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n">
        <v>2018</v>
      </c>
      <c r="N7465" t="inlineStr">
        <is>
          <t>May</t>
        </is>
      </c>
      <c r="O7465" t="n">
        <v>5</v>
      </c>
      <c r="P7465" t="inlineStr">
        <is>
          <t>2018-05</t>
        </is>
      </c>
      <c r="Q7465" t="n">
        <v>1</v>
      </c>
      <c r="R7465" t="inlineStr">
        <is>
          <t>Season</t>
        </is>
      </c>
      <c r="S7465" t="inlineStr">
        <is>
          <t>Netflix</t>
        </is>
      </c>
      <c r="T7465" t="n">
        <v>3</v>
      </c>
      <c r="U7465" t="n">
        <v>1</v>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6"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n">
        <v>2017</v>
      </c>
      <c r="N7466" t="inlineStr">
        <is>
          <t>October</t>
        </is>
      </c>
      <c r="O7466" t="n">
        <v>10</v>
      </c>
      <c r="P7466" t="inlineStr">
        <is>
          <t>2017-10</t>
        </is>
      </c>
      <c r="Q7466" t="n">
        <v>90</v>
      </c>
      <c r="R7466" t="inlineStr">
        <is>
          <t>min</t>
        </is>
      </c>
      <c r="S7466" t="inlineStr">
        <is>
          <t>Netflix</t>
        </is>
      </c>
      <c r="T7466" t="n">
        <v>1</v>
      </c>
      <c r="U7466" t="n">
        <v>1</v>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6"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n">
        <v>2015</v>
      </c>
      <c r="N7467" t="inlineStr">
        <is>
          <t>September</t>
        </is>
      </c>
      <c r="O7467" t="n">
        <v>9</v>
      </c>
      <c r="P7467" t="inlineStr">
        <is>
          <t>2015-09</t>
        </is>
      </c>
      <c r="Q7467" t="n">
        <v>130</v>
      </c>
      <c r="R7467" t="inlineStr">
        <is>
          <t>min</t>
        </is>
      </c>
      <c r="S7467" t="inlineStr">
        <is>
          <t>Netflix</t>
        </is>
      </c>
      <c r="T7467" t="n">
        <v>2</v>
      </c>
      <c r="U7467" t="n">
        <v>4</v>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6"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n">
        <v>2017</v>
      </c>
      <c r="N7468" t="inlineStr">
        <is>
          <t>December</t>
        </is>
      </c>
      <c r="O7468" t="n">
        <v>12</v>
      </c>
      <c r="P7468" t="inlineStr">
        <is>
          <t>2017-12</t>
        </is>
      </c>
      <c r="Q7468" t="n">
        <v>85</v>
      </c>
      <c r="R7468" t="inlineStr">
        <is>
          <t>min</t>
        </is>
      </c>
      <c r="S7468" t="inlineStr">
        <is>
          <t>Netflix</t>
        </is>
      </c>
      <c r="T7468" t="n">
        <v>1</v>
      </c>
      <c r="U7468" t="n">
        <v>1</v>
      </c>
    </row>
    <row r="7469">
      <c r="A7469" t="inlineStr">
        <is>
          <t>s7468</t>
        </is>
      </c>
      <c r="B7469" t="inlineStr">
        <is>
          <t>Movie</t>
        </is>
      </c>
      <c r="C7469" t="inlineStr">
        <is>
          <t>Miss Representation</t>
        </is>
      </c>
      <c r="D7469" t="inlineStr">
        <is>
          <t>Jennifer Siebel Newsom</t>
        </is>
      </c>
      <c r="F7469" t="inlineStr">
        <is>
          <t>United States</t>
        </is>
      </c>
      <c r="G7469" s="6"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n">
        <v>2017</v>
      </c>
      <c r="N7469" t="inlineStr">
        <is>
          <t>October</t>
        </is>
      </c>
      <c r="O7469" t="n">
        <v>10</v>
      </c>
      <c r="P7469" t="inlineStr">
        <is>
          <t>2017-10</t>
        </is>
      </c>
      <c r="Q7469" t="n">
        <v>90</v>
      </c>
      <c r="R7469" t="inlineStr">
        <is>
          <t>min</t>
        </is>
      </c>
      <c r="S7469" t="inlineStr">
        <is>
          <t>Netflix</t>
        </is>
      </c>
      <c r="T7469" t="n">
        <v>1</v>
      </c>
      <c r="U7469" t="n">
        <v>1</v>
      </c>
    </row>
    <row r="7470">
      <c r="A7470" t="inlineStr">
        <is>
          <t>s7469</t>
        </is>
      </c>
      <c r="B7470" t="inlineStr">
        <is>
          <t>TV Show</t>
        </is>
      </c>
      <c r="C7470" t="inlineStr">
        <is>
          <t>Miss Rose</t>
        </is>
      </c>
      <c r="E7470" t="inlineStr">
        <is>
          <t>Roy Chiu, Megan Lai, Paul Hsu, Tia Lee, Chunya Chao, Puff Kuo, Blaire Chang</t>
        </is>
      </c>
      <c r="F7470" t="inlineStr">
        <is>
          <t>Taiwan</t>
        </is>
      </c>
      <c r="G7470" s="6"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n">
        <v>2016</v>
      </c>
      <c r="N7470" t="inlineStr">
        <is>
          <t>August</t>
        </is>
      </c>
      <c r="O7470" t="n">
        <v>8</v>
      </c>
      <c r="P7470" t="inlineStr">
        <is>
          <t>2016-08</t>
        </is>
      </c>
      <c r="Q7470" t="n">
        <v>1</v>
      </c>
      <c r="R7470" t="inlineStr">
        <is>
          <t>Season</t>
        </is>
      </c>
      <c r="S7470" t="inlineStr">
        <is>
          <t>Netflix</t>
        </is>
      </c>
      <c r="T7470" t="n">
        <v>3</v>
      </c>
      <c r="U7470" t="n">
        <v>1</v>
      </c>
    </row>
    <row r="7471">
      <c r="A7471" t="inlineStr">
        <is>
          <t>s7470</t>
        </is>
      </c>
      <c r="B7471" t="inlineStr">
        <is>
          <t>Movie</t>
        </is>
      </c>
      <c r="C7471" t="inlineStr">
        <is>
          <t>Miss Sharon Jones!</t>
        </is>
      </c>
      <c r="D7471" t="inlineStr">
        <is>
          <t>Barbara Kopple</t>
        </is>
      </c>
      <c r="E7471" t="inlineStr">
        <is>
          <t>Sharon Jones</t>
        </is>
      </c>
      <c r="F7471" t="inlineStr">
        <is>
          <t>United States</t>
        </is>
      </c>
      <c r="G7471" s="6"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n">
        <v>2017</v>
      </c>
      <c r="N7471" t="inlineStr">
        <is>
          <t>January</t>
        </is>
      </c>
      <c r="O7471" t="n">
        <v>1</v>
      </c>
      <c r="P7471" t="inlineStr">
        <is>
          <t>2017-01</t>
        </is>
      </c>
      <c r="Q7471" t="n">
        <v>94</v>
      </c>
      <c r="R7471" t="inlineStr">
        <is>
          <t>min</t>
        </is>
      </c>
      <c r="S7471" t="inlineStr">
        <is>
          <t>Netflix</t>
        </is>
      </c>
      <c r="T7471" t="n">
        <v>2</v>
      </c>
      <c r="U7471" t="n">
        <v>1</v>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6"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n">
        <v>2016</v>
      </c>
      <c r="N7472" t="inlineStr">
        <is>
          <t>December</t>
        </is>
      </c>
      <c r="O7472" t="n">
        <v>12</v>
      </c>
      <c r="P7472" t="inlineStr">
        <is>
          <t>2016-12</t>
        </is>
      </c>
      <c r="Q7472" t="n">
        <v>86</v>
      </c>
      <c r="R7472" t="inlineStr">
        <is>
          <t>min</t>
        </is>
      </c>
      <c r="S7472" t="inlineStr">
        <is>
          <t>Netflix</t>
        </is>
      </c>
      <c r="T7472" t="n">
        <v>2</v>
      </c>
      <c r="U7472" t="n">
        <v>1</v>
      </c>
    </row>
    <row r="7473">
      <c r="A7473" t="inlineStr">
        <is>
          <t>s7472</t>
        </is>
      </c>
      <c r="B7473" t="inlineStr">
        <is>
          <t>Movie</t>
        </is>
      </c>
      <c r="C7473" t="inlineStr">
        <is>
          <t>Mission Control: The Unsung Heroes of Apollo</t>
        </is>
      </c>
      <c r="D7473" t="inlineStr">
        <is>
          <t>David Fairhead</t>
        </is>
      </c>
      <c r="F7473" t="inlineStr">
        <is>
          <t>United States, United Kingdom</t>
        </is>
      </c>
      <c r="G7473" s="6"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n">
        <v>2017</v>
      </c>
      <c r="N7473" t="inlineStr">
        <is>
          <t>August</t>
        </is>
      </c>
      <c r="O7473" t="n">
        <v>8</v>
      </c>
      <c r="P7473" t="inlineStr">
        <is>
          <t>2017-08</t>
        </is>
      </c>
      <c r="Q7473" t="n">
        <v>100</v>
      </c>
      <c r="R7473" t="inlineStr">
        <is>
          <t>min</t>
        </is>
      </c>
      <c r="S7473" t="inlineStr">
        <is>
          <t>Netflix</t>
        </is>
      </c>
      <c r="T7473" t="n">
        <v>1</v>
      </c>
      <c r="U7473" t="n">
        <v>2</v>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6"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n">
        <v>2019</v>
      </c>
      <c r="N7474" t="inlineStr">
        <is>
          <t>July</t>
        </is>
      </c>
      <c r="O7474" t="n">
        <v>7</v>
      </c>
      <c r="P7474" t="inlineStr">
        <is>
          <t>2019-07</t>
        </is>
      </c>
      <c r="Q7474" t="n">
        <v>107</v>
      </c>
      <c r="R7474" t="inlineStr">
        <is>
          <t>min</t>
        </is>
      </c>
      <c r="S7474" t="inlineStr">
        <is>
          <t>Netflix</t>
        </is>
      </c>
      <c r="T7474" t="n">
        <v>2</v>
      </c>
      <c r="U7474" t="n">
        <v>2</v>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6"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n">
        <v>2017</v>
      </c>
      <c r="N7475" t="inlineStr">
        <is>
          <t>August</t>
        </is>
      </c>
      <c r="O7475" t="n">
        <v>8</v>
      </c>
      <c r="P7475" t="inlineStr">
        <is>
          <t>2017-08</t>
        </is>
      </c>
      <c r="Q7475" t="n">
        <v>93</v>
      </c>
      <c r="R7475" t="inlineStr">
        <is>
          <t>min</t>
        </is>
      </c>
      <c r="S7475" t="inlineStr">
        <is>
          <t>Netflix</t>
        </is>
      </c>
      <c r="T7475" t="n">
        <v>3</v>
      </c>
      <c r="U7475" t="n">
        <v>1</v>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6"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n">
        <v>2018</v>
      </c>
      <c r="N7476" t="inlineStr">
        <is>
          <t>July</t>
        </is>
      </c>
      <c r="O7476" t="n">
        <v>7</v>
      </c>
      <c r="P7476" t="inlineStr">
        <is>
          <t>2018-07</t>
        </is>
      </c>
      <c r="Q7476" t="n">
        <v>109</v>
      </c>
      <c r="R7476" t="inlineStr">
        <is>
          <t>min</t>
        </is>
      </c>
      <c r="S7476" t="inlineStr">
        <is>
          <t>Netflix</t>
        </is>
      </c>
      <c r="T7476" t="n">
        <v>2</v>
      </c>
      <c r="U7476" t="n">
        <v>1</v>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6"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n">
        <v>2017</v>
      </c>
      <c r="N7477" t="inlineStr">
        <is>
          <t>May</t>
        </is>
      </c>
      <c r="O7477" t="n">
        <v>5</v>
      </c>
      <c r="P7477" t="inlineStr">
        <is>
          <t>2017-05</t>
        </is>
      </c>
      <c r="Q7477" t="n">
        <v>109</v>
      </c>
      <c r="R7477" t="inlineStr">
        <is>
          <t>min</t>
        </is>
      </c>
      <c r="S7477" t="inlineStr">
        <is>
          <t>Netflix</t>
        </is>
      </c>
      <c r="T7477" t="n">
        <v>3</v>
      </c>
      <c r="U7477" t="n">
        <v>1</v>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6"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n">
        <v>2018</v>
      </c>
      <c r="N7478" t="inlineStr">
        <is>
          <t>June</t>
        </is>
      </c>
      <c r="O7478" t="n">
        <v>6</v>
      </c>
      <c r="P7478" t="inlineStr">
        <is>
          <t>2018-06</t>
        </is>
      </c>
      <c r="Q7478" t="n">
        <v>92</v>
      </c>
      <c r="R7478" t="inlineStr">
        <is>
          <t>min</t>
        </is>
      </c>
      <c r="S7478" t="inlineStr">
        <is>
          <t>Netflix</t>
        </is>
      </c>
      <c r="T7478" t="n">
        <v>3</v>
      </c>
      <c r="U7478" t="n">
        <v>1</v>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6"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n">
        <v>2018</v>
      </c>
      <c r="N7479" t="inlineStr">
        <is>
          <t>July</t>
        </is>
      </c>
      <c r="O7479" t="n">
        <v>7</v>
      </c>
      <c r="P7479" t="inlineStr">
        <is>
          <t>2018-07</t>
        </is>
      </c>
      <c r="Q7479" t="n">
        <v>93</v>
      </c>
      <c r="R7479" t="inlineStr">
        <is>
          <t>min</t>
        </is>
      </c>
      <c r="S7479" t="inlineStr">
        <is>
          <t>Netflix</t>
        </is>
      </c>
      <c r="T7479" t="n">
        <v>3</v>
      </c>
      <c r="U7479" t="n">
        <v>1</v>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6"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n">
        <v>2019</v>
      </c>
      <c r="N7480" t="inlineStr">
        <is>
          <t>September</t>
        </is>
      </c>
      <c r="O7480" t="n">
        <v>9</v>
      </c>
      <c r="P7480" t="inlineStr">
        <is>
          <t>2019-09</t>
        </is>
      </c>
      <c r="Q7480" t="n">
        <v>100</v>
      </c>
      <c r="R7480" t="inlineStr">
        <is>
          <t>min</t>
        </is>
      </c>
      <c r="S7480" t="inlineStr">
        <is>
          <t>Netflix</t>
        </is>
      </c>
      <c r="T7480" t="n">
        <v>2</v>
      </c>
      <c r="U7480" t="n">
        <v>1</v>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6"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n">
        <v>2020</v>
      </c>
      <c r="N7481" t="inlineStr">
        <is>
          <t>April</t>
        </is>
      </c>
      <c r="O7481" t="n">
        <v>4</v>
      </c>
      <c r="P7481" t="inlineStr">
        <is>
          <t>2020-04</t>
        </is>
      </c>
      <c r="Q7481" t="n">
        <v>141</v>
      </c>
      <c r="R7481" t="inlineStr">
        <is>
          <t>min</t>
        </is>
      </c>
      <c r="S7481" t="inlineStr">
        <is>
          <t>Netflix</t>
        </is>
      </c>
      <c r="T7481" t="n">
        <v>1</v>
      </c>
      <c r="U7481" t="n">
        <v>3</v>
      </c>
    </row>
    <row r="7482">
      <c r="A7482" t="inlineStr">
        <is>
          <t>s7481</t>
        </is>
      </c>
      <c r="B7482" t="inlineStr">
        <is>
          <t>TV Show</t>
        </is>
      </c>
      <c r="C7482" t="inlineStr">
        <is>
          <t>Momo Salon</t>
        </is>
      </c>
      <c r="E7482" t="inlineStr">
        <is>
          <t>Lizzy, Jung-min Park, Sang-hee Lee</t>
        </is>
      </c>
      <c r="F7482" t="inlineStr">
        <is>
          <t>South Korea</t>
        </is>
      </c>
      <c r="G7482" s="6"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n">
        <v>2017</v>
      </c>
      <c r="N7482" t="inlineStr">
        <is>
          <t>July</t>
        </is>
      </c>
      <c r="O7482" t="n">
        <v>7</v>
      </c>
      <c r="P7482" t="inlineStr">
        <is>
          <t>2017-07</t>
        </is>
      </c>
      <c r="Q7482" t="n">
        <v>1</v>
      </c>
      <c r="R7482" t="inlineStr">
        <is>
          <t>Season</t>
        </is>
      </c>
      <c r="S7482" t="inlineStr">
        <is>
          <t>Netflix</t>
        </is>
      </c>
      <c r="T7482" t="n">
        <v>3</v>
      </c>
      <c r="U7482" t="n">
        <v>1</v>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6"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n">
        <v>2019</v>
      </c>
      <c r="N7483" t="inlineStr">
        <is>
          <t>January</t>
        </is>
      </c>
      <c r="O7483" t="n">
        <v>1</v>
      </c>
      <c r="P7483" t="inlineStr">
        <is>
          <t>2019-01</t>
        </is>
      </c>
      <c r="Q7483" t="n">
        <v>119</v>
      </c>
      <c r="R7483" t="inlineStr">
        <is>
          <t>min</t>
        </is>
      </c>
      <c r="S7483" t="inlineStr">
        <is>
          <t>Netflix</t>
        </is>
      </c>
      <c r="T7483" t="n">
        <v>1</v>
      </c>
      <c r="U7483" t="n">
        <v>1</v>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6"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n">
        <v>2017</v>
      </c>
      <c r="N7484" t="inlineStr">
        <is>
          <t>October</t>
        </is>
      </c>
      <c r="O7484" t="n">
        <v>10</v>
      </c>
      <c r="P7484" t="inlineStr">
        <is>
          <t>2017-10</t>
        </is>
      </c>
      <c r="Q7484" t="n">
        <v>84</v>
      </c>
      <c r="R7484" t="inlineStr">
        <is>
          <t>min</t>
        </is>
      </c>
      <c r="S7484" t="inlineStr">
        <is>
          <t>Netflix</t>
        </is>
      </c>
      <c r="T7484" t="n">
        <v>1</v>
      </c>
      <c r="U7484" t="n">
        <v>2</v>
      </c>
    </row>
    <row r="7485">
      <c r="A7485" t="inlineStr">
        <is>
          <t>s7484</t>
        </is>
      </c>
      <c r="B7485" t="inlineStr">
        <is>
          <t>TV Show</t>
        </is>
      </c>
      <c r="C7485" t="inlineStr">
        <is>
          <t>Money for Nothing</t>
        </is>
      </c>
      <c r="G7485" s="6"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n">
        <v>2019</v>
      </c>
      <c r="N7485" t="inlineStr">
        <is>
          <t>July</t>
        </is>
      </c>
      <c r="O7485" t="n">
        <v>7</v>
      </c>
      <c r="P7485" t="inlineStr">
        <is>
          <t>2019-07</t>
        </is>
      </c>
      <c r="Q7485" t="n">
        <v>1</v>
      </c>
      <c r="R7485" t="inlineStr">
        <is>
          <t>Season</t>
        </is>
      </c>
      <c r="S7485" t="inlineStr">
        <is>
          <t>Netflix</t>
        </is>
      </c>
      <c r="T7485" t="n">
        <v>3</v>
      </c>
      <c r="U7485" t="n">
        <v>0</v>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6"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n">
        <v>2019</v>
      </c>
      <c r="N7486" t="inlineStr">
        <is>
          <t>November</t>
        </is>
      </c>
      <c r="O7486" t="n">
        <v>11</v>
      </c>
      <c r="P7486" t="inlineStr">
        <is>
          <t>2019-11</t>
        </is>
      </c>
      <c r="Q7486" t="n">
        <v>96</v>
      </c>
      <c r="R7486" t="inlineStr">
        <is>
          <t>min</t>
        </is>
      </c>
      <c r="S7486" t="inlineStr">
        <is>
          <t>Netflix</t>
        </is>
      </c>
      <c r="T7486" t="n">
        <v>2</v>
      </c>
      <c r="U7486" t="n">
        <v>1</v>
      </c>
    </row>
    <row r="7487">
      <c r="A7487" t="inlineStr">
        <is>
          <t>s7486</t>
        </is>
      </c>
      <c r="B7487" t="inlineStr">
        <is>
          <t>TV Show</t>
        </is>
      </c>
      <c r="C7487" t="inlineStr">
        <is>
          <t>Monkey Planet</t>
        </is>
      </c>
      <c r="E7487" t="inlineStr">
        <is>
          <t>George McGavin</t>
        </is>
      </c>
      <c r="F7487" t="inlineStr">
        <is>
          <t>United Kingdom</t>
        </is>
      </c>
      <c r="G7487" s="6"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n">
        <v>2017</v>
      </c>
      <c r="N7487" t="inlineStr">
        <is>
          <t>March</t>
        </is>
      </c>
      <c r="O7487" t="n">
        <v>3</v>
      </c>
      <c r="P7487" t="inlineStr">
        <is>
          <t>2017-03</t>
        </is>
      </c>
      <c r="Q7487" t="n">
        <v>1</v>
      </c>
      <c r="R7487" t="inlineStr">
        <is>
          <t>Season</t>
        </is>
      </c>
      <c r="S7487" t="inlineStr">
        <is>
          <t>Netflix</t>
        </is>
      </c>
      <c r="T7487" t="n">
        <v>3</v>
      </c>
      <c r="U7487" t="n">
        <v>1</v>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6"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n">
        <v>2016</v>
      </c>
      <c r="N7488" t="inlineStr">
        <is>
          <t>March</t>
        </is>
      </c>
      <c r="O7488" t="n">
        <v>3</v>
      </c>
      <c r="P7488" t="inlineStr">
        <is>
          <t>2016-03</t>
        </is>
      </c>
      <c r="Q7488" t="n">
        <v>83</v>
      </c>
      <c r="R7488" t="inlineStr">
        <is>
          <t>min</t>
        </is>
      </c>
      <c r="S7488" t="inlineStr">
        <is>
          <t>Netflix</t>
        </is>
      </c>
      <c r="T7488" t="n">
        <v>2</v>
      </c>
      <c r="U7488" t="n">
        <v>1</v>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6"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n">
        <v>2019</v>
      </c>
      <c r="N7489" t="inlineStr">
        <is>
          <t>June</t>
        </is>
      </c>
      <c r="O7489" t="n">
        <v>6</v>
      </c>
      <c r="P7489" t="inlineStr">
        <is>
          <t>2019-06</t>
        </is>
      </c>
      <c r="Q7489" t="n">
        <v>117</v>
      </c>
      <c r="R7489" t="inlineStr">
        <is>
          <t>min</t>
        </is>
      </c>
      <c r="S7489" t="inlineStr">
        <is>
          <t>Netflix</t>
        </is>
      </c>
      <c r="T7489" t="n">
        <v>2</v>
      </c>
      <c r="U7489" t="n">
        <v>1</v>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6"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n">
        <v>2018</v>
      </c>
      <c r="N7490" t="inlineStr">
        <is>
          <t>April</t>
        </is>
      </c>
      <c r="O7490" t="n">
        <v>4</v>
      </c>
      <c r="P7490" t="inlineStr">
        <is>
          <t>2018-04</t>
        </is>
      </c>
      <c r="Q7490" t="n">
        <v>93</v>
      </c>
      <c r="R7490" t="inlineStr">
        <is>
          <t>min</t>
        </is>
      </c>
      <c r="S7490" t="inlineStr">
        <is>
          <t>Netflix</t>
        </is>
      </c>
      <c r="T7490" t="n">
        <v>1</v>
      </c>
      <c r="U7490" t="n">
        <v>2</v>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6"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n">
        <v>2018</v>
      </c>
      <c r="N7491" t="inlineStr">
        <is>
          <t>March</t>
        </is>
      </c>
      <c r="O7491" t="n">
        <v>3</v>
      </c>
      <c r="P7491" t="inlineStr">
        <is>
          <t>2018-03</t>
        </is>
      </c>
      <c r="Q7491" t="n">
        <v>73</v>
      </c>
      <c r="R7491" t="inlineStr">
        <is>
          <t>min</t>
        </is>
      </c>
      <c r="S7491" t="inlineStr">
        <is>
          <t>Netflix</t>
        </is>
      </c>
      <c r="T7491" t="n">
        <v>1</v>
      </c>
      <c r="U7491" t="n">
        <v>1</v>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6"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n">
        <v>2015</v>
      </c>
      <c r="N7492" t="inlineStr">
        <is>
          <t>September</t>
        </is>
      </c>
      <c r="O7492" t="n">
        <v>9</v>
      </c>
      <c r="P7492" t="inlineStr">
        <is>
          <t>2015-09</t>
        </is>
      </c>
      <c r="Q7492" t="n">
        <v>72</v>
      </c>
      <c r="R7492" t="inlineStr">
        <is>
          <t>min</t>
        </is>
      </c>
      <c r="S7492" t="inlineStr">
        <is>
          <t>Netflix</t>
        </is>
      </c>
      <c r="T7492" t="n">
        <v>2</v>
      </c>
      <c r="U7492" t="n">
        <v>1</v>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6"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n">
        <v>2018</v>
      </c>
      <c r="N7493" t="inlineStr">
        <is>
          <t>January</t>
        </is>
      </c>
      <c r="O7493" t="n">
        <v>1</v>
      </c>
      <c r="P7493" t="inlineStr">
        <is>
          <t>2018-01</t>
        </is>
      </c>
      <c r="Q7493" t="n">
        <v>46</v>
      </c>
      <c r="R7493" t="inlineStr">
        <is>
          <t>min</t>
        </is>
      </c>
      <c r="S7493" t="inlineStr">
        <is>
          <t>Netflix</t>
        </is>
      </c>
      <c r="T7493" t="n">
        <v>1</v>
      </c>
      <c r="U7493" t="n">
        <v>1</v>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6"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n">
        <v>2018</v>
      </c>
      <c r="N7494" t="inlineStr">
        <is>
          <t>January</t>
        </is>
      </c>
      <c r="O7494" t="n">
        <v>1</v>
      </c>
      <c r="P7494" t="inlineStr">
        <is>
          <t>2018-01</t>
        </is>
      </c>
      <c r="Q7494" t="n">
        <v>74</v>
      </c>
      <c r="R7494" t="inlineStr">
        <is>
          <t>min</t>
        </is>
      </c>
      <c r="S7494" t="inlineStr">
        <is>
          <t>Netflix</t>
        </is>
      </c>
      <c r="T7494" t="n">
        <v>1</v>
      </c>
      <c r="U7494" t="n">
        <v>1</v>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6"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n">
        <v>2018</v>
      </c>
      <c r="N7495" t="inlineStr">
        <is>
          <t>January</t>
        </is>
      </c>
      <c r="O7495" t="n">
        <v>1</v>
      </c>
      <c r="P7495" t="inlineStr">
        <is>
          <t>2018-01</t>
        </is>
      </c>
      <c r="Q7495" t="n">
        <v>46</v>
      </c>
      <c r="R7495" t="inlineStr">
        <is>
          <t>min</t>
        </is>
      </c>
      <c r="S7495" t="inlineStr">
        <is>
          <t>Netflix</t>
        </is>
      </c>
      <c r="T7495" t="n">
        <v>1</v>
      </c>
      <c r="U7495" t="n">
        <v>1</v>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6"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n">
        <v>2018</v>
      </c>
      <c r="N7496" t="inlineStr">
        <is>
          <t>January</t>
        </is>
      </c>
      <c r="O7496" t="n">
        <v>1</v>
      </c>
      <c r="P7496" t="inlineStr">
        <is>
          <t>2018-01</t>
        </is>
      </c>
      <c r="Q7496" t="n">
        <v>46</v>
      </c>
      <c r="R7496" t="inlineStr">
        <is>
          <t>min</t>
        </is>
      </c>
      <c r="S7496" t="inlineStr">
        <is>
          <t>Netflix</t>
        </is>
      </c>
      <c r="T7496" t="n">
        <v>1</v>
      </c>
      <c r="U7496" t="n">
        <v>1</v>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6"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n">
        <v>2018</v>
      </c>
      <c r="N7497" t="inlineStr">
        <is>
          <t>January</t>
        </is>
      </c>
      <c r="O7497" t="n">
        <v>1</v>
      </c>
      <c r="P7497" t="inlineStr">
        <is>
          <t>2018-01</t>
        </is>
      </c>
      <c r="Q7497" t="n">
        <v>74</v>
      </c>
      <c r="R7497" t="inlineStr">
        <is>
          <t>min</t>
        </is>
      </c>
      <c r="S7497" t="inlineStr">
        <is>
          <t>Netflix</t>
        </is>
      </c>
      <c r="T7497" t="n">
        <v>1</v>
      </c>
      <c r="U7497" t="n">
        <v>1</v>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6"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n">
        <v>2018</v>
      </c>
      <c r="N7498" t="inlineStr">
        <is>
          <t>March</t>
        </is>
      </c>
      <c r="O7498" t="n">
        <v>3</v>
      </c>
      <c r="P7498" t="inlineStr">
        <is>
          <t>2018-03</t>
        </is>
      </c>
      <c r="Q7498" t="n">
        <v>71</v>
      </c>
      <c r="R7498" t="inlineStr">
        <is>
          <t>min</t>
        </is>
      </c>
      <c r="S7498" t="inlineStr">
        <is>
          <t>Netflix</t>
        </is>
      </c>
      <c r="T7498" t="n">
        <v>1</v>
      </c>
      <c r="U7498" t="n">
        <v>1</v>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6"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n">
        <v>2017</v>
      </c>
      <c r="N7499" t="inlineStr">
        <is>
          <t>October</t>
        </is>
      </c>
      <c r="O7499" t="n">
        <v>10</v>
      </c>
      <c r="P7499" t="inlineStr">
        <is>
          <t>2017-10</t>
        </is>
      </c>
      <c r="Q7499" t="n">
        <v>72</v>
      </c>
      <c r="R7499" t="inlineStr">
        <is>
          <t>min</t>
        </is>
      </c>
      <c r="S7499" t="inlineStr">
        <is>
          <t>Netflix</t>
        </is>
      </c>
      <c r="T7499" t="n">
        <v>1</v>
      </c>
      <c r="U7499" t="n">
        <v>1</v>
      </c>
    </row>
    <row r="7500">
      <c r="A7500" t="inlineStr">
        <is>
          <t>s7499</t>
        </is>
      </c>
      <c r="B7500" t="inlineStr">
        <is>
          <t>Movie</t>
        </is>
      </c>
      <c r="C7500" t="inlineStr">
        <is>
          <t>Monster High: Haunted</t>
        </is>
      </c>
      <c r="D7500" t="inlineStr">
        <is>
          <t>Dan Fraga, William Lau</t>
        </is>
      </c>
      <c r="F7500" t="inlineStr">
        <is>
          <t>United States</t>
        </is>
      </c>
      <c r="G7500" s="6"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n">
        <v>2018</v>
      </c>
      <c r="N7500" t="inlineStr">
        <is>
          <t>March</t>
        </is>
      </c>
      <c r="O7500" t="n">
        <v>3</v>
      </c>
      <c r="P7500" t="inlineStr">
        <is>
          <t>2018-03</t>
        </is>
      </c>
      <c r="Q7500" t="n">
        <v>76</v>
      </c>
      <c r="R7500" t="inlineStr">
        <is>
          <t>min</t>
        </is>
      </c>
      <c r="S7500" t="inlineStr">
        <is>
          <t>Netflix</t>
        </is>
      </c>
      <c r="T7500" t="n">
        <v>1</v>
      </c>
      <c r="U7500" t="n">
        <v>1</v>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6"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n">
        <v>2017</v>
      </c>
      <c r="N7501" t="inlineStr">
        <is>
          <t>October</t>
        </is>
      </c>
      <c r="O7501" t="n">
        <v>10</v>
      </c>
      <c r="P7501" t="inlineStr">
        <is>
          <t>2017-10</t>
        </is>
      </c>
      <c r="Q7501" t="n">
        <v>23</v>
      </c>
      <c r="R7501" t="inlineStr">
        <is>
          <t>min</t>
        </is>
      </c>
      <c r="S7501" t="inlineStr">
        <is>
          <t>Netflix</t>
        </is>
      </c>
      <c r="T7501" t="n">
        <v>1</v>
      </c>
      <c r="U7501" t="n">
        <v>1</v>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6"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n">
        <v>2015</v>
      </c>
      <c r="N7502" t="inlineStr">
        <is>
          <t>July</t>
        </is>
      </c>
      <c r="O7502" t="n">
        <v>7</v>
      </c>
      <c r="P7502" t="inlineStr">
        <is>
          <t>2015-07</t>
        </is>
      </c>
      <c r="Q7502" t="n">
        <v>60</v>
      </c>
      <c r="R7502" t="inlineStr">
        <is>
          <t>min</t>
        </is>
      </c>
      <c r="S7502" t="inlineStr">
        <is>
          <t>Netflix</t>
        </is>
      </c>
      <c r="T7502" t="n">
        <v>1</v>
      </c>
      <c r="U7502" t="n">
        <v>1</v>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6"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n">
        <v>2018</v>
      </c>
      <c r="N7503" t="inlineStr">
        <is>
          <t>January</t>
        </is>
      </c>
      <c r="O7503" t="n">
        <v>1</v>
      </c>
      <c r="P7503" t="inlineStr">
        <is>
          <t>2018-01</t>
        </is>
      </c>
      <c r="Q7503" t="n">
        <v>46</v>
      </c>
      <c r="R7503" t="inlineStr">
        <is>
          <t>min</t>
        </is>
      </c>
      <c r="S7503" t="inlineStr">
        <is>
          <t>Netflix</t>
        </is>
      </c>
      <c r="T7503" t="n">
        <v>1</v>
      </c>
      <c r="U7503" t="n">
        <v>1</v>
      </c>
    </row>
    <row r="7504">
      <c r="A7504" t="inlineStr">
        <is>
          <t>s7503</t>
        </is>
      </c>
      <c r="B7504" t="inlineStr">
        <is>
          <t>TV Show</t>
        </is>
      </c>
      <c r="C7504" t="inlineStr">
        <is>
          <t>Monster Math Squad</t>
        </is>
      </c>
      <c r="E7504" t="inlineStr">
        <is>
          <t>Julie Sype, Cory Doran, Annick Obonsawin, Jenna Warren</t>
        </is>
      </c>
      <c r="F7504" t="inlineStr">
        <is>
          <t>Canada</t>
        </is>
      </c>
      <c r="G7504" s="6"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n">
        <v>2020</v>
      </c>
      <c r="N7504" t="inlineStr">
        <is>
          <t>May</t>
        </is>
      </c>
      <c r="O7504" t="n">
        <v>5</v>
      </c>
      <c r="P7504" t="inlineStr">
        <is>
          <t>2020-05</t>
        </is>
      </c>
      <c r="Q7504" t="n">
        <v>2</v>
      </c>
      <c r="R7504" t="inlineStr">
        <is>
          <t>Seasons</t>
        </is>
      </c>
      <c r="S7504" t="inlineStr">
        <is>
          <t>Netflix</t>
        </is>
      </c>
      <c r="T7504" t="n">
        <v>1</v>
      </c>
      <c r="U7504" t="n">
        <v>1</v>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6"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n">
        <v>2020</v>
      </c>
      <c r="N7505" t="inlineStr">
        <is>
          <t>January</t>
        </is>
      </c>
      <c r="O7505" t="n">
        <v>1</v>
      </c>
      <c r="P7505" t="inlineStr">
        <is>
          <t>2020-01</t>
        </is>
      </c>
      <c r="Q7505" t="n">
        <v>101</v>
      </c>
      <c r="R7505" t="inlineStr">
        <is>
          <t>min</t>
        </is>
      </c>
      <c r="S7505" t="inlineStr">
        <is>
          <t>Netflix</t>
        </is>
      </c>
      <c r="T7505" t="n">
        <v>2</v>
      </c>
      <c r="U7505" t="n">
        <v>2</v>
      </c>
    </row>
    <row r="7506">
      <c r="A7506" t="inlineStr">
        <is>
          <t>s7505</t>
        </is>
      </c>
      <c r="B7506" t="inlineStr">
        <is>
          <t>TV Show</t>
        </is>
      </c>
      <c r="C7506" t="inlineStr">
        <is>
          <t>Monty Don's French Gardens</t>
        </is>
      </c>
      <c r="D7506" t="inlineStr">
        <is>
          <t>Rachel Bell</t>
        </is>
      </c>
      <c r="F7506" t="inlineStr">
        <is>
          <t>United Kingdom</t>
        </is>
      </c>
      <c r="G7506" s="6"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n">
        <v>2019</v>
      </c>
      <c r="N7506" t="inlineStr">
        <is>
          <t>July</t>
        </is>
      </c>
      <c r="O7506" t="n">
        <v>7</v>
      </c>
      <c r="P7506" t="inlineStr">
        <is>
          <t>2019-07</t>
        </is>
      </c>
      <c r="Q7506" t="n">
        <v>1</v>
      </c>
      <c r="R7506" t="inlineStr">
        <is>
          <t>Season</t>
        </is>
      </c>
      <c r="S7506" t="inlineStr">
        <is>
          <t>Netflix</t>
        </is>
      </c>
      <c r="T7506" t="n">
        <v>3</v>
      </c>
      <c r="U7506" t="n">
        <v>1</v>
      </c>
    </row>
    <row r="7507">
      <c r="A7507" t="inlineStr">
        <is>
          <t>s7506</t>
        </is>
      </c>
      <c r="B7507" t="inlineStr">
        <is>
          <t>TV Show</t>
        </is>
      </c>
      <c r="C7507" t="inlineStr">
        <is>
          <t>Monty Don's Italian Gardens</t>
        </is>
      </c>
      <c r="E7507" t="inlineStr">
        <is>
          <t>Monty Don</t>
        </is>
      </c>
      <c r="F7507" t="inlineStr">
        <is>
          <t>United Kingdom</t>
        </is>
      </c>
      <c r="G7507" s="6"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n">
        <v>2019</v>
      </c>
      <c r="N7507" t="inlineStr">
        <is>
          <t>July</t>
        </is>
      </c>
      <c r="O7507" t="n">
        <v>7</v>
      </c>
      <c r="P7507" t="inlineStr">
        <is>
          <t>2019-07</t>
        </is>
      </c>
      <c r="Q7507" t="n">
        <v>1</v>
      </c>
      <c r="R7507" t="inlineStr">
        <is>
          <t>Season</t>
        </is>
      </c>
      <c r="S7507" t="inlineStr">
        <is>
          <t>Netflix</t>
        </is>
      </c>
      <c r="T7507" t="n">
        <v>3</v>
      </c>
      <c r="U7507" t="n">
        <v>1</v>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6"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n">
        <v>2020</v>
      </c>
      <c r="N7508" t="inlineStr">
        <is>
          <t>January</t>
        </is>
      </c>
      <c r="O7508" t="n">
        <v>1</v>
      </c>
      <c r="P7508" t="inlineStr">
        <is>
          <t>2020-01</t>
        </is>
      </c>
      <c r="Q7508" t="n">
        <v>97</v>
      </c>
      <c r="R7508" t="inlineStr">
        <is>
          <t>min</t>
        </is>
      </c>
      <c r="S7508" t="inlineStr">
        <is>
          <t>Netflix</t>
        </is>
      </c>
      <c r="T7508" t="n">
        <v>3</v>
      </c>
      <c r="U7508" t="n">
        <v>2</v>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6"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n">
        <v>2019</v>
      </c>
      <c r="N7509" t="inlineStr">
        <is>
          <t>May</t>
        </is>
      </c>
      <c r="O7509" t="n">
        <v>5</v>
      </c>
      <c r="P7509" t="inlineStr">
        <is>
          <t>2019-05</t>
        </is>
      </c>
      <c r="Q7509" t="n">
        <v>111</v>
      </c>
      <c r="R7509" t="inlineStr">
        <is>
          <t>min</t>
        </is>
      </c>
      <c r="S7509" t="inlineStr">
        <is>
          <t>Netflix</t>
        </is>
      </c>
      <c r="T7509" t="n">
        <v>3</v>
      </c>
      <c r="U7509" t="n">
        <v>1</v>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6"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n">
        <v>2017</v>
      </c>
      <c r="N7510" t="inlineStr">
        <is>
          <t>September</t>
        </is>
      </c>
      <c r="O7510" t="n">
        <v>9</v>
      </c>
      <c r="P7510" t="inlineStr">
        <is>
          <t>2017-09</t>
        </is>
      </c>
      <c r="Q7510" t="n">
        <v>96</v>
      </c>
      <c r="R7510" t="inlineStr">
        <is>
          <t>min</t>
        </is>
      </c>
      <c r="S7510" t="inlineStr">
        <is>
          <t>Netflix</t>
        </is>
      </c>
      <c r="T7510" t="n">
        <v>3</v>
      </c>
      <c r="U7510" t="n">
        <v>2</v>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6"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n">
        <v>2017</v>
      </c>
      <c r="N7511" t="inlineStr">
        <is>
          <t>November</t>
        </is>
      </c>
      <c r="O7511" t="n">
        <v>11</v>
      </c>
      <c r="P7511" t="inlineStr">
        <is>
          <t>2017-11</t>
        </is>
      </c>
      <c r="Q7511" t="n">
        <v>135</v>
      </c>
      <c r="R7511" t="inlineStr">
        <is>
          <t>min</t>
        </is>
      </c>
      <c r="S7511" t="inlineStr">
        <is>
          <t>Netflix</t>
        </is>
      </c>
      <c r="T7511" t="n">
        <v>3</v>
      </c>
      <c r="U7511" t="n">
        <v>2</v>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6"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n">
        <v>2018</v>
      </c>
      <c r="N7512" t="inlineStr">
        <is>
          <t>November</t>
        </is>
      </c>
      <c r="O7512" t="n">
        <v>11</v>
      </c>
      <c r="P7512" t="inlineStr">
        <is>
          <t>2018-11</t>
        </is>
      </c>
      <c r="Q7512" t="n">
        <v>91</v>
      </c>
      <c r="R7512" t="inlineStr">
        <is>
          <t>min</t>
        </is>
      </c>
      <c r="S7512" t="inlineStr">
        <is>
          <t>Netflix</t>
        </is>
      </c>
      <c r="T7512" t="n">
        <v>3</v>
      </c>
      <c r="U7512" t="n">
        <v>2</v>
      </c>
    </row>
    <row r="7513">
      <c r="A7513" t="inlineStr">
        <is>
          <t>s7512</t>
        </is>
      </c>
      <c r="B7513" t="inlineStr">
        <is>
          <t>Movie</t>
        </is>
      </c>
      <c r="C7513" t="inlineStr">
        <is>
          <t>Mortified Nation</t>
        </is>
      </c>
      <c r="D7513" t="inlineStr">
        <is>
          <t>Michael Mayer</t>
        </is>
      </c>
      <c r="F7513" t="inlineStr">
        <is>
          <t>United States</t>
        </is>
      </c>
      <c r="G7513" s="6"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n">
        <v>2018</v>
      </c>
      <c r="N7513" t="inlineStr">
        <is>
          <t>February</t>
        </is>
      </c>
      <c r="O7513" t="n">
        <v>2</v>
      </c>
      <c r="P7513" t="inlineStr">
        <is>
          <t>2018-02</t>
        </is>
      </c>
      <c r="Q7513" t="n">
        <v>84</v>
      </c>
      <c r="R7513" t="inlineStr">
        <is>
          <t>min</t>
        </is>
      </c>
      <c r="S7513" t="inlineStr">
        <is>
          <t>Netflix</t>
        </is>
      </c>
      <c r="T7513" t="n">
        <v>1</v>
      </c>
      <c r="U7513" t="n">
        <v>1</v>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6"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n">
        <v>2018</v>
      </c>
      <c r="N7514" t="inlineStr">
        <is>
          <t>February</t>
        </is>
      </c>
      <c r="O7514" t="n">
        <v>2</v>
      </c>
      <c r="P7514" t="inlineStr">
        <is>
          <t>2018-02</t>
        </is>
      </c>
      <c r="Q7514" t="n">
        <v>121</v>
      </c>
      <c r="R7514" t="inlineStr">
        <is>
          <t>min</t>
        </is>
      </c>
      <c r="S7514" t="inlineStr">
        <is>
          <t>Netflix</t>
        </is>
      </c>
      <c r="T7514" t="n">
        <v>2</v>
      </c>
      <c r="U7514" t="n">
        <v>1</v>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6"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n">
        <v>2017</v>
      </c>
      <c r="N7515" t="inlineStr">
        <is>
          <t>July</t>
        </is>
      </c>
      <c r="O7515" t="n">
        <v>7</v>
      </c>
      <c r="P7515" t="inlineStr">
        <is>
          <t>2017-07</t>
        </is>
      </c>
      <c r="Q7515" t="n">
        <v>109</v>
      </c>
      <c r="R7515" t="inlineStr">
        <is>
          <t>min</t>
        </is>
      </c>
      <c r="S7515" t="inlineStr">
        <is>
          <t>Netflix</t>
        </is>
      </c>
      <c r="T7515" t="n">
        <v>2</v>
      </c>
      <c r="U7515" t="n">
        <v>1</v>
      </c>
    </row>
    <row r="7516">
      <c r="A7516" t="inlineStr">
        <is>
          <t>s7515</t>
        </is>
      </c>
      <c r="B7516" t="inlineStr">
        <is>
          <t>Movie</t>
        </is>
      </c>
      <c r="C7516" t="inlineStr">
        <is>
          <t>Mountain</t>
        </is>
      </c>
      <c r="D7516" t="inlineStr">
        <is>
          <t>Jennifer Peedom</t>
        </is>
      </c>
      <c r="F7516" t="inlineStr">
        <is>
          <t>Australia</t>
        </is>
      </c>
      <c r="G7516" s="6"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n">
        <v>2018</v>
      </c>
      <c r="N7516" t="inlineStr">
        <is>
          <t>October</t>
        </is>
      </c>
      <c r="O7516" t="n">
        <v>10</v>
      </c>
      <c r="P7516" t="inlineStr">
        <is>
          <t>2018-10</t>
        </is>
      </c>
      <c r="Q7516" t="n">
        <v>74</v>
      </c>
      <c r="R7516" t="inlineStr">
        <is>
          <t>min</t>
        </is>
      </c>
      <c r="S7516" t="inlineStr">
        <is>
          <t>Netflix</t>
        </is>
      </c>
      <c r="T7516" t="n">
        <v>3</v>
      </c>
      <c r="U7516" t="n">
        <v>1</v>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6"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n">
        <v>2019</v>
      </c>
      <c r="N7517" t="inlineStr">
        <is>
          <t>April</t>
        </is>
      </c>
      <c r="O7517" t="n">
        <v>4</v>
      </c>
      <c r="P7517" t="inlineStr">
        <is>
          <t>2019-04</t>
        </is>
      </c>
      <c r="Q7517" t="n">
        <v>94</v>
      </c>
      <c r="R7517" t="inlineStr">
        <is>
          <t>min</t>
        </is>
      </c>
      <c r="S7517" t="inlineStr">
        <is>
          <t>Netflix</t>
        </is>
      </c>
      <c r="T7517" t="n">
        <v>1</v>
      </c>
      <c r="U7517" t="n">
        <v>1</v>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6"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n">
        <v>2018</v>
      </c>
      <c r="N7518" t="inlineStr">
        <is>
          <t>December</t>
        </is>
      </c>
      <c r="O7518" t="n">
        <v>12</v>
      </c>
      <c r="P7518" t="inlineStr">
        <is>
          <t>2018-12</t>
        </is>
      </c>
      <c r="Q7518" t="n">
        <v>105</v>
      </c>
      <c r="R7518" t="inlineStr">
        <is>
          <t>min</t>
        </is>
      </c>
      <c r="S7518" t="inlineStr">
        <is>
          <t>Netflix</t>
        </is>
      </c>
      <c r="T7518" t="n">
        <v>1</v>
      </c>
      <c r="U7518" t="n">
        <v>1</v>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6"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n">
        <v>2020</v>
      </c>
      <c r="N7519" t="inlineStr">
        <is>
          <t>August</t>
        </is>
      </c>
      <c r="O7519" t="n">
        <v>8</v>
      </c>
      <c r="P7519" t="inlineStr">
        <is>
          <t>2020-08</t>
        </is>
      </c>
      <c r="Q7519" t="n">
        <v>97</v>
      </c>
      <c r="R7519" t="inlineStr">
        <is>
          <t>min</t>
        </is>
      </c>
      <c r="S7519" t="inlineStr">
        <is>
          <t>Netflix</t>
        </is>
      </c>
      <c r="T7519" t="n">
        <v>2</v>
      </c>
      <c r="U7519" t="n">
        <v>1</v>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6"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n">
        <v>2017</v>
      </c>
      <c r="N7520" t="inlineStr">
        <is>
          <t>June</t>
        </is>
      </c>
      <c r="O7520" t="n">
        <v>6</v>
      </c>
      <c r="P7520" t="inlineStr">
        <is>
          <t>2017-06</t>
        </is>
      </c>
      <c r="Q7520" t="n">
        <v>102</v>
      </c>
      <c r="R7520" t="inlineStr">
        <is>
          <t>min</t>
        </is>
      </c>
      <c r="S7520" t="inlineStr">
        <is>
          <t>Netflix</t>
        </is>
      </c>
      <c r="T7520" t="n">
        <v>2</v>
      </c>
      <c r="U7520" t="n">
        <v>4</v>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6"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n">
        <v>2018</v>
      </c>
      <c r="N7521" t="inlineStr">
        <is>
          <t>August</t>
        </is>
      </c>
      <c r="O7521" t="n">
        <v>8</v>
      </c>
      <c r="P7521" t="inlineStr">
        <is>
          <t>2018-08</t>
        </is>
      </c>
      <c r="Q7521" t="n">
        <v>86</v>
      </c>
      <c r="R7521" t="inlineStr">
        <is>
          <t>min</t>
        </is>
      </c>
      <c r="S7521" t="inlineStr">
        <is>
          <t>Netflix</t>
        </is>
      </c>
      <c r="T7521" t="n">
        <v>3</v>
      </c>
      <c r="U7521" t="n">
        <v>1</v>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6"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n">
        <v>2019</v>
      </c>
      <c r="N7522" t="inlineStr">
        <is>
          <t>September</t>
        </is>
      </c>
      <c r="O7522" t="n">
        <v>9</v>
      </c>
      <c r="P7522" t="inlineStr">
        <is>
          <t>2019-09</t>
        </is>
      </c>
      <c r="Q7522" t="n">
        <v>88</v>
      </c>
      <c r="R7522" t="inlineStr">
        <is>
          <t>min</t>
        </is>
      </c>
      <c r="S7522" t="inlineStr">
        <is>
          <t>Netflix</t>
        </is>
      </c>
      <c r="T7522" t="n">
        <v>1</v>
      </c>
      <c r="U7522" t="n">
        <v>1</v>
      </c>
    </row>
    <row r="7523">
      <c r="A7523" t="inlineStr">
        <is>
          <t>s7522</t>
        </is>
      </c>
      <c r="B7523" t="inlineStr">
        <is>
          <t>TV Show</t>
        </is>
      </c>
      <c r="C7523" t="inlineStr">
        <is>
          <t>Mr. Young</t>
        </is>
      </c>
      <c r="E7523" t="inlineStr">
        <is>
          <t>Brendan Meyer, Matreya Fedor, Gig Morton, Kurt Ostlund, Emily Tennant, Milo Shandel</t>
        </is>
      </c>
      <c r="F7523" t="inlineStr">
        <is>
          <t>Canada</t>
        </is>
      </c>
      <c r="G7523" s="6" t="n">
        <v>43571</v>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n">
        <v>2019</v>
      </c>
      <c r="N7523" t="inlineStr">
        <is>
          <t>April</t>
        </is>
      </c>
      <c r="O7523" t="n">
        <v>4</v>
      </c>
      <c r="P7523" t="inlineStr">
        <is>
          <t>2019-04</t>
        </is>
      </c>
      <c r="Q7523" t="n">
        <v>2</v>
      </c>
      <c r="R7523" t="inlineStr">
        <is>
          <t>Seasons</t>
        </is>
      </c>
      <c r="S7523" t="inlineStr">
        <is>
          <t>Netflix</t>
        </is>
      </c>
      <c r="T7523" t="n">
        <v>2</v>
      </c>
      <c r="U7523" t="n">
        <v>1</v>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6"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n">
        <v>2019</v>
      </c>
      <c r="N7524" t="inlineStr">
        <is>
          <t>June</t>
        </is>
      </c>
      <c r="O7524" t="n">
        <v>6</v>
      </c>
      <c r="P7524" t="inlineStr">
        <is>
          <t>2019-06</t>
        </is>
      </c>
      <c r="Q7524" t="n">
        <v>90</v>
      </c>
      <c r="R7524" t="inlineStr">
        <is>
          <t>min</t>
        </is>
      </c>
      <c r="S7524" t="inlineStr">
        <is>
          <t>Netflix</t>
        </is>
      </c>
      <c r="T7524" t="n">
        <v>2</v>
      </c>
      <c r="U7524" t="n">
        <v>1</v>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6"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n">
        <v>2021</v>
      </c>
      <c r="N7525" t="inlineStr">
        <is>
          <t>January</t>
        </is>
      </c>
      <c r="O7525" t="n">
        <v>1</v>
      </c>
      <c r="P7525" t="inlineStr">
        <is>
          <t>2021-01</t>
        </is>
      </c>
      <c r="Q7525" t="n">
        <v>131</v>
      </c>
      <c r="R7525" t="inlineStr">
        <is>
          <t>min</t>
        </is>
      </c>
      <c r="S7525" t="inlineStr">
        <is>
          <t>Netflix</t>
        </is>
      </c>
      <c r="T7525" t="n">
        <v>2</v>
      </c>
      <c r="U7525" t="n">
        <v>1</v>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6"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n">
        <v>2019</v>
      </c>
      <c r="N7526" t="inlineStr">
        <is>
          <t>December</t>
        </is>
      </c>
      <c r="O7526" t="n">
        <v>12</v>
      </c>
      <c r="P7526" t="inlineStr">
        <is>
          <t>2019-12</t>
        </is>
      </c>
      <c r="Q7526" t="n">
        <v>158</v>
      </c>
      <c r="R7526" t="inlineStr">
        <is>
          <t>min</t>
        </is>
      </c>
      <c r="S7526" t="inlineStr">
        <is>
          <t>Netflix</t>
        </is>
      </c>
      <c r="T7526" t="n">
        <v>3</v>
      </c>
      <c r="U7526" t="n">
        <v>1</v>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6"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n">
        <v>2018</v>
      </c>
      <c r="N7527" t="inlineStr">
        <is>
          <t>January</t>
        </is>
      </c>
      <c r="O7527" t="n">
        <v>1</v>
      </c>
      <c r="P7527" t="inlineStr">
        <is>
          <t>2018-01</t>
        </is>
      </c>
      <c r="Q7527" t="n">
        <v>85</v>
      </c>
      <c r="R7527" t="inlineStr">
        <is>
          <t>min</t>
        </is>
      </c>
      <c r="S7527" t="inlineStr">
        <is>
          <t>Netflix</t>
        </is>
      </c>
      <c r="T7527" t="n">
        <v>1</v>
      </c>
      <c r="U7527" t="n">
        <v>1</v>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6"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n">
        <v>2020</v>
      </c>
      <c r="N7528" t="inlineStr">
        <is>
          <t>September</t>
        </is>
      </c>
      <c r="O7528" t="n">
        <v>9</v>
      </c>
      <c r="P7528" t="inlineStr">
        <is>
          <t>2020-09</t>
        </is>
      </c>
      <c r="Q7528" t="n">
        <v>110</v>
      </c>
      <c r="R7528" t="inlineStr">
        <is>
          <t>min</t>
        </is>
      </c>
      <c r="S7528" t="inlineStr">
        <is>
          <t>Netflix</t>
        </is>
      </c>
      <c r="T7528" t="n">
        <v>2</v>
      </c>
      <c r="U7528" t="n">
        <v>1</v>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6"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n">
        <v>2018</v>
      </c>
      <c r="N7529" t="inlineStr">
        <is>
          <t>September</t>
        </is>
      </c>
      <c r="O7529" t="n">
        <v>9</v>
      </c>
      <c r="P7529" t="inlineStr">
        <is>
          <t>2018-09</t>
        </is>
      </c>
      <c r="Q7529" t="n">
        <v>79</v>
      </c>
      <c r="R7529" t="inlineStr">
        <is>
          <t>min</t>
        </is>
      </c>
      <c r="S7529" t="inlineStr">
        <is>
          <t>Netflix</t>
        </is>
      </c>
      <c r="T7529" t="n">
        <v>3</v>
      </c>
      <c r="U7529" t="n">
        <v>1</v>
      </c>
    </row>
    <row r="7530">
      <c r="A7530" t="inlineStr">
        <is>
          <t>s7529</t>
        </is>
      </c>
      <c r="B7530" t="inlineStr">
        <is>
          <t>TV Show</t>
        </is>
      </c>
      <c r="C7530" t="inlineStr">
        <is>
          <t>Murderous Affairs</t>
        </is>
      </c>
      <c r="F7530" t="inlineStr">
        <is>
          <t>United States</t>
        </is>
      </c>
      <c r="G7530" s="6"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n">
        <v>2018</v>
      </c>
      <c r="N7530" t="inlineStr">
        <is>
          <t>April</t>
        </is>
      </c>
      <c r="O7530" t="n">
        <v>4</v>
      </c>
      <c r="P7530" t="inlineStr">
        <is>
          <t>2018-04</t>
        </is>
      </c>
      <c r="Q7530" t="n">
        <v>3</v>
      </c>
      <c r="R7530" t="inlineStr">
        <is>
          <t>Seasons</t>
        </is>
      </c>
      <c r="S7530" t="inlineStr">
        <is>
          <t>Netflix</t>
        </is>
      </c>
      <c r="T7530" t="n">
        <v>2</v>
      </c>
      <c r="U7530" t="n">
        <v>1</v>
      </c>
    </row>
    <row r="7531">
      <c r="A7531" t="inlineStr">
        <is>
          <t>s7530</t>
        </is>
      </c>
      <c r="B7531" t="inlineStr">
        <is>
          <t>TV Show</t>
        </is>
      </c>
      <c r="C7531" t="inlineStr">
        <is>
          <t>Mutant Busters</t>
        </is>
      </c>
      <c r="E7531" t="inlineStr">
        <is>
          <t>Dermot Arrigan, James Giblin, Noah Levin, Molly Malcolm, Colin Morgan, Benjamin Nathan-Serio, Alex Wagner, Joshua Zamrycki</t>
        </is>
      </c>
      <c r="F7531" t="inlineStr">
        <is>
          <t>Spain</t>
        </is>
      </c>
      <c r="G7531" s="6" t="n">
        <v>42887</v>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n">
        <v>2017</v>
      </c>
      <c r="N7531" t="inlineStr">
        <is>
          <t>June</t>
        </is>
      </c>
      <c r="O7531" t="n">
        <v>6</v>
      </c>
      <c r="P7531" t="inlineStr">
        <is>
          <t>2017-06</t>
        </is>
      </c>
      <c r="Q7531" t="n">
        <v>2</v>
      </c>
      <c r="R7531" t="inlineStr">
        <is>
          <t>Seasons</t>
        </is>
      </c>
      <c r="S7531" t="inlineStr">
        <is>
          <t>Netflix</t>
        </is>
      </c>
      <c r="T7531" t="n">
        <v>2</v>
      </c>
      <c r="U7531" t="n">
        <v>1</v>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6"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n">
        <v>2019</v>
      </c>
      <c r="N7532" t="inlineStr">
        <is>
          <t>November</t>
        </is>
      </c>
      <c r="O7532" t="n">
        <v>11</v>
      </c>
      <c r="P7532" t="inlineStr">
        <is>
          <t>2019-11</t>
        </is>
      </c>
      <c r="Q7532" t="n">
        <v>185</v>
      </c>
      <c r="R7532" t="inlineStr">
        <is>
          <t>min</t>
        </is>
      </c>
      <c r="S7532" t="inlineStr">
        <is>
          <t>Netflix</t>
        </is>
      </c>
      <c r="T7532" t="n">
        <v>3</v>
      </c>
      <c r="U7532" t="n">
        <v>1</v>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6"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n">
        <v>2018</v>
      </c>
      <c r="N7533" t="inlineStr">
        <is>
          <t>October</t>
        </is>
      </c>
      <c r="O7533" t="n">
        <v>10</v>
      </c>
      <c r="P7533" t="inlineStr">
        <is>
          <t>2018-10</t>
        </is>
      </c>
      <c r="Q7533" t="n">
        <v>80</v>
      </c>
      <c r="R7533" t="inlineStr">
        <is>
          <t>min</t>
        </is>
      </c>
      <c r="S7533" t="inlineStr">
        <is>
          <t>Netflix</t>
        </is>
      </c>
      <c r="T7533" t="n">
        <v>2</v>
      </c>
      <c r="U7533" t="n">
        <v>1</v>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6"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n">
        <v>2018</v>
      </c>
      <c r="N7534" t="inlineStr">
        <is>
          <t>October</t>
        </is>
      </c>
      <c r="O7534" t="n">
        <v>10</v>
      </c>
      <c r="P7534" t="inlineStr">
        <is>
          <t>2018-10</t>
        </is>
      </c>
      <c r="Q7534" t="n">
        <v>116</v>
      </c>
      <c r="R7534" t="inlineStr">
        <is>
          <t>min</t>
        </is>
      </c>
      <c r="S7534" t="inlineStr">
        <is>
          <t>Netflix</t>
        </is>
      </c>
      <c r="T7534" t="n">
        <v>3</v>
      </c>
      <c r="U7534" t="n">
        <v>1</v>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6"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n">
        <v>2018</v>
      </c>
      <c r="N7535" t="inlineStr">
        <is>
          <t>June</t>
        </is>
      </c>
      <c r="O7535" t="n">
        <v>6</v>
      </c>
      <c r="P7535" t="inlineStr">
        <is>
          <t>2018-06</t>
        </is>
      </c>
      <c r="Q7535" t="n">
        <v>95</v>
      </c>
      <c r="R7535" t="inlineStr">
        <is>
          <t>min</t>
        </is>
      </c>
      <c r="S7535" t="inlineStr">
        <is>
          <t>Netflix</t>
        </is>
      </c>
      <c r="T7535" t="n">
        <v>2</v>
      </c>
      <c r="U7535" t="n">
        <v>1</v>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6"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n">
        <v>2019</v>
      </c>
      <c r="N7536" t="inlineStr">
        <is>
          <t>April</t>
        </is>
      </c>
      <c r="O7536" t="n">
        <v>4</v>
      </c>
      <c r="P7536" t="inlineStr">
        <is>
          <t>2019-04</t>
        </is>
      </c>
      <c r="Q7536" t="n">
        <v>99</v>
      </c>
      <c r="R7536" t="inlineStr">
        <is>
          <t>min</t>
        </is>
      </c>
      <c r="S7536" t="inlineStr">
        <is>
          <t>Netflix</t>
        </is>
      </c>
      <c r="T7536" t="n">
        <v>2</v>
      </c>
      <c r="U7536" t="n">
        <v>1</v>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6"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n">
        <v>2018</v>
      </c>
      <c r="N7537" t="inlineStr">
        <is>
          <t>January</t>
        </is>
      </c>
      <c r="O7537" t="n">
        <v>1</v>
      </c>
      <c r="P7537" t="inlineStr">
        <is>
          <t>2018-01</t>
        </is>
      </c>
      <c r="Q7537" t="n">
        <v>77</v>
      </c>
      <c r="R7537" t="inlineStr">
        <is>
          <t>min</t>
        </is>
      </c>
      <c r="S7537" t="inlineStr">
        <is>
          <t>Netflix</t>
        </is>
      </c>
      <c r="T7537" t="n">
        <v>2</v>
      </c>
      <c r="U7537" t="n">
        <v>1</v>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6"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n">
        <v>2017</v>
      </c>
      <c r="N7538" t="inlineStr">
        <is>
          <t>August</t>
        </is>
      </c>
      <c r="O7538" t="n">
        <v>8</v>
      </c>
      <c r="P7538" t="inlineStr">
        <is>
          <t>2017-08</t>
        </is>
      </c>
      <c r="Q7538" t="n">
        <v>91</v>
      </c>
      <c r="R7538" t="inlineStr">
        <is>
          <t>min</t>
        </is>
      </c>
      <c r="S7538" t="inlineStr">
        <is>
          <t>Netflix</t>
        </is>
      </c>
      <c r="T7538" t="n">
        <v>2</v>
      </c>
      <c r="U7538" t="n">
        <v>1</v>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6" t="n">
        <v>42795</v>
      </c>
      <c r="H7539" t="n">
        <v>2015</v>
      </c>
      <c r="J7539" t="inlineStr">
        <is>
          <t>115 min</t>
        </is>
      </c>
      <c r="K7539" t="inlineStr">
        <is>
          <t>Dramas</t>
        </is>
      </c>
      <c r="L7539" t="inlineStr">
        <is>
          <t>Amid the chaos and horror of World War II, a committed German soldier fights a private battle with his own conscience.</t>
        </is>
      </c>
      <c r="M7539" t="n">
        <v>2017</v>
      </c>
      <c r="N7539" t="inlineStr">
        <is>
          <t>March</t>
        </is>
      </c>
      <c r="O7539" t="n">
        <v>3</v>
      </c>
      <c r="P7539" t="inlineStr">
        <is>
          <t>2017-03</t>
        </is>
      </c>
      <c r="Q7539" t="n">
        <v>115</v>
      </c>
      <c r="R7539" t="inlineStr">
        <is>
          <t>min</t>
        </is>
      </c>
      <c r="S7539" t="inlineStr">
        <is>
          <t>Netflix</t>
        </is>
      </c>
      <c r="T7539" t="n">
        <v>1</v>
      </c>
      <c r="U7539" t="n">
        <v>1</v>
      </c>
    </row>
    <row r="7540">
      <c r="A7540" t="inlineStr">
        <is>
          <t>s7539</t>
        </is>
      </c>
      <c r="B7540" t="inlineStr">
        <is>
          <t>TV Show</t>
        </is>
      </c>
      <c r="C7540" t="inlineStr">
        <is>
          <t>My Hotter Half</t>
        </is>
      </c>
      <c r="E7540" t="inlineStr">
        <is>
          <t>Melvin Odoom</t>
        </is>
      </c>
      <c r="F7540" t="inlineStr">
        <is>
          <t>United Kingdom</t>
        </is>
      </c>
      <c r="G7540" s="6"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n">
        <v>2019</v>
      </c>
      <c r="N7540" t="inlineStr">
        <is>
          <t>July</t>
        </is>
      </c>
      <c r="O7540" t="n">
        <v>7</v>
      </c>
      <c r="P7540" t="inlineStr">
        <is>
          <t>2019-07</t>
        </is>
      </c>
      <c r="Q7540" t="n">
        <v>1</v>
      </c>
      <c r="R7540" t="inlineStr">
        <is>
          <t>Season</t>
        </is>
      </c>
      <c r="S7540" t="inlineStr">
        <is>
          <t>Netflix</t>
        </is>
      </c>
      <c r="T7540" t="n">
        <v>3</v>
      </c>
      <c r="U7540" t="n">
        <v>1</v>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6"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n">
        <v>2017</v>
      </c>
      <c r="N7541" t="inlineStr">
        <is>
          <t>October</t>
        </is>
      </c>
      <c r="O7541" t="n">
        <v>10</v>
      </c>
      <c r="P7541" t="inlineStr">
        <is>
          <t>2017-10</t>
        </is>
      </c>
      <c r="Q7541" t="n">
        <v>68</v>
      </c>
      <c r="R7541" t="inlineStr">
        <is>
          <t>min</t>
        </is>
      </c>
      <c r="S7541" t="inlineStr">
        <is>
          <t>Netflix</t>
        </is>
      </c>
      <c r="T7541" t="n">
        <v>3</v>
      </c>
      <c r="U7541" t="n">
        <v>2</v>
      </c>
    </row>
    <row r="7542">
      <c r="A7542" t="inlineStr">
        <is>
          <t>s7541</t>
        </is>
      </c>
      <c r="B7542" t="inlineStr">
        <is>
          <t>TV Show</t>
        </is>
      </c>
      <c r="C7542" t="inlineStr">
        <is>
          <t>My Life My Story</t>
        </is>
      </c>
      <c r="E7542" t="inlineStr">
        <is>
          <t>RJ Anmol</t>
        </is>
      </c>
      <c r="G7542" s="6"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n">
        <v>2017</v>
      </c>
      <c r="N7542" t="inlineStr">
        <is>
          <t>November</t>
        </is>
      </c>
      <c r="O7542" t="n">
        <v>11</v>
      </c>
      <c r="P7542" t="inlineStr">
        <is>
          <t>2017-11</t>
        </is>
      </c>
      <c r="Q7542" t="n">
        <v>1</v>
      </c>
      <c r="R7542" t="inlineStr">
        <is>
          <t>Season</t>
        </is>
      </c>
      <c r="S7542" t="inlineStr">
        <is>
          <t>Netflix</t>
        </is>
      </c>
      <c r="T7542" t="n">
        <v>2</v>
      </c>
      <c r="U7542" t="n">
        <v>0</v>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6"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n">
        <v>2015</v>
      </c>
      <c r="N7543" t="inlineStr">
        <is>
          <t>December</t>
        </is>
      </c>
      <c r="O7543" t="n">
        <v>12</v>
      </c>
      <c r="P7543" t="inlineStr">
        <is>
          <t>2015-12</t>
        </is>
      </c>
      <c r="Q7543" t="n">
        <v>72</v>
      </c>
      <c r="R7543" t="inlineStr">
        <is>
          <t>min</t>
        </is>
      </c>
      <c r="S7543" t="inlineStr">
        <is>
          <t>Netflix</t>
        </is>
      </c>
      <c r="T7543" t="n">
        <v>2</v>
      </c>
      <c r="U7543" t="n">
        <v>2</v>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6"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n">
        <v>2014</v>
      </c>
      <c r="N7544" t="inlineStr">
        <is>
          <t>December</t>
        </is>
      </c>
      <c r="O7544" t="n">
        <v>12</v>
      </c>
      <c r="P7544" t="inlineStr">
        <is>
          <t>2014-12</t>
        </is>
      </c>
      <c r="Q7544" t="n">
        <v>73</v>
      </c>
      <c r="R7544" t="inlineStr">
        <is>
          <t>min</t>
        </is>
      </c>
      <c r="S7544" t="inlineStr">
        <is>
          <t>Netflix</t>
        </is>
      </c>
      <c r="T7544" t="n">
        <v>2</v>
      </c>
      <c r="U7544" t="n">
        <v>2</v>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G7545" s="6"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n">
        <v>2019</v>
      </c>
      <c r="N7545" t="inlineStr">
        <is>
          <t>March</t>
        </is>
      </c>
      <c r="O7545" t="n">
        <v>3</v>
      </c>
      <c r="P7545" t="inlineStr">
        <is>
          <t>2019-03</t>
        </is>
      </c>
      <c r="Q7545" t="n">
        <v>104</v>
      </c>
      <c r="R7545" t="inlineStr">
        <is>
          <t>min</t>
        </is>
      </c>
      <c r="S7545" t="inlineStr">
        <is>
          <t>Netflix</t>
        </is>
      </c>
      <c r="T7545" t="n">
        <v>3</v>
      </c>
      <c r="U7545" t="n">
        <v>0</v>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6"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n">
        <v>2018</v>
      </c>
      <c r="N7546" t="inlineStr">
        <is>
          <t>August</t>
        </is>
      </c>
      <c r="O7546" t="n">
        <v>8</v>
      </c>
      <c r="P7546" t="inlineStr">
        <is>
          <t>2018-08</t>
        </is>
      </c>
      <c r="Q7546" t="n">
        <v>90</v>
      </c>
      <c r="R7546" t="inlineStr">
        <is>
          <t>min</t>
        </is>
      </c>
      <c r="S7546" t="inlineStr">
        <is>
          <t>Netflix</t>
        </is>
      </c>
      <c r="T7546" t="n">
        <v>3</v>
      </c>
      <c r="U7546" t="n">
        <v>1</v>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6"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n">
        <v>2017</v>
      </c>
      <c r="N7547" t="inlineStr">
        <is>
          <t>July</t>
        </is>
      </c>
      <c r="O7547" t="n">
        <v>7</v>
      </c>
      <c r="P7547" t="inlineStr">
        <is>
          <t>2017-07</t>
        </is>
      </c>
      <c r="Q7547" t="n">
        <v>99</v>
      </c>
      <c r="R7547" t="inlineStr">
        <is>
          <t>min</t>
        </is>
      </c>
      <c r="S7547" t="inlineStr">
        <is>
          <t>Netflix</t>
        </is>
      </c>
      <c r="T7547" t="n">
        <v>1</v>
      </c>
      <c r="U7547" t="n">
        <v>1</v>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6"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n">
        <v>2019</v>
      </c>
      <c r="N7548" t="inlineStr">
        <is>
          <t>September</t>
        </is>
      </c>
      <c r="O7548" t="n">
        <v>9</v>
      </c>
      <c r="P7548" t="inlineStr">
        <is>
          <t>2019-09</t>
        </is>
      </c>
      <c r="Q7548" t="n">
        <v>109</v>
      </c>
      <c r="R7548" t="inlineStr">
        <is>
          <t>min</t>
        </is>
      </c>
      <c r="S7548" t="inlineStr">
        <is>
          <t>Netflix</t>
        </is>
      </c>
      <c r="T7548" t="n">
        <v>1</v>
      </c>
      <c r="U7548" t="n">
        <v>1</v>
      </c>
    </row>
    <row r="7549">
      <c r="A7549" t="inlineStr">
        <is>
          <t>s7548</t>
        </is>
      </c>
      <c r="B7549" t="inlineStr">
        <is>
          <t>TV Show</t>
        </is>
      </c>
      <c r="C7549" t="inlineStr">
        <is>
          <t>My Tattoo Addiction</t>
        </is>
      </c>
      <c r="E7549" t="inlineStr">
        <is>
          <t>Julian Barratt</t>
        </is>
      </c>
      <c r="F7549" t="inlineStr">
        <is>
          <t>United Kingdom</t>
        </is>
      </c>
      <c r="G7549" s="6"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n">
        <v>2019</v>
      </c>
      <c r="N7549" t="inlineStr">
        <is>
          <t>February</t>
        </is>
      </c>
      <c r="O7549" t="n">
        <v>2</v>
      </c>
      <c r="P7549" t="inlineStr">
        <is>
          <t>2019-02</t>
        </is>
      </c>
      <c r="Q7549" t="n">
        <v>1</v>
      </c>
      <c r="R7549" t="inlineStr">
        <is>
          <t>Season</t>
        </is>
      </c>
      <c r="S7549" t="inlineStr">
        <is>
          <t>Netflix</t>
        </is>
      </c>
      <c r="T7549" t="n">
        <v>2</v>
      </c>
      <c r="U7549" t="n">
        <v>1</v>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6"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n">
        <v>2018</v>
      </c>
      <c r="N7550" t="inlineStr">
        <is>
          <t>July</t>
        </is>
      </c>
      <c r="O7550" t="n">
        <v>7</v>
      </c>
      <c r="P7550" t="inlineStr">
        <is>
          <t>2018-07</t>
        </is>
      </c>
      <c r="Q7550" t="n">
        <v>108</v>
      </c>
      <c r="R7550" t="inlineStr">
        <is>
          <t>min</t>
        </is>
      </c>
      <c r="S7550" t="inlineStr">
        <is>
          <t>Netflix</t>
        </is>
      </c>
      <c r="T7550" t="n">
        <v>3</v>
      </c>
      <c r="U7550" t="n">
        <v>1</v>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6"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n">
        <v>2019</v>
      </c>
      <c r="N7551" t="inlineStr">
        <is>
          <t>May</t>
        </is>
      </c>
      <c r="O7551" t="n">
        <v>5</v>
      </c>
      <c r="P7551" t="inlineStr">
        <is>
          <t>2019-05</t>
        </is>
      </c>
      <c r="Q7551" t="n">
        <v>99</v>
      </c>
      <c r="R7551" t="inlineStr">
        <is>
          <t>min</t>
        </is>
      </c>
      <c r="S7551" t="inlineStr">
        <is>
          <t>Netflix</t>
        </is>
      </c>
      <c r="T7551" t="n">
        <v>2</v>
      </c>
      <c r="U7551" t="n">
        <v>2</v>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G7552" s="6"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n">
        <v>2019</v>
      </c>
      <c r="N7552" t="inlineStr">
        <is>
          <t>April</t>
        </is>
      </c>
      <c r="O7552" t="n">
        <v>4</v>
      </c>
      <c r="P7552" t="inlineStr">
        <is>
          <t>2019-04</t>
        </is>
      </c>
      <c r="Q7552" t="n">
        <v>99</v>
      </c>
      <c r="R7552" t="inlineStr">
        <is>
          <t>min</t>
        </is>
      </c>
      <c r="S7552" t="inlineStr">
        <is>
          <t>Netflix</t>
        </is>
      </c>
      <c r="T7552" t="n">
        <v>2</v>
      </c>
      <c r="U7552" t="n">
        <v>0</v>
      </c>
    </row>
    <row r="7553">
      <c r="A7553" t="inlineStr">
        <is>
          <t>s7552</t>
        </is>
      </c>
      <c r="B7553" t="inlineStr">
        <is>
          <t>TV Show</t>
        </is>
      </c>
      <c r="C7553" t="inlineStr">
        <is>
          <t>Mystery Science Theater 3000</t>
        </is>
      </c>
      <c r="E7553" t="inlineStr">
        <is>
          <t>Joel Hodgson, Michael J. Nelson, Kevin Murphy, Trace Beaulieu, Jim Mallon, Frank Conniff, Mary Jo Pehl, Bill Corbett, Patrick Brantseg, J. Elvis Weinstein</t>
        </is>
      </c>
      <c r="F7553" t="inlineStr">
        <is>
          <t>United States</t>
        </is>
      </c>
      <c r="G7553" s="6"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n">
        <v>2018</v>
      </c>
      <c r="N7553" t="inlineStr">
        <is>
          <t>March</t>
        </is>
      </c>
      <c r="O7553" t="n">
        <v>3</v>
      </c>
      <c r="P7553" t="inlineStr">
        <is>
          <t>2018-03</t>
        </is>
      </c>
      <c r="Q7553" t="n">
        <v>1</v>
      </c>
      <c r="R7553" t="inlineStr">
        <is>
          <t>Season</t>
        </is>
      </c>
      <c r="S7553" t="inlineStr">
        <is>
          <t>Netflix</t>
        </is>
      </c>
      <c r="T7553" t="n">
        <v>2</v>
      </c>
      <c r="U7553" t="n">
        <v>1</v>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6"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n">
        <v>2018</v>
      </c>
      <c r="N7554" t="inlineStr">
        <is>
          <t>August</t>
        </is>
      </c>
      <c r="O7554" t="n">
        <v>8</v>
      </c>
      <c r="P7554" t="inlineStr">
        <is>
          <t>2018-08</t>
        </is>
      </c>
      <c r="Q7554" t="n">
        <v>88</v>
      </c>
      <c r="R7554" t="inlineStr">
        <is>
          <t>min</t>
        </is>
      </c>
      <c r="S7554" t="inlineStr">
        <is>
          <t>Netflix</t>
        </is>
      </c>
      <c r="T7554" t="n">
        <v>2</v>
      </c>
      <c r="U7554" t="n">
        <v>1</v>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6"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n">
        <v>2019</v>
      </c>
      <c r="N7555" t="inlineStr">
        <is>
          <t>November</t>
        </is>
      </c>
      <c r="O7555" t="n">
        <v>11</v>
      </c>
      <c r="P7555" t="inlineStr">
        <is>
          <t>2019-11</t>
        </is>
      </c>
      <c r="Q7555" t="n">
        <v>92</v>
      </c>
      <c r="R7555" t="inlineStr">
        <is>
          <t>min</t>
        </is>
      </c>
      <c r="S7555" t="inlineStr">
        <is>
          <t>Netflix</t>
        </is>
      </c>
      <c r="T7555" t="n">
        <v>2</v>
      </c>
      <c r="U7555" t="n">
        <v>2</v>
      </c>
    </row>
    <row r="7556">
      <c r="A7556" t="inlineStr">
        <is>
          <t>s7555</t>
        </is>
      </c>
      <c r="B7556" t="inlineStr">
        <is>
          <t>Movie</t>
        </is>
      </c>
      <c r="C7556" t="inlineStr">
        <is>
          <t>Naga The Eternal Yogi</t>
        </is>
      </c>
      <c r="D7556" t="inlineStr">
        <is>
          <t>Krishna Agazzi, Filippo Gastaldi</t>
        </is>
      </c>
      <c r="F7556" t="inlineStr">
        <is>
          <t>Italy, India</t>
        </is>
      </c>
      <c r="G7556" s="6"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n">
        <v>2017</v>
      </c>
      <c r="N7556" t="inlineStr">
        <is>
          <t>February</t>
        </is>
      </c>
      <c r="O7556" t="n">
        <v>2</v>
      </c>
      <c r="P7556" t="inlineStr">
        <is>
          <t>2017-02</t>
        </is>
      </c>
      <c r="Q7556" t="n">
        <v>73</v>
      </c>
      <c r="R7556" t="inlineStr">
        <is>
          <t>min</t>
        </is>
      </c>
      <c r="S7556" t="inlineStr">
        <is>
          <t>Netflix</t>
        </is>
      </c>
      <c r="T7556" t="n">
        <v>2</v>
      </c>
      <c r="U7556" t="n">
        <v>2</v>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6"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n">
        <v>2018</v>
      </c>
      <c r="N7557" t="inlineStr">
        <is>
          <t>March</t>
        </is>
      </c>
      <c r="O7557" t="n">
        <v>3</v>
      </c>
      <c r="P7557" t="inlineStr">
        <is>
          <t>2018-03</t>
        </is>
      </c>
      <c r="Q7557" t="n">
        <v>85</v>
      </c>
      <c r="R7557" t="inlineStr">
        <is>
          <t>min</t>
        </is>
      </c>
      <c r="S7557" t="inlineStr">
        <is>
          <t>Netflix</t>
        </is>
      </c>
      <c r="T7557" t="n">
        <v>1</v>
      </c>
      <c r="U7557" t="n">
        <v>1</v>
      </c>
    </row>
    <row r="7558">
      <c r="A7558" t="inlineStr">
        <is>
          <t>s7557</t>
        </is>
      </c>
      <c r="B7558" t="inlineStr">
        <is>
          <t>Movie</t>
        </is>
      </c>
      <c r="C7558" t="inlineStr">
        <is>
          <t>Naledi: A Baby Elephant's Tale</t>
        </is>
      </c>
      <c r="D7558" t="inlineStr">
        <is>
          <t>Ben Bowie, Geoff Luck</t>
        </is>
      </c>
      <c r="F7558" t="inlineStr">
        <is>
          <t>United States, Botswana</t>
        </is>
      </c>
      <c r="G7558" s="6"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n">
        <v>2020</v>
      </c>
      <c r="N7558" t="inlineStr">
        <is>
          <t>May</t>
        </is>
      </c>
      <c r="O7558" t="n">
        <v>5</v>
      </c>
      <c r="P7558" t="inlineStr">
        <is>
          <t>2020-05</t>
        </is>
      </c>
      <c r="Q7558" t="n">
        <v>91</v>
      </c>
      <c r="R7558" t="inlineStr">
        <is>
          <t>min</t>
        </is>
      </c>
      <c r="S7558" t="inlineStr">
        <is>
          <t>Netflix</t>
        </is>
      </c>
      <c r="T7558" t="n">
        <v>1</v>
      </c>
      <c r="U7558" t="n">
        <v>2</v>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6"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n">
        <v>2019</v>
      </c>
      <c r="N7559" t="inlineStr">
        <is>
          <t>December</t>
        </is>
      </c>
      <c r="O7559" t="n">
        <v>12</v>
      </c>
      <c r="P7559" t="inlineStr">
        <is>
          <t>2019-12</t>
        </is>
      </c>
      <c r="Q7559" t="n">
        <v>171</v>
      </c>
      <c r="R7559" t="inlineStr">
        <is>
          <t>min</t>
        </is>
      </c>
      <c r="S7559" t="inlineStr">
        <is>
          <t>Netflix</t>
        </is>
      </c>
      <c r="T7559" t="n">
        <v>3</v>
      </c>
      <c r="U7559" t="n">
        <v>1</v>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6"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n">
        <v>2017</v>
      </c>
      <c r="N7560" t="inlineStr">
        <is>
          <t>March</t>
        </is>
      </c>
      <c r="O7560" t="n">
        <v>3</v>
      </c>
      <c r="P7560" t="inlineStr">
        <is>
          <t>2017-03</t>
        </is>
      </c>
      <c r="Q7560" t="n">
        <v>80</v>
      </c>
      <c r="R7560" t="inlineStr">
        <is>
          <t>min</t>
        </is>
      </c>
      <c r="S7560" t="inlineStr">
        <is>
          <t>Netflix</t>
        </is>
      </c>
      <c r="T7560" t="n">
        <v>2</v>
      </c>
      <c r="U7560" t="n">
        <v>1</v>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6"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n">
        <v>2017</v>
      </c>
      <c r="N7561" t="inlineStr">
        <is>
          <t>September</t>
        </is>
      </c>
      <c r="O7561" t="n">
        <v>9</v>
      </c>
      <c r="P7561" t="inlineStr">
        <is>
          <t>2017-09</t>
        </is>
      </c>
      <c r="Q7561" t="n">
        <v>102</v>
      </c>
      <c r="R7561" t="inlineStr">
        <is>
          <t>min</t>
        </is>
      </c>
      <c r="S7561" t="inlineStr">
        <is>
          <t>Netflix</t>
        </is>
      </c>
      <c r="T7561" t="n">
        <v>3</v>
      </c>
      <c r="U7561" t="n">
        <v>1</v>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6"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n">
        <v>2017</v>
      </c>
      <c r="N7562" t="inlineStr">
        <is>
          <t>November</t>
        </is>
      </c>
      <c r="O7562" t="n">
        <v>11</v>
      </c>
      <c r="P7562" t="inlineStr">
        <is>
          <t>2017-11</t>
        </is>
      </c>
      <c r="Q7562" t="n">
        <v>76</v>
      </c>
      <c r="R7562" t="inlineStr">
        <is>
          <t>min</t>
        </is>
      </c>
      <c r="S7562" t="inlineStr">
        <is>
          <t>Netflix</t>
        </is>
      </c>
      <c r="T7562" t="n">
        <v>1</v>
      </c>
      <c r="U7562" t="n">
        <v>1</v>
      </c>
    </row>
    <row r="7563">
      <c r="A7563" t="inlineStr">
        <is>
          <t>s7562</t>
        </is>
      </c>
      <c r="B7563" t="inlineStr">
        <is>
          <t>Movie</t>
        </is>
      </c>
      <c r="C7563" t="inlineStr">
        <is>
          <t>National Bird</t>
        </is>
      </c>
      <c r="D7563" t="inlineStr">
        <is>
          <t>Sonia Kennebeck</t>
        </is>
      </c>
      <c r="F7563" t="inlineStr">
        <is>
          <t>United States</t>
        </is>
      </c>
      <c r="G7563" s="6"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n">
        <v>2017</v>
      </c>
      <c r="N7563" t="inlineStr">
        <is>
          <t>May</t>
        </is>
      </c>
      <c r="O7563" t="n">
        <v>5</v>
      </c>
      <c r="P7563" t="inlineStr">
        <is>
          <t>2017-05</t>
        </is>
      </c>
      <c r="Q7563" t="n">
        <v>92</v>
      </c>
      <c r="R7563" t="inlineStr">
        <is>
          <t>min</t>
        </is>
      </c>
      <c r="S7563" t="inlineStr">
        <is>
          <t>Netflix</t>
        </is>
      </c>
      <c r="T7563" t="n">
        <v>1</v>
      </c>
      <c r="U7563" t="n">
        <v>1</v>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G7564" s="6"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n">
        <v>2019</v>
      </c>
      <c r="N7564" t="inlineStr">
        <is>
          <t>November</t>
        </is>
      </c>
      <c r="O7564" t="n">
        <v>11</v>
      </c>
      <c r="P7564" t="inlineStr">
        <is>
          <t>2019-11</t>
        </is>
      </c>
      <c r="Q7564" t="n">
        <v>82</v>
      </c>
      <c r="R7564" t="inlineStr">
        <is>
          <t>min</t>
        </is>
      </c>
      <c r="S7564" t="inlineStr">
        <is>
          <t>Netflix</t>
        </is>
      </c>
      <c r="T7564" t="n">
        <v>3</v>
      </c>
      <c r="U7564" t="n">
        <v>0</v>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6"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n">
        <v>2018</v>
      </c>
      <c r="N7565" t="inlineStr">
        <is>
          <t>February</t>
        </is>
      </c>
      <c r="O7565" t="n">
        <v>2</v>
      </c>
      <c r="P7565" t="inlineStr">
        <is>
          <t>2018-02</t>
        </is>
      </c>
      <c r="Q7565" t="n">
        <v>42</v>
      </c>
      <c r="R7565" t="inlineStr">
        <is>
          <t>min</t>
        </is>
      </c>
      <c r="S7565" t="inlineStr">
        <is>
          <t>Netflix</t>
        </is>
      </c>
      <c r="T7565" t="n">
        <v>1</v>
      </c>
      <c r="U7565" t="n">
        <v>1</v>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6"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n">
        <v>2018</v>
      </c>
      <c r="N7566" t="inlineStr">
        <is>
          <t>June</t>
        </is>
      </c>
      <c r="O7566" t="n">
        <v>6</v>
      </c>
      <c r="P7566" t="inlineStr">
        <is>
          <t>2018-06</t>
        </is>
      </c>
      <c r="Q7566" t="n">
        <v>131</v>
      </c>
      <c r="R7566" t="inlineStr">
        <is>
          <t>min</t>
        </is>
      </c>
      <c r="S7566" t="inlineStr">
        <is>
          <t>Netflix</t>
        </is>
      </c>
      <c r="T7566" t="n">
        <v>2</v>
      </c>
      <c r="U7566" t="n">
        <v>1</v>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6"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n">
        <v>2018</v>
      </c>
      <c r="N7567" t="inlineStr">
        <is>
          <t>June</t>
        </is>
      </c>
      <c r="O7567" t="n">
        <v>6</v>
      </c>
      <c r="P7567" t="inlineStr">
        <is>
          <t>2018-06</t>
        </is>
      </c>
      <c r="Q7567" t="n">
        <v>165</v>
      </c>
      <c r="R7567" t="inlineStr">
        <is>
          <t>min</t>
        </is>
      </c>
      <c r="S7567" t="inlineStr">
        <is>
          <t>Netflix</t>
        </is>
      </c>
      <c r="T7567" t="n">
        <v>2</v>
      </c>
      <c r="U7567" t="n">
        <v>1</v>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6"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n">
        <v>2016</v>
      </c>
      <c r="N7568" t="inlineStr">
        <is>
          <t>September</t>
        </is>
      </c>
      <c r="O7568" t="n">
        <v>9</v>
      </c>
      <c r="P7568" t="inlineStr">
        <is>
          <t>2016-09</t>
        </is>
      </c>
      <c r="Q7568" t="n">
        <v>91</v>
      </c>
      <c r="R7568" t="inlineStr">
        <is>
          <t>min</t>
        </is>
      </c>
      <c r="S7568" t="inlineStr">
        <is>
          <t>Netflix</t>
        </is>
      </c>
      <c r="T7568" t="n">
        <v>1</v>
      </c>
      <c r="U7568" t="n">
        <v>1</v>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6"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n">
        <v>2016</v>
      </c>
      <c r="N7569" t="inlineStr">
        <is>
          <t>December</t>
        </is>
      </c>
      <c r="O7569" t="n">
        <v>12</v>
      </c>
      <c r="P7569" t="inlineStr">
        <is>
          <t>2016-12</t>
        </is>
      </c>
      <c r="Q7569" t="n">
        <v>101</v>
      </c>
      <c r="R7569" t="inlineStr">
        <is>
          <t>min</t>
        </is>
      </c>
      <c r="S7569" t="inlineStr">
        <is>
          <t>Netflix</t>
        </is>
      </c>
      <c r="T7569" t="n">
        <v>2</v>
      </c>
      <c r="U7569" t="n">
        <v>1</v>
      </c>
    </row>
    <row r="7570">
      <c r="A7570" t="inlineStr">
        <is>
          <t>s7569</t>
        </is>
      </c>
      <c r="B7570" t="inlineStr">
        <is>
          <t>TV Show</t>
        </is>
      </c>
      <c r="C7570" t="inlineStr">
        <is>
          <t>Nature: Animals With Cameras</t>
        </is>
      </c>
      <c r="E7570" t="inlineStr">
        <is>
          <t>Gordon Buchanan</t>
        </is>
      </c>
      <c r="F7570" t="inlineStr">
        <is>
          <t>United Kingdom, United States</t>
        </is>
      </c>
      <c r="G7570" s="6"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n">
        <v>2018</v>
      </c>
      <c r="N7570" t="inlineStr">
        <is>
          <t>October</t>
        </is>
      </c>
      <c r="O7570" t="n">
        <v>10</v>
      </c>
      <c r="P7570" t="inlineStr">
        <is>
          <t>2018-10</t>
        </is>
      </c>
      <c r="Q7570" t="n">
        <v>1</v>
      </c>
      <c r="R7570" t="inlineStr">
        <is>
          <t>Season</t>
        </is>
      </c>
      <c r="S7570" t="inlineStr">
        <is>
          <t>Netflix</t>
        </is>
      </c>
      <c r="T7570" t="n">
        <v>2</v>
      </c>
      <c r="U7570" t="n">
        <v>2</v>
      </c>
    </row>
    <row r="7571">
      <c r="A7571" t="inlineStr">
        <is>
          <t>s7570</t>
        </is>
      </c>
      <c r="B7571" t="inlineStr">
        <is>
          <t>TV Show</t>
        </is>
      </c>
      <c r="C7571" t="inlineStr">
        <is>
          <t>NATURE: Natural Born Hustlers</t>
        </is>
      </c>
      <c r="E7571" t="inlineStr">
        <is>
          <t>Kevin Draine</t>
        </is>
      </c>
      <c r="F7571" t="inlineStr">
        <is>
          <t>United States</t>
        </is>
      </c>
      <c r="G7571" s="6"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n">
        <v>2017</v>
      </c>
      <c r="N7571" t="inlineStr">
        <is>
          <t>March</t>
        </is>
      </c>
      <c r="O7571" t="n">
        <v>3</v>
      </c>
      <c r="P7571" t="inlineStr">
        <is>
          <t>2017-03</t>
        </is>
      </c>
      <c r="Q7571" t="n">
        <v>1</v>
      </c>
      <c r="R7571" t="inlineStr">
        <is>
          <t>Season</t>
        </is>
      </c>
      <c r="S7571" t="inlineStr">
        <is>
          <t>Netflix</t>
        </is>
      </c>
      <c r="T7571" t="n">
        <v>2</v>
      </c>
      <c r="U7571" t="n">
        <v>1</v>
      </c>
    </row>
    <row r="7572">
      <c r="A7572" t="inlineStr">
        <is>
          <t>s7571</t>
        </is>
      </c>
      <c r="B7572" t="inlineStr">
        <is>
          <t>Movie</t>
        </is>
      </c>
      <c r="C7572" t="inlineStr">
        <is>
          <t>Nature: Raising the Dinosaur Giant</t>
        </is>
      </c>
      <c r="E7572" t="inlineStr">
        <is>
          <t>David Attenborough</t>
        </is>
      </c>
      <c r="F7572" t="inlineStr">
        <is>
          <t>United States</t>
        </is>
      </c>
      <c r="G7572" s="6"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n">
        <v>2017</v>
      </c>
      <c r="N7572" t="inlineStr">
        <is>
          <t>March</t>
        </is>
      </c>
      <c r="O7572" t="n">
        <v>3</v>
      </c>
      <c r="P7572" t="inlineStr">
        <is>
          <t>2017-03</t>
        </is>
      </c>
      <c r="Q7572" t="n">
        <v>53</v>
      </c>
      <c r="R7572" t="inlineStr">
        <is>
          <t>min</t>
        </is>
      </c>
      <c r="S7572" t="inlineStr">
        <is>
          <t>Netflix</t>
        </is>
      </c>
      <c r="T7572" t="n">
        <v>1</v>
      </c>
      <c r="U7572" t="n">
        <v>1</v>
      </c>
    </row>
    <row r="7573">
      <c r="A7573" t="inlineStr">
        <is>
          <t>s7572</t>
        </is>
      </c>
      <c r="B7573" t="inlineStr">
        <is>
          <t>TV Show</t>
        </is>
      </c>
      <c r="C7573" t="inlineStr">
        <is>
          <t>Nature's Great Events (2009)</t>
        </is>
      </c>
      <c r="E7573" t="inlineStr">
        <is>
          <t>David Attenborough</t>
        </is>
      </c>
      <c r="F7573" t="inlineStr">
        <is>
          <t>United States, United Kingdom</t>
        </is>
      </c>
      <c r="G7573" s="6"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n">
        <v>2015</v>
      </c>
      <c r="N7573" t="inlineStr">
        <is>
          <t>October</t>
        </is>
      </c>
      <c r="O7573" t="n">
        <v>10</v>
      </c>
      <c r="P7573" t="inlineStr">
        <is>
          <t>2015-10</t>
        </is>
      </c>
      <c r="Q7573" t="n">
        <v>1</v>
      </c>
      <c r="R7573" t="inlineStr">
        <is>
          <t>Season</t>
        </is>
      </c>
      <c r="S7573" t="inlineStr">
        <is>
          <t>Netflix</t>
        </is>
      </c>
      <c r="T7573" t="n">
        <v>3</v>
      </c>
      <c r="U7573" t="n">
        <v>2</v>
      </c>
    </row>
    <row r="7574">
      <c r="A7574" t="inlineStr">
        <is>
          <t>s7573</t>
        </is>
      </c>
      <c r="B7574" t="inlineStr">
        <is>
          <t>TV Show</t>
        </is>
      </c>
      <c r="C7574" t="inlineStr">
        <is>
          <t>Nature's Great Events: Diaries</t>
        </is>
      </c>
      <c r="E7574" t="inlineStr">
        <is>
          <t>David Attenborough</t>
        </is>
      </c>
      <c r="F7574" t="inlineStr">
        <is>
          <t>United States, United Kingdom</t>
        </is>
      </c>
      <c r="G7574" s="6"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n">
        <v>2015</v>
      </c>
      <c r="N7574" t="inlineStr">
        <is>
          <t>April</t>
        </is>
      </c>
      <c r="O7574" t="n">
        <v>4</v>
      </c>
      <c r="P7574" t="inlineStr">
        <is>
          <t>2015-04</t>
        </is>
      </c>
      <c r="Q7574" t="n">
        <v>1</v>
      </c>
      <c r="R7574" t="inlineStr">
        <is>
          <t>Season</t>
        </is>
      </c>
      <c r="S7574" t="inlineStr">
        <is>
          <t>Netflix</t>
        </is>
      </c>
      <c r="T7574" t="n">
        <v>3</v>
      </c>
      <c r="U7574" t="n">
        <v>2</v>
      </c>
    </row>
    <row r="7575">
      <c r="A7575" t="inlineStr">
        <is>
          <t>s7574</t>
        </is>
      </c>
      <c r="B7575" t="inlineStr">
        <is>
          <t>TV Show</t>
        </is>
      </c>
      <c r="C7575" t="inlineStr">
        <is>
          <t>Nature's Great Race</t>
        </is>
      </c>
      <c r="E7575" t="inlineStr">
        <is>
          <t>Liz Bonnin</t>
        </is>
      </c>
      <c r="F7575" t="inlineStr">
        <is>
          <t>United Kingdom</t>
        </is>
      </c>
      <c r="G7575" s="6"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n">
        <v>2017</v>
      </c>
      <c r="N7575" t="inlineStr">
        <is>
          <t>October</t>
        </is>
      </c>
      <c r="O7575" t="n">
        <v>10</v>
      </c>
      <c r="P7575" t="inlineStr">
        <is>
          <t>2017-10</t>
        </is>
      </c>
      <c r="Q7575" t="n">
        <v>1</v>
      </c>
      <c r="R7575" t="inlineStr">
        <is>
          <t>Season</t>
        </is>
      </c>
      <c r="S7575" t="inlineStr">
        <is>
          <t>Netflix</t>
        </is>
      </c>
      <c r="T7575" t="n">
        <v>3</v>
      </c>
      <c r="U7575" t="n">
        <v>1</v>
      </c>
    </row>
    <row r="7576">
      <c r="A7576" t="inlineStr">
        <is>
          <t>s7575</t>
        </is>
      </c>
      <c r="B7576" t="inlineStr">
        <is>
          <t>TV Show</t>
        </is>
      </c>
      <c r="C7576" t="inlineStr">
        <is>
          <t>Nature's Weirdest Events</t>
        </is>
      </c>
      <c r="E7576" t="inlineStr">
        <is>
          <t>Chris Packham</t>
        </is>
      </c>
      <c r="F7576" t="inlineStr">
        <is>
          <t>United Kingdom</t>
        </is>
      </c>
      <c r="G7576" s="6" t="n">
        <v>43709</v>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n">
        <v>2019</v>
      </c>
      <c r="N7576" t="inlineStr">
        <is>
          <t>September</t>
        </is>
      </c>
      <c r="O7576" t="n">
        <v>9</v>
      </c>
      <c r="P7576" t="inlineStr">
        <is>
          <t>2019-09</t>
        </is>
      </c>
      <c r="Q7576" t="n">
        <v>3</v>
      </c>
      <c r="R7576" t="inlineStr">
        <is>
          <t>Seasons</t>
        </is>
      </c>
      <c r="S7576" t="inlineStr">
        <is>
          <t>Netflix</t>
        </is>
      </c>
      <c r="T7576" t="n">
        <v>3</v>
      </c>
      <c r="U7576" t="n">
        <v>1</v>
      </c>
    </row>
    <row r="7577">
      <c r="A7577" t="inlineStr">
        <is>
          <t>s7576</t>
        </is>
      </c>
      <c r="B7577" t="inlineStr">
        <is>
          <t>Movie</t>
        </is>
      </c>
      <c r="C7577" t="inlineStr">
        <is>
          <t>Nazi Concentration Camps</t>
        </is>
      </c>
      <c r="D7577" t="inlineStr">
        <is>
          <t>George Stevens</t>
        </is>
      </c>
      <c r="F7577" t="inlineStr">
        <is>
          <t>United States</t>
        </is>
      </c>
      <c r="G7577" s="6"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n">
        <v>2017</v>
      </c>
      <c r="N7577" t="inlineStr">
        <is>
          <t>March</t>
        </is>
      </c>
      <c r="O7577" t="n">
        <v>3</v>
      </c>
      <c r="P7577" t="inlineStr">
        <is>
          <t>2017-03</t>
        </is>
      </c>
      <c r="Q7577" t="n">
        <v>59</v>
      </c>
      <c r="R7577" t="inlineStr">
        <is>
          <t>min</t>
        </is>
      </c>
      <c r="S7577" t="inlineStr">
        <is>
          <t>Netflix</t>
        </is>
      </c>
      <c r="T7577" t="n">
        <v>2</v>
      </c>
      <c r="U7577" t="n">
        <v>1</v>
      </c>
    </row>
    <row r="7578">
      <c r="A7578" t="inlineStr">
        <is>
          <t>s7577</t>
        </is>
      </c>
      <c r="B7578" t="inlineStr">
        <is>
          <t>TV Show</t>
        </is>
      </c>
      <c r="C7578" t="inlineStr">
        <is>
          <t>Nazi Mega Weapons</t>
        </is>
      </c>
      <c r="F7578" t="inlineStr">
        <is>
          <t>United States</t>
        </is>
      </c>
      <c r="G7578" s="6" t="n">
        <v>42795</v>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n">
        <v>2017</v>
      </c>
      <c r="N7578" t="inlineStr">
        <is>
          <t>March</t>
        </is>
      </c>
      <c r="O7578" t="n">
        <v>3</v>
      </c>
      <c r="P7578" t="inlineStr">
        <is>
          <t>2017-03</t>
        </is>
      </c>
      <c r="Q7578" t="n">
        <v>3</v>
      </c>
      <c r="R7578" t="inlineStr">
        <is>
          <t>Seasons</t>
        </is>
      </c>
      <c r="S7578" t="inlineStr">
        <is>
          <t>Netflix</t>
        </is>
      </c>
      <c r="T7578" t="n">
        <v>1</v>
      </c>
      <c r="U7578" t="n">
        <v>1</v>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6"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n">
        <v>2017</v>
      </c>
      <c r="N7579" t="inlineStr">
        <is>
          <t>June</t>
        </is>
      </c>
      <c r="O7579" t="n">
        <v>6</v>
      </c>
      <c r="P7579" t="inlineStr">
        <is>
          <t>2017-06</t>
        </is>
      </c>
      <c r="Q7579" t="n">
        <v>108</v>
      </c>
      <c r="R7579" t="inlineStr">
        <is>
          <t>min</t>
        </is>
      </c>
      <c r="S7579" t="inlineStr">
        <is>
          <t>Netflix</t>
        </is>
      </c>
      <c r="T7579" t="n">
        <v>2</v>
      </c>
      <c r="U7579" t="n">
        <v>5</v>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6"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n">
        <v>2019</v>
      </c>
      <c r="N7580" t="inlineStr">
        <is>
          <t>February</t>
        </is>
      </c>
      <c r="O7580" t="n">
        <v>2</v>
      </c>
      <c r="P7580" t="inlineStr">
        <is>
          <t>2019-02</t>
        </is>
      </c>
      <c r="Q7580" t="n">
        <v>89</v>
      </c>
      <c r="R7580" t="inlineStr">
        <is>
          <t>min</t>
        </is>
      </c>
      <c r="S7580" t="inlineStr">
        <is>
          <t>Netflix</t>
        </is>
      </c>
      <c r="T7580" t="n">
        <v>2</v>
      </c>
      <c r="U7580" t="n">
        <v>1</v>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6"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n">
        <v>2020</v>
      </c>
      <c r="N7581" t="inlineStr">
        <is>
          <t>January</t>
        </is>
      </c>
      <c r="O7581" t="n">
        <v>1</v>
      </c>
      <c r="P7581" t="inlineStr">
        <is>
          <t>2020-01</t>
        </is>
      </c>
      <c r="Q7581" t="n">
        <v>91</v>
      </c>
      <c r="R7581" t="inlineStr">
        <is>
          <t>min</t>
        </is>
      </c>
      <c r="S7581" t="inlineStr">
        <is>
          <t>Netflix</t>
        </is>
      </c>
      <c r="T7581" t="n">
        <v>2</v>
      </c>
      <c r="U7581" t="n">
        <v>1</v>
      </c>
    </row>
    <row r="7582">
      <c r="A7582" t="inlineStr">
        <is>
          <t>s7581</t>
        </is>
      </c>
      <c r="B7582" t="inlineStr">
        <is>
          <t>Movie</t>
        </is>
      </c>
      <c r="C7582" t="inlineStr">
        <is>
          <t>Newtown</t>
        </is>
      </c>
      <c r="D7582" t="inlineStr">
        <is>
          <t>Kim A. Snyder</t>
        </is>
      </c>
      <c r="F7582" t="inlineStr">
        <is>
          <t>United States</t>
        </is>
      </c>
      <c r="G7582" s="6"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n">
        <v>2017</v>
      </c>
      <c r="N7582" t="inlineStr">
        <is>
          <t>April</t>
        </is>
      </c>
      <c r="O7582" t="n">
        <v>4</v>
      </c>
      <c r="P7582" t="inlineStr">
        <is>
          <t>2017-04</t>
        </is>
      </c>
      <c r="Q7582" t="n">
        <v>84</v>
      </c>
      <c r="R7582" t="inlineStr">
        <is>
          <t>min</t>
        </is>
      </c>
      <c r="S7582" t="inlineStr">
        <is>
          <t>Netflix</t>
        </is>
      </c>
      <c r="T7582" t="n">
        <v>1</v>
      </c>
      <c r="U7582" t="n">
        <v>1</v>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6"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n">
        <v>2019</v>
      </c>
      <c r="N7583" t="inlineStr">
        <is>
          <t>July</t>
        </is>
      </c>
      <c r="O7583" t="n">
        <v>7</v>
      </c>
      <c r="P7583" t="inlineStr">
        <is>
          <t>2019-07</t>
        </is>
      </c>
      <c r="Q7583" t="n">
        <v>96</v>
      </c>
      <c r="R7583" t="inlineStr">
        <is>
          <t>min</t>
        </is>
      </c>
      <c r="S7583" t="inlineStr">
        <is>
          <t>Netflix</t>
        </is>
      </c>
      <c r="T7583" t="n">
        <v>2</v>
      </c>
      <c r="U7583" t="n">
        <v>1</v>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6"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n">
        <v>2018</v>
      </c>
      <c r="N7584" t="inlineStr">
        <is>
          <t>May</t>
        </is>
      </c>
      <c r="O7584" t="n">
        <v>5</v>
      </c>
      <c r="P7584" t="inlineStr">
        <is>
          <t>2018-05</t>
        </is>
      </c>
      <c r="Q7584" t="n">
        <v>124</v>
      </c>
      <c r="R7584" t="inlineStr">
        <is>
          <t>min</t>
        </is>
      </c>
      <c r="S7584" t="inlineStr">
        <is>
          <t>Netflix</t>
        </is>
      </c>
      <c r="T7584" t="n">
        <v>3</v>
      </c>
      <c r="U7584" t="n">
        <v>1</v>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6"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n">
        <v>2020</v>
      </c>
      <c r="N7585" t="inlineStr">
        <is>
          <t>August</t>
        </is>
      </c>
      <c r="O7585" t="n">
        <v>8</v>
      </c>
      <c r="P7585" t="inlineStr">
        <is>
          <t>2020-08</t>
        </is>
      </c>
      <c r="Q7585" t="n">
        <v>87</v>
      </c>
      <c r="R7585" t="inlineStr">
        <is>
          <t>min</t>
        </is>
      </c>
      <c r="S7585" t="inlineStr">
        <is>
          <t>Netflix</t>
        </is>
      </c>
      <c r="T7585" t="n">
        <v>2</v>
      </c>
      <c r="U7585" t="n">
        <v>1</v>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6"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n">
        <v>2019</v>
      </c>
      <c r="N7586" t="inlineStr">
        <is>
          <t>June</t>
        </is>
      </c>
      <c r="O7586" t="n">
        <v>6</v>
      </c>
      <c r="P7586" t="inlineStr">
        <is>
          <t>2019-06</t>
        </is>
      </c>
      <c r="Q7586" t="n">
        <v>113</v>
      </c>
      <c r="R7586" t="inlineStr">
        <is>
          <t>min</t>
        </is>
      </c>
      <c r="S7586" t="inlineStr">
        <is>
          <t>Netflix</t>
        </is>
      </c>
      <c r="T7586" t="n">
        <v>3</v>
      </c>
      <c r="U7586" t="n">
        <v>1</v>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6"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n">
        <v>2020</v>
      </c>
      <c r="N7587" t="inlineStr">
        <is>
          <t>August</t>
        </is>
      </c>
      <c r="O7587" t="n">
        <v>8</v>
      </c>
      <c r="P7587" t="inlineStr">
        <is>
          <t>2020-08</t>
        </is>
      </c>
      <c r="Q7587" t="n">
        <v>118</v>
      </c>
      <c r="R7587" t="inlineStr">
        <is>
          <t>min</t>
        </is>
      </c>
      <c r="S7587" t="inlineStr">
        <is>
          <t>Netflix</t>
        </is>
      </c>
      <c r="T7587" t="n">
        <v>3</v>
      </c>
      <c r="U7587" t="n">
        <v>1</v>
      </c>
    </row>
    <row r="7588">
      <c r="A7588" t="inlineStr">
        <is>
          <t>s7587</t>
        </is>
      </c>
      <c r="B7588" t="inlineStr">
        <is>
          <t>TV Show</t>
        </is>
      </c>
      <c r="C7588" t="inlineStr">
        <is>
          <t>Nightmare Tenants, Slum Landlords</t>
        </is>
      </c>
      <c r="E7588" t="inlineStr">
        <is>
          <t>Wendi Peters</t>
        </is>
      </c>
      <c r="G7588" s="6" t="n">
        <v>43658</v>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n">
        <v>2019</v>
      </c>
      <c r="N7588" t="inlineStr">
        <is>
          <t>July</t>
        </is>
      </c>
      <c r="O7588" t="n">
        <v>7</v>
      </c>
      <c r="P7588" t="inlineStr">
        <is>
          <t>2019-07</t>
        </is>
      </c>
      <c r="Q7588" t="n">
        <v>2</v>
      </c>
      <c r="R7588" t="inlineStr">
        <is>
          <t>Seasons</t>
        </is>
      </c>
      <c r="S7588" t="inlineStr">
        <is>
          <t>Netflix</t>
        </is>
      </c>
      <c r="T7588" t="n">
        <v>3</v>
      </c>
      <c r="U7588" t="n">
        <v>0</v>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6"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n">
        <v>2019</v>
      </c>
      <c r="N7589" t="inlineStr">
        <is>
          <t>July</t>
        </is>
      </c>
      <c r="O7589" t="n">
        <v>7</v>
      </c>
      <c r="P7589" t="inlineStr">
        <is>
          <t>2019-07</t>
        </is>
      </c>
      <c r="Q7589" t="n">
        <v>97</v>
      </c>
      <c r="R7589" t="inlineStr">
        <is>
          <t>min</t>
        </is>
      </c>
      <c r="S7589" t="inlineStr">
        <is>
          <t>Netflix</t>
        </is>
      </c>
      <c r="T7589" t="n">
        <v>2</v>
      </c>
      <c r="U7589" t="n">
        <v>2</v>
      </c>
    </row>
    <row r="7590">
      <c r="A7590" t="inlineStr">
        <is>
          <t>s7589</t>
        </is>
      </c>
      <c r="B7590" t="inlineStr">
        <is>
          <t>TV Show</t>
        </is>
      </c>
      <c r="C7590" t="inlineStr">
        <is>
          <t>Ninja Hattori</t>
        </is>
      </c>
      <c r="E7590" t="inlineStr">
        <is>
          <t>Junko Hori, Masako Sugaya, Yuko Mita, Kaneta Kimotsuki, Kenichi Ogata, Eiko Yamada, Yuzuru Fujimoto, Yuri Nashiwa, Runa Akiyama, Issei Futamata</t>
        </is>
      </c>
      <c r="F7590" t="inlineStr">
        <is>
          <t>Japan</t>
        </is>
      </c>
      <c r="G7590" s="6"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n">
        <v>2018</v>
      </c>
      <c r="N7590" t="inlineStr">
        <is>
          <t>December</t>
        </is>
      </c>
      <c r="O7590" t="n">
        <v>12</v>
      </c>
      <c r="P7590" t="inlineStr">
        <is>
          <t>2018-12</t>
        </is>
      </c>
      <c r="Q7590" t="n">
        <v>1</v>
      </c>
      <c r="R7590" t="inlineStr">
        <is>
          <t>Season</t>
        </is>
      </c>
      <c r="S7590" t="inlineStr">
        <is>
          <t>Netflix</t>
        </is>
      </c>
      <c r="T7590" t="n">
        <v>2</v>
      </c>
      <c r="U7590" t="n">
        <v>1</v>
      </c>
    </row>
    <row r="7591">
      <c r="A7591" t="inlineStr">
        <is>
          <t>s7590</t>
        </is>
      </c>
      <c r="B7591" t="inlineStr">
        <is>
          <t>TV Show</t>
        </is>
      </c>
      <c r="C7591" t="inlineStr">
        <is>
          <t>Ninja Turtles: The Next Mutation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6"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n">
        <v>2016</v>
      </c>
      <c r="N7591" t="inlineStr">
        <is>
          <t>January</t>
        </is>
      </c>
      <c r="O7591" t="n">
        <v>1</v>
      </c>
      <c r="P7591" t="inlineStr">
        <is>
          <t>2016-01</t>
        </is>
      </c>
      <c r="Q7591" t="n">
        <v>1</v>
      </c>
      <c r="R7591" t="inlineStr">
        <is>
          <t>Season</t>
        </is>
      </c>
      <c r="S7591" t="inlineStr">
        <is>
          <t>Netflix</t>
        </is>
      </c>
      <c r="T7591" t="n">
        <v>2</v>
      </c>
      <c r="U7591" t="n">
        <v>2</v>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6"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n">
        <v>2018</v>
      </c>
      <c r="N7592" t="inlineStr">
        <is>
          <t>March</t>
        </is>
      </c>
      <c r="O7592" t="n">
        <v>3</v>
      </c>
      <c r="P7592" t="inlineStr">
        <is>
          <t>2018-03</t>
        </is>
      </c>
      <c r="Q7592" t="n">
        <v>161</v>
      </c>
      <c r="R7592" t="inlineStr">
        <is>
          <t>min</t>
        </is>
      </c>
      <c r="S7592" t="inlineStr">
        <is>
          <t>Netflix</t>
        </is>
      </c>
      <c r="T7592" t="n">
        <v>2</v>
      </c>
      <c r="U7592" t="n">
        <v>1</v>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6"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n">
        <v>2018</v>
      </c>
      <c r="N7593" t="inlineStr">
        <is>
          <t>May</t>
        </is>
      </c>
      <c r="O7593" t="n">
        <v>5</v>
      </c>
      <c r="P7593" t="inlineStr">
        <is>
          <t>2018-05</t>
        </is>
      </c>
      <c r="Q7593" t="n">
        <v>116</v>
      </c>
      <c r="R7593" t="inlineStr">
        <is>
          <t>min</t>
        </is>
      </c>
      <c r="S7593" t="inlineStr">
        <is>
          <t>Netflix</t>
        </is>
      </c>
      <c r="T7593" t="n">
        <v>3</v>
      </c>
      <c r="U7593" t="n">
        <v>1</v>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6"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n">
        <v>2019</v>
      </c>
      <c r="N7594" t="inlineStr">
        <is>
          <t>October</t>
        </is>
      </c>
      <c r="O7594" t="n">
        <v>10</v>
      </c>
      <c r="P7594" t="inlineStr">
        <is>
          <t>2019-10</t>
        </is>
      </c>
      <c r="Q7594" t="n">
        <v>104</v>
      </c>
      <c r="R7594" t="inlineStr">
        <is>
          <t>min</t>
        </is>
      </c>
      <c r="S7594" t="inlineStr">
        <is>
          <t>Netflix</t>
        </is>
      </c>
      <c r="T7594" t="n">
        <v>2</v>
      </c>
      <c r="U7594" t="n">
        <v>1</v>
      </c>
    </row>
    <row r="7595">
      <c r="A7595" t="inlineStr">
        <is>
          <t>s7594</t>
        </is>
      </c>
      <c r="B7595" t="inlineStr">
        <is>
          <t>TV Show</t>
        </is>
      </c>
      <c r="C7595" t="inlineStr">
        <is>
          <t>Nobel</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6"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n">
        <v>2016</v>
      </c>
      <c r="N7595" t="inlineStr">
        <is>
          <t>December</t>
        </is>
      </c>
      <c r="O7595" t="n">
        <v>12</v>
      </c>
      <c r="P7595" t="inlineStr">
        <is>
          <t>2016-12</t>
        </is>
      </c>
      <c r="Q7595" t="n">
        <v>1</v>
      </c>
      <c r="R7595" t="inlineStr">
        <is>
          <t>Season</t>
        </is>
      </c>
      <c r="S7595" t="inlineStr">
        <is>
          <t>Netflix</t>
        </is>
      </c>
      <c r="T7595" t="n">
        <v>3</v>
      </c>
      <c r="U7595" t="n">
        <v>1</v>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6"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n">
        <v>2020</v>
      </c>
      <c r="N7596" t="inlineStr">
        <is>
          <t>May</t>
        </is>
      </c>
      <c r="O7596" t="n">
        <v>5</v>
      </c>
      <c r="P7596" t="inlineStr">
        <is>
          <t>2020-05</t>
        </is>
      </c>
      <c r="Q7596" t="n">
        <v>89</v>
      </c>
      <c r="R7596" t="inlineStr">
        <is>
          <t>min</t>
        </is>
      </c>
      <c r="S7596" t="inlineStr">
        <is>
          <t>Netflix</t>
        </is>
      </c>
      <c r="T7596" t="n">
        <v>1</v>
      </c>
      <c r="U7596" t="n">
        <v>1</v>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6"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n">
        <v>2020</v>
      </c>
      <c r="N7597" t="inlineStr">
        <is>
          <t>August</t>
        </is>
      </c>
      <c r="O7597" t="n">
        <v>8</v>
      </c>
      <c r="P7597" t="inlineStr">
        <is>
          <t>2020-08</t>
        </is>
      </c>
      <c r="Q7597" t="n">
        <v>92</v>
      </c>
      <c r="R7597" t="inlineStr">
        <is>
          <t>min</t>
        </is>
      </c>
      <c r="S7597" t="inlineStr">
        <is>
          <t>Netflix</t>
        </is>
      </c>
      <c r="T7597" t="n">
        <v>1</v>
      </c>
      <c r="U7597" t="n">
        <v>2</v>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6"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n">
        <v>2019</v>
      </c>
      <c r="N7598" t="inlineStr">
        <is>
          <t>September</t>
        </is>
      </c>
      <c r="O7598" t="n">
        <v>9</v>
      </c>
      <c r="P7598" t="inlineStr">
        <is>
          <t>2019-09</t>
        </is>
      </c>
      <c r="Q7598" t="n">
        <v>90</v>
      </c>
      <c r="R7598" t="inlineStr">
        <is>
          <t>min</t>
        </is>
      </c>
      <c r="S7598" t="inlineStr">
        <is>
          <t>Netflix</t>
        </is>
      </c>
      <c r="T7598" t="n">
        <v>2</v>
      </c>
      <c r="U7598" t="n">
        <v>4</v>
      </c>
    </row>
    <row r="7599">
      <c r="A7599" t="inlineStr">
        <is>
          <t>s7598</t>
        </is>
      </c>
      <c r="B7599" t="inlineStr">
        <is>
          <t>TV Show</t>
        </is>
      </c>
      <c r="C7599" t="inlineStr">
        <is>
          <t>North &amp; South</t>
        </is>
      </c>
      <c r="E7599" t="inlineStr">
        <is>
          <t>Daniela Denby-Ashe, Richard Armitage, Tim Pigott-Smith, Sinéad Cusack, Lesley Manville, Brendan Coyle, Anna Maxwell Martin, Jo Joyner, Pauline Quirke, Kay Lyon</t>
        </is>
      </c>
      <c r="F7599" t="inlineStr">
        <is>
          <t>United Kingdom</t>
        </is>
      </c>
      <c r="G7599" s="6"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n">
        <v>2017</v>
      </c>
      <c r="N7599" t="inlineStr">
        <is>
          <t>March</t>
        </is>
      </c>
      <c r="O7599" t="n">
        <v>3</v>
      </c>
      <c r="P7599" t="inlineStr">
        <is>
          <t>2017-03</t>
        </is>
      </c>
      <c r="Q7599" t="n">
        <v>1</v>
      </c>
      <c r="R7599" t="inlineStr">
        <is>
          <t>Season</t>
        </is>
      </c>
      <c r="S7599" t="inlineStr">
        <is>
          <t>Netflix</t>
        </is>
      </c>
      <c r="T7599" t="n">
        <v>3</v>
      </c>
      <c r="U7599" t="n">
        <v>1</v>
      </c>
    </row>
    <row r="7600">
      <c r="A7600" t="inlineStr">
        <is>
          <t>s7599</t>
        </is>
      </c>
      <c r="B7600" t="inlineStr">
        <is>
          <t>Movie</t>
        </is>
      </c>
      <c r="C7600" t="inlineStr">
        <is>
          <t>Not Alone</t>
        </is>
      </c>
      <c r="D7600" t="inlineStr">
        <is>
          <t>Kiki Goshay, Jacqueline Monetta</t>
        </is>
      </c>
      <c r="F7600" t="inlineStr">
        <is>
          <t>United States</t>
        </is>
      </c>
      <c r="G7600" s="6"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n">
        <v>2018</v>
      </c>
      <c r="N7600" t="inlineStr">
        <is>
          <t>January</t>
        </is>
      </c>
      <c r="O7600" t="n">
        <v>1</v>
      </c>
      <c r="P7600" t="inlineStr">
        <is>
          <t>2018-01</t>
        </is>
      </c>
      <c r="Q7600" t="n">
        <v>50</v>
      </c>
      <c r="R7600" t="inlineStr">
        <is>
          <t>min</t>
        </is>
      </c>
      <c r="S7600" t="inlineStr">
        <is>
          <t>Netflix</t>
        </is>
      </c>
      <c r="T7600" t="n">
        <v>1</v>
      </c>
      <c r="U7600" t="n">
        <v>1</v>
      </c>
    </row>
    <row r="7601">
      <c r="A7601" t="inlineStr">
        <is>
          <t>s7600</t>
        </is>
      </c>
      <c r="B7601" t="inlineStr">
        <is>
          <t>Movie</t>
        </is>
      </c>
      <c r="C7601" t="inlineStr">
        <is>
          <t>NOVA: Bird Brain</t>
        </is>
      </c>
      <c r="E7601" t="inlineStr">
        <is>
          <t>Craig Sechler</t>
        </is>
      </c>
      <c r="F7601" t="inlineStr">
        <is>
          <t>United States</t>
        </is>
      </c>
      <c r="G7601" s="6"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n">
        <v>2019</v>
      </c>
      <c r="N7601" t="inlineStr">
        <is>
          <t>July</t>
        </is>
      </c>
      <c r="O7601" t="n">
        <v>7</v>
      </c>
      <c r="P7601" t="inlineStr">
        <is>
          <t>2019-07</t>
        </is>
      </c>
      <c r="Q7601" t="n">
        <v>53</v>
      </c>
      <c r="R7601" t="inlineStr">
        <is>
          <t>min</t>
        </is>
      </c>
      <c r="S7601" t="inlineStr">
        <is>
          <t>Netflix</t>
        </is>
      </c>
      <c r="T7601" t="n">
        <v>2</v>
      </c>
      <c r="U7601" t="n">
        <v>1</v>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6"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n">
        <v>2019</v>
      </c>
      <c r="N7602" t="inlineStr">
        <is>
          <t>July</t>
        </is>
      </c>
      <c r="O7602" t="n">
        <v>7</v>
      </c>
      <c r="P7602" t="inlineStr">
        <is>
          <t>2019-07</t>
        </is>
      </c>
      <c r="Q7602" t="n">
        <v>113</v>
      </c>
      <c r="R7602" t="inlineStr">
        <is>
          <t>min</t>
        </is>
      </c>
      <c r="S7602" t="inlineStr">
        <is>
          <t>Netflix</t>
        </is>
      </c>
      <c r="T7602" t="n">
        <v>1</v>
      </c>
      <c r="U7602" t="n">
        <v>1</v>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6"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n">
        <v>2019</v>
      </c>
      <c r="N7603" t="inlineStr">
        <is>
          <t>July</t>
        </is>
      </c>
      <c r="O7603" t="n">
        <v>7</v>
      </c>
      <c r="P7603" t="inlineStr">
        <is>
          <t>2019-07</t>
        </is>
      </c>
      <c r="Q7603" t="n">
        <v>53</v>
      </c>
      <c r="R7603" t="inlineStr">
        <is>
          <t>min</t>
        </is>
      </c>
      <c r="S7603" t="inlineStr">
        <is>
          <t>Netflix</t>
        </is>
      </c>
      <c r="T7603" t="n">
        <v>1</v>
      </c>
      <c r="U7603" t="n">
        <v>1</v>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6"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n">
        <v>2019</v>
      </c>
      <c r="N7604" t="inlineStr">
        <is>
          <t>July</t>
        </is>
      </c>
      <c r="O7604" t="n">
        <v>7</v>
      </c>
      <c r="P7604" t="inlineStr">
        <is>
          <t>2019-07</t>
        </is>
      </c>
      <c r="Q7604" t="n">
        <v>54</v>
      </c>
      <c r="R7604" t="inlineStr">
        <is>
          <t>min</t>
        </is>
      </c>
      <c r="S7604" t="inlineStr">
        <is>
          <t>Netflix</t>
        </is>
      </c>
      <c r="T7604" t="n">
        <v>1</v>
      </c>
      <c r="U7604" t="n">
        <v>1</v>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6"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n">
        <v>2019</v>
      </c>
      <c r="N7605" t="inlineStr">
        <is>
          <t>July</t>
        </is>
      </c>
      <c r="O7605" t="n">
        <v>7</v>
      </c>
      <c r="P7605" t="inlineStr">
        <is>
          <t>2019-07</t>
        </is>
      </c>
      <c r="Q7605" t="n">
        <v>53</v>
      </c>
      <c r="R7605" t="inlineStr">
        <is>
          <t>min</t>
        </is>
      </c>
      <c r="S7605" t="inlineStr">
        <is>
          <t>Netflix</t>
        </is>
      </c>
      <c r="T7605" t="n">
        <v>1</v>
      </c>
      <c r="U7605" t="n">
        <v>1</v>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6"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n">
        <v>2019</v>
      </c>
      <c r="N7606" t="inlineStr">
        <is>
          <t>July</t>
        </is>
      </c>
      <c r="O7606" t="n">
        <v>7</v>
      </c>
      <c r="P7606" t="inlineStr">
        <is>
          <t>2019-07</t>
        </is>
      </c>
      <c r="Q7606" t="n">
        <v>54</v>
      </c>
      <c r="R7606" t="inlineStr">
        <is>
          <t>min</t>
        </is>
      </c>
      <c r="S7606" t="inlineStr">
        <is>
          <t>Netflix</t>
        </is>
      </c>
      <c r="T7606" t="n">
        <v>1</v>
      </c>
      <c r="U7606" t="n">
        <v>1</v>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6"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n">
        <v>2019</v>
      </c>
      <c r="N7607" t="inlineStr">
        <is>
          <t>July</t>
        </is>
      </c>
      <c r="O7607" t="n">
        <v>7</v>
      </c>
      <c r="P7607" t="inlineStr">
        <is>
          <t>2019-07</t>
        </is>
      </c>
      <c r="Q7607" t="n">
        <v>113</v>
      </c>
      <c r="R7607" t="inlineStr">
        <is>
          <t>min</t>
        </is>
      </c>
      <c r="S7607" t="inlineStr">
        <is>
          <t>Netflix</t>
        </is>
      </c>
      <c r="T7607" t="n">
        <v>1</v>
      </c>
      <c r="U7607" t="n">
        <v>1</v>
      </c>
    </row>
    <row r="7608">
      <c r="A7608" t="inlineStr">
        <is>
          <t>s7607</t>
        </is>
      </c>
      <c r="B7608" t="inlineStr">
        <is>
          <t>Movie</t>
        </is>
      </c>
      <c r="C7608" t="inlineStr">
        <is>
          <t>NOVA: Eclipse Over America</t>
        </is>
      </c>
      <c r="D7608" t="inlineStr">
        <is>
          <t>Martin Gorst</t>
        </is>
      </c>
      <c r="F7608" t="inlineStr">
        <is>
          <t>United States</t>
        </is>
      </c>
      <c r="G7608" s="6"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n">
        <v>2019</v>
      </c>
      <c r="N7608" t="inlineStr">
        <is>
          <t>July</t>
        </is>
      </c>
      <c r="O7608" t="n">
        <v>7</v>
      </c>
      <c r="P7608" t="inlineStr">
        <is>
          <t>2019-07</t>
        </is>
      </c>
      <c r="Q7608" t="n">
        <v>53</v>
      </c>
      <c r="R7608" t="inlineStr">
        <is>
          <t>min</t>
        </is>
      </c>
      <c r="S7608" t="inlineStr">
        <is>
          <t>Netflix</t>
        </is>
      </c>
      <c r="T7608" t="n">
        <v>1</v>
      </c>
      <c r="U7608" t="n">
        <v>1</v>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6"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n">
        <v>2019</v>
      </c>
      <c r="N7609" t="inlineStr">
        <is>
          <t>July</t>
        </is>
      </c>
      <c r="O7609" t="n">
        <v>7</v>
      </c>
      <c r="P7609" t="inlineStr">
        <is>
          <t>2019-07</t>
        </is>
      </c>
      <c r="Q7609" t="n">
        <v>53</v>
      </c>
      <c r="R7609" t="inlineStr">
        <is>
          <t>min</t>
        </is>
      </c>
      <c r="S7609" t="inlineStr">
        <is>
          <t>Netflix</t>
        </is>
      </c>
      <c r="T7609" t="n">
        <v>1</v>
      </c>
      <c r="U7609" t="n">
        <v>1</v>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6"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n">
        <v>2019</v>
      </c>
      <c r="N7610" t="inlineStr">
        <is>
          <t>July</t>
        </is>
      </c>
      <c r="O7610" t="n">
        <v>7</v>
      </c>
      <c r="P7610" t="inlineStr">
        <is>
          <t>2019-07</t>
        </is>
      </c>
      <c r="Q7610" t="n">
        <v>53</v>
      </c>
      <c r="R7610" t="inlineStr">
        <is>
          <t>min</t>
        </is>
      </c>
      <c r="S7610" t="inlineStr">
        <is>
          <t>Netflix</t>
        </is>
      </c>
      <c r="T7610" t="n">
        <v>1</v>
      </c>
      <c r="U7610" t="n">
        <v>1</v>
      </c>
    </row>
    <row r="7611">
      <c r="A7611" t="inlineStr">
        <is>
          <t>s7610</t>
        </is>
      </c>
      <c r="B7611" t="inlineStr">
        <is>
          <t>Movie</t>
        </is>
      </c>
      <c r="C7611" t="inlineStr">
        <is>
          <t>NOVA: Holocaust Escape Tunnel</t>
        </is>
      </c>
      <c r="D7611" t="inlineStr">
        <is>
          <t>Paula Apsell, Kirk Wolfinger</t>
        </is>
      </c>
      <c r="F7611" t="inlineStr">
        <is>
          <t>United States</t>
        </is>
      </c>
      <c r="G7611" s="6"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n">
        <v>2019</v>
      </c>
      <c r="N7611" t="inlineStr">
        <is>
          <t>July</t>
        </is>
      </c>
      <c r="O7611" t="n">
        <v>7</v>
      </c>
      <c r="P7611" t="inlineStr">
        <is>
          <t>2019-07</t>
        </is>
      </c>
      <c r="Q7611" t="n">
        <v>54</v>
      </c>
      <c r="R7611" t="inlineStr">
        <is>
          <t>min</t>
        </is>
      </c>
      <c r="S7611" t="inlineStr">
        <is>
          <t>Netflix</t>
        </is>
      </c>
      <c r="T7611" t="n">
        <v>1</v>
      </c>
      <c r="U7611" t="n">
        <v>1</v>
      </c>
    </row>
    <row r="7612">
      <c r="A7612" t="inlineStr">
        <is>
          <t>s7611</t>
        </is>
      </c>
      <c r="B7612" t="inlineStr">
        <is>
          <t>Movie</t>
        </is>
      </c>
      <c r="C7612" t="inlineStr">
        <is>
          <t>NOVA: Killer Floods</t>
        </is>
      </c>
      <c r="E7612" t="inlineStr">
        <is>
          <t>Craig Sechler</t>
        </is>
      </c>
      <c r="F7612" t="inlineStr">
        <is>
          <t>United States</t>
        </is>
      </c>
      <c r="G7612" s="6"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n">
        <v>2019</v>
      </c>
      <c r="N7612" t="inlineStr">
        <is>
          <t>July</t>
        </is>
      </c>
      <c r="O7612" t="n">
        <v>7</v>
      </c>
      <c r="P7612" t="inlineStr">
        <is>
          <t>2019-07</t>
        </is>
      </c>
      <c r="Q7612" t="n">
        <v>54</v>
      </c>
      <c r="R7612" t="inlineStr">
        <is>
          <t>min</t>
        </is>
      </c>
      <c r="S7612" t="inlineStr">
        <is>
          <t>Netflix</t>
        </is>
      </c>
      <c r="T7612" t="n">
        <v>1</v>
      </c>
      <c r="U7612" t="n">
        <v>1</v>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6"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n">
        <v>2019</v>
      </c>
      <c r="N7613" t="inlineStr">
        <is>
          <t>July</t>
        </is>
      </c>
      <c r="O7613" t="n">
        <v>7</v>
      </c>
      <c r="P7613" t="inlineStr">
        <is>
          <t>2019-07</t>
        </is>
      </c>
      <c r="Q7613" t="n">
        <v>52</v>
      </c>
      <c r="R7613" t="inlineStr">
        <is>
          <t>min</t>
        </is>
      </c>
      <c r="S7613" t="inlineStr">
        <is>
          <t>Netflix</t>
        </is>
      </c>
      <c r="T7613" t="n">
        <v>1</v>
      </c>
      <c r="U7613" t="n">
        <v>1</v>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6"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n">
        <v>2019</v>
      </c>
      <c r="N7614" t="inlineStr">
        <is>
          <t>July</t>
        </is>
      </c>
      <c r="O7614" t="n">
        <v>7</v>
      </c>
      <c r="P7614" t="inlineStr">
        <is>
          <t>2019-07</t>
        </is>
      </c>
      <c r="Q7614" t="n">
        <v>54</v>
      </c>
      <c r="R7614" t="inlineStr">
        <is>
          <t>min</t>
        </is>
      </c>
      <c r="S7614" t="inlineStr">
        <is>
          <t>Netflix</t>
        </is>
      </c>
      <c r="T7614" t="n">
        <v>1</v>
      </c>
      <c r="U7614" t="n">
        <v>1</v>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6"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n">
        <v>2019</v>
      </c>
      <c r="N7615" t="inlineStr">
        <is>
          <t>July</t>
        </is>
      </c>
      <c r="O7615" t="n">
        <v>7</v>
      </c>
      <c r="P7615" t="inlineStr">
        <is>
          <t>2019-07</t>
        </is>
      </c>
      <c r="Q7615" t="n">
        <v>54</v>
      </c>
      <c r="R7615" t="inlineStr">
        <is>
          <t>min</t>
        </is>
      </c>
      <c r="S7615" t="inlineStr">
        <is>
          <t>Netflix</t>
        </is>
      </c>
      <c r="T7615" t="n">
        <v>1</v>
      </c>
      <c r="U7615" t="n">
        <v>1</v>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6"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n">
        <v>2019</v>
      </c>
      <c r="N7616" t="inlineStr">
        <is>
          <t>July</t>
        </is>
      </c>
      <c r="O7616" t="n">
        <v>7</v>
      </c>
      <c r="P7616" t="inlineStr">
        <is>
          <t>2019-07</t>
        </is>
      </c>
      <c r="Q7616" t="n">
        <v>53</v>
      </c>
      <c r="R7616" t="inlineStr">
        <is>
          <t>min</t>
        </is>
      </c>
      <c r="S7616" t="inlineStr">
        <is>
          <t>Netflix</t>
        </is>
      </c>
      <c r="T7616" t="n">
        <v>1</v>
      </c>
      <c r="U7616" t="n">
        <v>1</v>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6"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n">
        <v>2019</v>
      </c>
      <c r="N7617" t="inlineStr">
        <is>
          <t>July</t>
        </is>
      </c>
      <c r="O7617" t="n">
        <v>7</v>
      </c>
      <c r="P7617" t="inlineStr">
        <is>
          <t>2019-07</t>
        </is>
      </c>
      <c r="Q7617" t="n">
        <v>53</v>
      </c>
      <c r="R7617" t="inlineStr">
        <is>
          <t>min</t>
        </is>
      </c>
      <c r="S7617" t="inlineStr">
        <is>
          <t>Netflix</t>
        </is>
      </c>
      <c r="T7617" t="n">
        <v>1</v>
      </c>
      <c r="U7617" t="n">
        <v>1</v>
      </c>
    </row>
    <row r="7618">
      <c r="A7618" t="inlineStr">
        <is>
          <t>s7617</t>
        </is>
      </c>
      <c r="B7618" t="inlineStr">
        <is>
          <t>Movie</t>
        </is>
      </c>
      <c r="C7618" t="inlineStr">
        <is>
          <t>NOVA: Thai Cave Rescue</t>
        </is>
      </c>
      <c r="D7618" t="inlineStr">
        <is>
          <t>Tom Stubberfield</t>
        </is>
      </c>
      <c r="F7618" t="inlineStr">
        <is>
          <t>United States</t>
        </is>
      </c>
      <c r="G7618" s="6"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n">
        <v>2019</v>
      </c>
      <c r="N7618" t="inlineStr">
        <is>
          <t>July</t>
        </is>
      </c>
      <c r="O7618" t="n">
        <v>7</v>
      </c>
      <c r="P7618" t="inlineStr">
        <is>
          <t>2019-07</t>
        </is>
      </c>
      <c r="Q7618" t="n">
        <v>53</v>
      </c>
      <c r="R7618" t="inlineStr">
        <is>
          <t>min</t>
        </is>
      </c>
      <c r="S7618" t="inlineStr">
        <is>
          <t>Netflix</t>
        </is>
      </c>
      <c r="T7618" t="n">
        <v>1</v>
      </c>
      <c r="U7618" t="n">
        <v>1</v>
      </c>
    </row>
    <row r="7619">
      <c r="A7619" t="inlineStr">
        <is>
          <t>s7618</t>
        </is>
      </c>
      <c r="B7619" t="inlineStr">
        <is>
          <t>Movie</t>
        </is>
      </c>
      <c r="C7619" t="inlineStr">
        <is>
          <t>NOVA: The Impossible Flight</t>
        </is>
      </c>
      <c r="D7619" t="inlineStr">
        <is>
          <t>Noel Dockstader, Quinn Kanaly</t>
        </is>
      </c>
      <c r="F7619" t="inlineStr">
        <is>
          <t>United States</t>
        </is>
      </c>
      <c r="G7619" s="6"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n">
        <v>2019</v>
      </c>
      <c r="N7619" t="inlineStr">
        <is>
          <t>July</t>
        </is>
      </c>
      <c r="O7619" t="n">
        <v>7</v>
      </c>
      <c r="P7619" t="inlineStr">
        <is>
          <t>2019-07</t>
        </is>
      </c>
      <c r="Q7619" t="n">
        <v>113</v>
      </c>
      <c r="R7619" t="inlineStr">
        <is>
          <t>min</t>
        </is>
      </c>
      <c r="S7619" t="inlineStr">
        <is>
          <t>Netflix</t>
        </is>
      </c>
      <c r="T7619" t="n">
        <v>1</v>
      </c>
      <c r="U7619" t="n">
        <v>1</v>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6"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n">
        <v>2019</v>
      </c>
      <c r="N7620" t="inlineStr">
        <is>
          <t>July</t>
        </is>
      </c>
      <c r="O7620" t="n">
        <v>7</v>
      </c>
      <c r="P7620" t="inlineStr">
        <is>
          <t>2019-07</t>
        </is>
      </c>
      <c r="Q7620" t="n">
        <v>53</v>
      </c>
      <c r="R7620" t="inlineStr">
        <is>
          <t>min</t>
        </is>
      </c>
      <c r="S7620" t="inlineStr">
        <is>
          <t>Netflix</t>
        </is>
      </c>
      <c r="T7620" t="n">
        <v>1</v>
      </c>
      <c r="U7620" t="n">
        <v>1</v>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6"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n">
        <v>2020</v>
      </c>
      <c r="N7621" t="inlineStr">
        <is>
          <t>July</t>
        </is>
      </c>
      <c r="O7621" t="n">
        <v>7</v>
      </c>
      <c r="P7621" t="inlineStr">
        <is>
          <t>2020-07</t>
        </is>
      </c>
      <c r="Q7621" t="n">
        <v>86</v>
      </c>
      <c r="R7621" t="inlineStr">
        <is>
          <t>min</t>
        </is>
      </c>
      <c r="S7621" t="inlineStr">
        <is>
          <t>Netflix</t>
        </is>
      </c>
      <c r="T7621" t="n">
        <v>2</v>
      </c>
      <c r="U7621" t="n">
        <v>1</v>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6"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n">
        <v>2019</v>
      </c>
      <c r="N7622" t="inlineStr">
        <is>
          <t>August</t>
        </is>
      </c>
      <c r="O7622" t="n">
        <v>8</v>
      </c>
      <c r="P7622" t="inlineStr">
        <is>
          <t>2019-08</t>
        </is>
      </c>
      <c r="Q7622" t="n">
        <v>102</v>
      </c>
      <c r="R7622" t="inlineStr">
        <is>
          <t>min</t>
        </is>
      </c>
      <c r="S7622" t="inlineStr">
        <is>
          <t>Netflix</t>
        </is>
      </c>
      <c r="T7622" t="n">
        <v>1</v>
      </c>
      <c r="U7622" t="n">
        <v>1</v>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6"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n">
        <v>2018</v>
      </c>
      <c r="N7623" t="inlineStr">
        <is>
          <t>January</t>
        </is>
      </c>
      <c r="O7623" t="n">
        <v>1</v>
      </c>
      <c r="P7623" t="inlineStr">
        <is>
          <t>2018-01</t>
        </is>
      </c>
      <c r="Q7623" t="n">
        <v>114</v>
      </c>
      <c r="R7623" t="inlineStr">
        <is>
          <t>min</t>
        </is>
      </c>
      <c r="S7623" t="inlineStr">
        <is>
          <t>Netflix</t>
        </is>
      </c>
      <c r="T7623" t="n">
        <v>2</v>
      </c>
      <c r="U7623" t="n">
        <v>1</v>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6"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n">
        <v>2018</v>
      </c>
      <c r="N7624" t="inlineStr">
        <is>
          <t>April</t>
        </is>
      </c>
      <c r="O7624" t="n">
        <v>4</v>
      </c>
      <c r="P7624" t="inlineStr">
        <is>
          <t>2018-04</t>
        </is>
      </c>
      <c r="Q7624" t="n">
        <v>99</v>
      </c>
      <c r="R7624" t="inlineStr">
        <is>
          <t>min</t>
        </is>
      </c>
      <c r="S7624" t="inlineStr">
        <is>
          <t>Netflix</t>
        </is>
      </c>
      <c r="T7624" t="n">
        <v>1</v>
      </c>
      <c r="U7624" t="n">
        <v>2</v>
      </c>
    </row>
    <row r="7625">
      <c r="A7625" t="inlineStr">
        <is>
          <t>s7624</t>
        </is>
      </c>
      <c r="B7625" t="inlineStr">
        <is>
          <t>TV Show</t>
        </is>
      </c>
      <c r="C7625" t="inlineStr">
        <is>
          <t>NSU German History X</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6"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n">
        <v>2016</v>
      </c>
      <c r="N7625" t="inlineStr">
        <is>
          <t>July</t>
        </is>
      </c>
      <c r="O7625" t="n">
        <v>7</v>
      </c>
      <c r="P7625" t="inlineStr">
        <is>
          <t>2016-07</t>
        </is>
      </c>
      <c r="Q7625" t="n">
        <v>1</v>
      </c>
      <c r="R7625" t="inlineStr">
        <is>
          <t>Season</t>
        </is>
      </c>
      <c r="S7625" t="inlineStr">
        <is>
          <t>Netflix</t>
        </is>
      </c>
      <c r="T7625" t="n">
        <v>3</v>
      </c>
      <c r="U7625" t="n">
        <v>1</v>
      </c>
    </row>
    <row r="7626">
      <c r="A7626" t="inlineStr">
        <is>
          <t>s7625</t>
        </is>
      </c>
      <c r="B7626" t="inlineStr">
        <is>
          <t>TV Show</t>
        </is>
      </c>
      <c r="C7626" t="inlineStr">
        <is>
          <t>Nuestra Lucha Libre</t>
        </is>
      </c>
      <c r="G7626" s="6"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n">
        <v>2018</v>
      </c>
      <c r="N7626" t="inlineStr">
        <is>
          <t>August</t>
        </is>
      </c>
      <c r="O7626" t="n">
        <v>8</v>
      </c>
      <c r="P7626" t="inlineStr">
        <is>
          <t>2018-08</t>
        </is>
      </c>
      <c r="Q7626" t="n">
        <v>1</v>
      </c>
      <c r="R7626" t="inlineStr">
        <is>
          <t>Season</t>
        </is>
      </c>
      <c r="S7626" t="inlineStr">
        <is>
          <t>Netflix</t>
        </is>
      </c>
      <c r="T7626" t="n">
        <v>3</v>
      </c>
      <c r="U7626" t="n">
        <v>0</v>
      </c>
    </row>
    <row r="7627">
      <c r="A7627" t="inlineStr">
        <is>
          <t>s7626</t>
        </is>
      </c>
      <c r="B7627" t="inlineStr">
        <is>
          <t>Movie</t>
        </is>
      </c>
      <c r="C7627" t="inlineStr">
        <is>
          <t>Numbered</t>
        </is>
      </c>
      <c r="D7627" t="inlineStr">
        <is>
          <t>Dana Doron, Uriel Sinai</t>
        </is>
      </c>
      <c r="F7627" t="inlineStr">
        <is>
          <t>Israel</t>
        </is>
      </c>
      <c r="G7627" s="6"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n">
        <v>2017</v>
      </c>
      <c r="N7627" t="inlineStr">
        <is>
          <t>December</t>
        </is>
      </c>
      <c r="O7627" t="n">
        <v>12</v>
      </c>
      <c r="P7627" t="inlineStr">
        <is>
          <t>2017-12</t>
        </is>
      </c>
      <c r="Q7627" t="n">
        <v>55</v>
      </c>
      <c r="R7627" t="inlineStr">
        <is>
          <t>min</t>
        </is>
      </c>
      <c r="S7627" t="inlineStr">
        <is>
          <t>Netflix</t>
        </is>
      </c>
      <c r="T7627" t="n">
        <v>2</v>
      </c>
      <c r="U7627" t="n">
        <v>1</v>
      </c>
    </row>
    <row r="7628">
      <c r="A7628" t="inlineStr">
        <is>
          <t>s7627</t>
        </is>
      </c>
      <c r="B7628" t="inlineStr">
        <is>
          <t>Movie</t>
        </is>
      </c>
      <c r="C7628" t="inlineStr">
        <is>
          <t>Numero Zero. The Roots of Italian Rap</t>
        </is>
      </c>
      <c r="D7628" t="inlineStr">
        <is>
          <t>Enrico Bisi</t>
        </is>
      </c>
      <c r="F7628" t="inlineStr">
        <is>
          <t>Italy</t>
        </is>
      </c>
      <c r="G7628" s="6"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n">
        <v>2018</v>
      </c>
      <c r="N7628" t="inlineStr">
        <is>
          <t>April</t>
        </is>
      </c>
      <c r="O7628" t="n">
        <v>4</v>
      </c>
      <c r="P7628" t="inlineStr">
        <is>
          <t>2018-04</t>
        </is>
      </c>
      <c r="Q7628" t="n">
        <v>91</v>
      </c>
      <c r="R7628" t="inlineStr">
        <is>
          <t>min</t>
        </is>
      </c>
      <c r="S7628" t="inlineStr">
        <is>
          <t>Netflix</t>
        </is>
      </c>
      <c r="T7628" t="n">
        <v>3</v>
      </c>
      <c r="U7628" t="n">
        <v>1</v>
      </c>
    </row>
    <row r="7629">
      <c r="A7629" t="inlineStr">
        <is>
          <t>s7628</t>
        </is>
      </c>
      <c r="B7629" t="inlineStr">
        <is>
          <t>TV Show</t>
        </is>
      </c>
      <c r="C7629" t="inlineStr">
        <is>
          <t>Nura: Rise of the Yokai Clan: Demon Capital</t>
        </is>
      </c>
      <c r="E7629" t="inlineStr">
        <is>
          <t>Jun Fukuyama, Darrel Guilbeau, Eri Kitamura, Grant George, Yui Horie, Cassandra Lee, Hiroki Yasumoto, Kyle Hebert</t>
        </is>
      </c>
      <c r="F7629" t="inlineStr">
        <is>
          <t>Japan</t>
        </is>
      </c>
      <c r="G7629" s="6"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n">
        <v>2016</v>
      </c>
      <c r="N7629" t="inlineStr">
        <is>
          <t>December</t>
        </is>
      </c>
      <c r="O7629" t="n">
        <v>12</v>
      </c>
      <c r="P7629" t="inlineStr">
        <is>
          <t>2016-12</t>
        </is>
      </c>
      <c r="Q7629" t="n">
        <v>1</v>
      </c>
      <c r="R7629" t="inlineStr">
        <is>
          <t>Season</t>
        </is>
      </c>
      <c r="S7629" t="inlineStr">
        <is>
          <t>Netflix</t>
        </is>
      </c>
      <c r="T7629" t="n">
        <v>2</v>
      </c>
      <c r="U7629" t="n">
        <v>1</v>
      </c>
    </row>
    <row r="7630">
      <c r="A7630" t="inlineStr">
        <is>
          <t>s7629</t>
        </is>
      </c>
      <c r="B7630" t="inlineStr">
        <is>
          <t>TV Show</t>
        </is>
      </c>
      <c r="C7630" t="inlineStr">
        <is>
          <t>Nurse Jackie</t>
        </is>
      </c>
      <c r="E7630" t="inlineStr">
        <is>
          <t>Edie Falco, Merritt Wever, Paul Schulze, Peter Facinelli, Stephen Wallem, Eve Best, Dominic Fumusa, Ruby Jerins, Anna Deavere Smith</t>
        </is>
      </c>
      <c r="F7630" t="inlineStr">
        <is>
          <t>United States</t>
        </is>
      </c>
      <c r="G7630" s="6" t="n">
        <v>42369</v>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n">
        <v>2015</v>
      </c>
      <c r="N7630" t="inlineStr">
        <is>
          <t>December</t>
        </is>
      </c>
      <c r="O7630" t="n">
        <v>12</v>
      </c>
      <c r="P7630" t="inlineStr">
        <is>
          <t>2015-12</t>
        </is>
      </c>
      <c r="Q7630" t="n">
        <v>7</v>
      </c>
      <c r="R7630" t="inlineStr">
        <is>
          <t>Seasons</t>
        </is>
      </c>
      <c r="S7630" t="inlineStr">
        <is>
          <t>Netflix</t>
        </is>
      </c>
      <c r="T7630" t="n">
        <v>2</v>
      </c>
      <c r="U7630" t="n">
        <v>1</v>
      </c>
    </row>
    <row r="7631">
      <c r="A7631" t="inlineStr">
        <is>
          <t>s7630</t>
        </is>
      </c>
      <c r="B7631" t="inlineStr">
        <is>
          <t>TV Show</t>
        </is>
      </c>
      <c r="C7631" t="inlineStr">
        <is>
          <t>Nurses Who Kill</t>
        </is>
      </c>
      <c r="F7631" t="inlineStr">
        <is>
          <t>United Kingdom</t>
        </is>
      </c>
      <c r="G7631" s="6"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n">
        <v>2017</v>
      </c>
      <c r="N7631" t="inlineStr">
        <is>
          <t>August</t>
        </is>
      </c>
      <c r="O7631" t="n">
        <v>8</v>
      </c>
      <c r="P7631" t="inlineStr">
        <is>
          <t>2017-08</t>
        </is>
      </c>
      <c r="Q7631" t="n">
        <v>1</v>
      </c>
      <c r="R7631" t="inlineStr">
        <is>
          <t>Season</t>
        </is>
      </c>
      <c r="S7631" t="inlineStr">
        <is>
          <t>Netflix</t>
        </is>
      </c>
      <c r="T7631" t="n">
        <v>3</v>
      </c>
      <c r="U7631" t="n">
        <v>1</v>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6"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n">
        <v>2018</v>
      </c>
      <c r="N7632" t="inlineStr">
        <is>
          <t>January</t>
        </is>
      </c>
      <c r="O7632" t="n">
        <v>1</v>
      </c>
      <c r="P7632" t="inlineStr">
        <is>
          <t>2018-01</t>
        </is>
      </c>
      <c r="Q7632" t="n">
        <v>117</v>
      </c>
      <c r="R7632" t="inlineStr">
        <is>
          <t>min</t>
        </is>
      </c>
      <c r="S7632" t="inlineStr">
        <is>
          <t>Netflix</t>
        </is>
      </c>
      <c r="T7632" t="n">
        <v>3</v>
      </c>
      <c r="U7632" t="n">
        <v>5</v>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6"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n">
        <v>2018</v>
      </c>
      <c r="N7633" t="inlineStr">
        <is>
          <t>August</t>
        </is>
      </c>
      <c r="O7633" t="n">
        <v>8</v>
      </c>
      <c r="P7633" t="inlineStr">
        <is>
          <t>2018-08</t>
        </is>
      </c>
      <c r="Q7633" t="n">
        <v>124</v>
      </c>
      <c r="R7633" t="inlineStr">
        <is>
          <t>min</t>
        </is>
      </c>
      <c r="S7633" t="inlineStr">
        <is>
          <t>Netflix</t>
        </is>
      </c>
      <c r="T7633" t="n">
        <v>3</v>
      </c>
      <c r="U7633" t="n">
        <v>6</v>
      </c>
    </row>
    <row r="7634">
      <c r="A7634" t="inlineStr">
        <is>
          <t>s7633</t>
        </is>
      </c>
      <c r="B7634" t="inlineStr">
        <is>
          <t>TV Show</t>
        </is>
      </c>
      <c r="C7634" t="inlineStr">
        <is>
          <t>O-Negative, Love Can’t Be Designed</t>
        </is>
      </c>
      <c r="E7634" t="inlineStr">
        <is>
          <t>Jirayu La-ongmanee, Thanapob Leeratanakajorn, Violette Wautier, Supassra Thanachat, Arachaporn Pokinpakorn</t>
        </is>
      </c>
      <c r="G7634" s="6"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n">
        <v>2018</v>
      </c>
      <c r="N7634" t="inlineStr">
        <is>
          <t>April</t>
        </is>
      </c>
      <c r="O7634" t="n">
        <v>4</v>
      </c>
      <c r="P7634" t="inlineStr">
        <is>
          <t>2018-04</t>
        </is>
      </c>
      <c r="Q7634" t="n">
        <v>1</v>
      </c>
      <c r="R7634" t="inlineStr">
        <is>
          <t>Season</t>
        </is>
      </c>
      <c r="S7634" t="inlineStr">
        <is>
          <t>Netflix</t>
        </is>
      </c>
      <c r="T7634" t="n">
        <v>3</v>
      </c>
      <c r="U7634" t="n">
        <v>0</v>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6"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n">
        <v>2018</v>
      </c>
      <c r="N7635" t="inlineStr">
        <is>
          <t>December</t>
        </is>
      </c>
      <c r="O7635" t="n">
        <v>12</v>
      </c>
      <c r="P7635" t="inlineStr">
        <is>
          <t>2018-12</t>
        </is>
      </c>
      <c r="Q7635" t="n">
        <v>122</v>
      </c>
      <c r="R7635" t="inlineStr">
        <is>
          <t>min</t>
        </is>
      </c>
      <c r="S7635" t="inlineStr">
        <is>
          <t>Netflix</t>
        </is>
      </c>
      <c r="T7635" t="n">
        <v>3</v>
      </c>
      <c r="U7635" t="n">
        <v>1</v>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6"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n">
        <v>2018</v>
      </c>
      <c r="N7636" t="inlineStr">
        <is>
          <t>July</t>
        </is>
      </c>
      <c r="O7636" t="n">
        <v>7</v>
      </c>
      <c r="P7636" t="inlineStr">
        <is>
          <t>2018-07</t>
        </is>
      </c>
      <c r="Q7636" t="n">
        <v>84</v>
      </c>
      <c r="R7636" t="inlineStr">
        <is>
          <t>min</t>
        </is>
      </c>
      <c r="S7636" t="inlineStr">
        <is>
          <t>Netflix</t>
        </is>
      </c>
      <c r="T7636" t="n">
        <v>3</v>
      </c>
      <c r="U7636" t="n">
        <v>1</v>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6"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n">
        <v>2019</v>
      </c>
      <c r="N7637" t="inlineStr">
        <is>
          <t>September</t>
        </is>
      </c>
      <c r="O7637" t="n">
        <v>9</v>
      </c>
      <c r="P7637" t="inlineStr">
        <is>
          <t>2019-09</t>
        </is>
      </c>
      <c r="Q7637" t="n">
        <v>84</v>
      </c>
      <c r="R7637" t="inlineStr">
        <is>
          <t>min</t>
        </is>
      </c>
      <c r="S7637" t="inlineStr">
        <is>
          <t>Netflix</t>
        </is>
      </c>
      <c r="T7637" t="n">
        <v>2</v>
      </c>
      <c r="U7637" t="n">
        <v>5</v>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6"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n">
        <v>2019</v>
      </c>
      <c r="N7638" t="inlineStr">
        <is>
          <t>January</t>
        </is>
      </c>
      <c r="O7638" t="n">
        <v>1</v>
      </c>
      <c r="P7638" t="inlineStr">
        <is>
          <t>2019-01</t>
        </is>
      </c>
      <c r="Q7638" t="n">
        <v>120</v>
      </c>
      <c r="R7638" t="inlineStr">
        <is>
          <t>min</t>
        </is>
      </c>
      <c r="S7638" t="inlineStr">
        <is>
          <t>Netflix</t>
        </is>
      </c>
      <c r="T7638" t="n">
        <v>2</v>
      </c>
      <c r="U7638" t="n">
        <v>1</v>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6"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n">
        <v>2019</v>
      </c>
      <c r="N7639" t="inlineStr">
        <is>
          <t>November</t>
        </is>
      </c>
      <c r="O7639" t="n">
        <v>11</v>
      </c>
      <c r="P7639" t="inlineStr">
        <is>
          <t>2019-11</t>
        </is>
      </c>
      <c r="Q7639" t="n">
        <v>127</v>
      </c>
      <c r="R7639" t="inlineStr">
        <is>
          <t>min</t>
        </is>
      </c>
      <c r="S7639" t="inlineStr">
        <is>
          <t>Netflix</t>
        </is>
      </c>
      <c r="T7639" t="n">
        <v>3</v>
      </c>
      <c r="U7639" t="n">
        <v>1</v>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6"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n">
        <v>2019</v>
      </c>
      <c r="N7640" t="inlineStr">
        <is>
          <t>October</t>
        </is>
      </c>
      <c r="O7640" t="n">
        <v>10</v>
      </c>
      <c r="P7640" t="inlineStr">
        <is>
          <t>2019-10</t>
        </is>
      </c>
      <c r="Q7640" t="n">
        <v>122</v>
      </c>
      <c r="R7640" t="inlineStr">
        <is>
          <t>min</t>
        </is>
      </c>
      <c r="S7640" t="inlineStr">
        <is>
          <t>Netflix</t>
        </is>
      </c>
      <c r="T7640" t="n">
        <v>2</v>
      </c>
      <c r="U7640" t="n">
        <v>1</v>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6"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n">
        <v>2019</v>
      </c>
      <c r="N7641" t="inlineStr">
        <is>
          <t>October</t>
        </is>
      </c>
      <c r="O7641" t="n">
        <v>10</v>
      </c>
      <c r="P7641" t="inlineStr">
        <is>
          <t>2019-10</t>
        </is>
      </c>
      <c r="Q7641" t="n">
        <v>125</v>
      </c>
      <c r="R7641" t="inlineStr">
        <is>
          <t>min</t>
        </is>
      </c>
      <c r="S7641" t="inlineStr">
        <is>
          <t>Netflix</t>
        </is>
      </c>
      <c r="T7641" t="n">
        <v>2</v>
      </c>
      <c r="U7641" t="n">
        <v>1</v>
      </c>
    </row>
    <row r="7642">
      <c r="A7642" t="inlineStr">
        <is>
          <t>s7641</t>
        </is>
      </c>
      <c r="B7642" t="inlineStr">
        <is>
          <t>TV Show</t>
        </is>
      </c>
      <c r="C7642" t="inlineStr">
        <is>
          <t>OCTB</t>
        </is>
      </c>
      <c r="E7642" t="inlineStr">
        <is>
          <t>Jordan Chan, Justin Cheung, Kwok-Kwan Chan, Sam Lee, Alan Kuo, Ken Wong, Samuel Pang, Rose Chan, Hugo Ng, Ng Man-Tat, Chen Yating, Michael Wai-Man Chan, Philip Chan, Ben Ng</t>
        </is>
      </c>
      <c r="F7642" t="inlineStr">
        <is>
          <t>Hong Kong</t>
        </is>
      </c>
      <c r="G7642" s="6"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n">
        <v>2018</v>
      </c>
      <c r="N7642" t="inlineStr">
        <is>
          <t>February</t>
        </is>
      </c>
      <c r="O7642" t="n">
        <v>2</v>
      </c>
      <c r="P7642" t="inlineStr">
        <is>
          <t>2018-02</t>
        </is>
      </c>
      <c r="Q7642" t="n">
        <v>1</v>
      </c>
      <c r="R7642" t="inlineStr">
        <is>
          <t>Season</t>
        </is>
      </c>
      <c r="S7642" t="inlineStr">
        <is>
          <t>Netflix</t>
        </is>
      </c>
      <c r="T7642" t="n">
        <v>3</v>
      </c>
      <c r="U7642" t="n">
        <v>1</v>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6"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n">
        <v>2016</v>
      </c>
      <c r="N7643" t="inlineStr">
        <is>
          <t>September</t>
        </is>
      </c>
      <c r="O7643" t="n">
        <v>9</v>
      </c>
      <c r="P7643" t="inlineStr">
        <is>
          <t>2016-09</t>
        </is>
      </c>
      <c r="Q7643" t="n">
        <v>107</v>
      </c>
      <c r="R7643" t="inlineStr">
        <is>
          <t>min</t>
        </is>
      </c>
      <c r="S7643" t="inlineStr">
        <is>
          <t>Netflix</t>
        </is>
      </c>
      <c r="T7643" t="n">
        <v>2</v>
      </c>
      <c r="U7643" t="n">
        <v>1</v>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6"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n">
        <v>2017</v>
      </c>
      <c r="N7644" t="inlineStr">
        <is>
          <t>March</t>
        </is>
      </c>
      <c r="O7644" t="n">
        <v>3</v>
      </c>
      <c r="P7644" t="inlineStr">
        <is>
          <t>2017-03</t>
        </is>
      </c>
      <c r="Q7644" t="n">
        <v>91</v>
      </c>
      <c r="R7644" t="inlineStr">
        <is>
          <t>min</t>
        </is>
      </c>
      <c r="S7644" t="inlineStr">
        <is>
          <t>Netflix</t>
        </is>
      </c>
      <c r="T7644" t="n">
        <v>1</v>
      </c>
      <c r="U7644" t="n">
        <v>1</v>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6"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n">
        <v>2018</v>
      </c>
      <c r="N7645" t="inlineStr">
        <is>
          <t>July</t>
        </is>
      </c>
      <c r="O7645" t="n">
        <v>7</v>
      </c>
      <c r="P7645" t="inlineStr">
        <is>
          <t>2018-07</t>
        </is>
      </c>
      <c r="Q7645" t="n">
        <v>103</v>
      </c>
      <c r="R7645" t="inlineStr">
        <is>
          <t>min</t>
        </is>
      </c>
      <c r="S7645" t="inlineStr">
        <is>
          <t>Netflix</t>
        </is>
      </c>
      <c r="T7645" t="n">
        <v>3</v>
      </c>
      <c r="U7645" t="n">
        <v>1</v>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6"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n">
        <v>2018</v>
      </c>
      <c r="N7646" t="inlineStr">
        <is>
          <t>August</t>
        </is>
      </c>
      <c r="O7646" t="n">
        <v>8</v>
      </c>
      <c r="P7646" t="inlineStr">
        <is>
          <t>2018-08</t>
        </is>
      </c>
      <c r="Q7646" t="n">
        <v>103</v>
      </c>
      <c r="R7646" t="inlineStr">
        <is>
          <t>min</t>
        </is>
      </c>
      <c r="S7646" t="inlineStr">
        <is>
          <t>Netflix</t>
        </is>
      </c>
      <c r="T7646" t="n">
        <v>3</v>
      </c>
      <c r="U7646" t="n">
        <v>1</v>
      </c>
    </row>
    <row r="7647">
      <c r="A7647" t="inlineStr">
        <is>
          <t>s7646</t>
        </is>
      </c>
      <c r="B7647" t="inlineStr">
        <is>
          <t>Movie</t>
        </is>
      </c>
      <c r="C7647" t="inlineStr">
        <is>
          <t>Oh My Ghost 4</t>
        </is>
      </c>
      <c r="D7647" t="inlineStr">
        <is>
          <t>Poj Arnon</t>
        </is>
      </c>
      <c r="G7647" s="6"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n">
        <v>2018</v>
      </c>
      <c r="N7647" t="inlineStr">
        <is>
          <t>July</t>
        </is>
      </c>
      <c r="O7647" t="n">
        <v>7</v>
      </c>
      <c r="P7647" t="inlineStr">
        <is>
          <t>2018-07</t>
        </is>
      </c>
      <c r="Q7647" t="n">
        <v>106</v>
      </c>
      <c r="R7647" t="inlineStr">
        <is>
          <t>min</t>
        </is>
      </c>
      <c r="S7647" t="inlineStr">
        <is>
          <t>Netflix</t>
        </is>
      </c>
      <c r="T7647" t="n">
        <v>3</v>
      </c>
      <c r="U7647" t="n">
        <v>0</v>
      </c>
    </row>
    <row r="7648">
      <c r="A7648" t="inlineStr">
        <is>
          <t>s7647</t>
        </is>
      </c>
      <c r="B7648" t="inlineStr">
        <is>
          <t>TV Show</t>
        </is>
      </c>
      <c r="C7648" t="inlineStr">
        <is>
          <t>Oh No! It's an Alien Invasion</t>
        </is>
      </c>
      <c r="E7648" t="inlineStr">
        <is>
          <t>Al Mukadam, Dan Chameroy, Seán Cullen, Stacey DePass, Barbara Mamabolo, Robert Tinkler, Ryan Cooley, Brianna Daguanno</t>
        </is>
      </c>
      <c r="F7648" t="inlineStr">
        <is>
          <t>Canada</t>
        </is>
      </c>
      <c r="G7648" s="6" t="n">
        <v>42155</v>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n">
        <v>2015</v>
      </c>
      <c r="N7648" t="inlineStr">
        <is>
          <t>May</t>
        </is>
      </c>
      <c r="O7648" t="n">
        <v>5</v>
      </c>
      <c r="P7648" t="inlineStr">
        <is>
          <t>2015-05</t>
        </is>
      </c>
      <c r="Q7648" t="n">
        <v>2</v>
      </c>
      <c r="R7648" t="inlineStr">
        <is>
          <t>Seasons</t>
        </is>
      </c>
      <c r="S7648" t="inlineStr">
        <is>
          <t>Netflix</t>
        </is>
      </c>
      <c r="T7648" t="n">
        <v>3</v>
      </c>
      <c r="U7648" t="n">
        <v>1</v>
      </c>
    </row>
    <row r="7649">
      <c r="A7649" t="inlineStr">
        <is>
          <t>s7648</t>
        </is>
      </c>
      <c r="B7649" t="inlineStr">
        <is>
          <t>Movie</t>
        </is>
      </c>
      <c r="C7649" t="inlineStr">
        <is>
          <t>Oklahoma City</t>
        </is>
      </c>
      <c r="D7649" t="inlineStr">
        <is>
          <t>Barak Goodman</t>
        </is>
      </c>
      <c r="F7649" t="inlineStr">
        <is>
          <t>United States</t>
        </is>
      </c>
      <c r="G7649" s="6"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n">
        <v>2017</v>
      </c>
      <c r="N7649" t="inlineStr">
        <is>
          <t>April</t>
        </is>
      </c>
      <c r="O7649" t="n">
        <v>4</v>
      </c>
      <c r="P7649" t="inlineStr">
        <is>
          <t>2017-04</t>
        </is>
      </c>
      <c r="Q7649" t="n">
        <v>102</v>
      </c>
      <c r="R7649" t="inlineStr">
        <is>
          <t>min</t>
        </is>
      </c>
      <c r="S7649" t="inlineStr">
        <is>
          <t>Netflix</t>
        </is>
      </c>
      <c r="T7649" t="n">
        <v>1</v>
      </c>
      <c r="U7649" t="n">
        <v>1</v>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6"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n">
        <v>2016</v>
      </c>
      <c r="N7650" t="inlineStr">
        <is>
          <t>November</t>
        </is>
      </c>
      <c r="O7650" t="n">
        <v>11</v>
      </c>
      <c r="P7650" t="inlineStr">
        <is>
          <t>2016-11</t>
        </is>
      </c>
      <c r="Q7650" t="n">
        <v>1</v>
      </c>
      <c r="R7650" t="inlineStr">
        <is>
          <t>Season</t>
        </is>
      </c>
      <c r="S7650" t="inlineStr">
        <is>
          <t>Netflix</t>
        </is>
      </c>
      <c r="T7650" t="n">
        <v>1</v>
      </c>
      <c r="U7650" t="n">
        <v>1</v>
      </c>
    </row>
    <row r="7651">
      <c r="A7651" t="inlineStr">
        <is>
          <t>s7650</t>
        </is>
      </c>
      <c r="B7651" t="inlineStr">
        <is>
          <t>TV Show</t>
        </is>
      </c>
      <c r="C7651" t="inlineStr">
        <is>
          <t>Ollie &amp; Moon</t>
        </is>
      </c>
      <c r="E7651" t="inlineStr">
        <is>
          <t>Mattea Conforti, Kobi Frumer</t>
        </is>
      </c>
      <c r="F7651" t="inlineStr">
        <is>
          <t>France</t>
        </is>
      </c>
      <c r="G7651" s="6"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n">
        <v>2018</v>
      </c>
      <c r="N7651" t="inlineStr">
        <is>
          <t>March</t>
        </is>
      </c>
      <c r="O7651" t="n">
        <v>3</v>
      </c>
      <c r="P7651" t="inlineStr">
        <is>
          <t>2018-03</t>
        </is>
      </c>
      <c r="Q7651" t="n">
        <v>1</v>
      </c>
      <c r="R7651" t="inlineStr">
        <is>
          <t>Season</t>
        </is>
      </c>
      <c r="S7651" t="inlineStr">
        <is>
          <t>Netflix</t>
        </is>
      </c>
      <c r="T7651" t="n">
        <v>1</v>
      </c>
      <c r="U7651" t="n">
        <v>1</v>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6"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n">
        <v>2019</v>
      </c>
      <c r="N7652" t="inlineStr">
        <is>
          <t>April</t>
        </is>
      </c>
      <c r="O7652" t="n">
        <v>4</v>
      </c>
      <c r="P7652" t="inlineStr">
        <is>
          <t>2019-04</t>
        </is>
      </c>
      <c r="Q7652" t="n">
        <v>97</v>
      </c>
      <c r="R7652" t="inlineStr">
        <is>
          <t>min</t>
        </is>
      </c>
      <c r="S7652" t="inlineStr">
        <is>
          <t>Netflix</t>
        </is>
      </c>
      <c r="T7652" t="n">
        <v>3</v>
      </c>
      <c r="U7652" t="n">
        <v>1</v>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6"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n">
        <v>2018</v>
      </c>
      <c r="N7653" t="inlineStr">
        <is>
          <t>August</t>
        </is>
      </c>
      <c r="O7653" t="n">
        <v>8</v>
      </c>
      <c r="P7653" t="inlineStr">
        <is>
          <t>2018-08</t>
        </is>
      </c>
      <c r="Q7653" t="n">
        <v>89</v>
      </c>
      <c r="R7653" t="inlineStr">
        <is>
          <t>min</t>
        </is>
      </c>
      <c r="S7653" t="inlineStr">
        <is>
          <t>Netflix</t>
        </is>
      </c>
      <c r="T7653" t="n">
        <v>2</v>
      </c>
      <c r="U7653" t="n">
        <v>1</v>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6"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n">
        <v>2018</v>
      </c>
      <c r="N7654" t="inlineStr">
        <is>
          <t>January</t>
        </is>
      </c>
      <c r="O7654" t="n">
        <v>1</v>
      </c>
      <c r="P7654" t="inlineStr">
        <is>
          <t>2018-01</t>
        </is>
      </c>
      <c r="Q7654" t="n">
        <v>92</v>
      </c>
      <c r="R7654" t="inlineStr">
        <is>
          <t>min</t>
        </is>
      </c>
      <c r="S7654" t="inlineStr">
        <is>
          <t>Netflix</t>
        </is>
      </c>
      <c r="T7654" t="n">
        <v>2</v>
      </c>
      <c r="U7654" t="n">
        <v>4</v>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6"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n">
        <v>2018</v>
      </c>
      <c r="N7655" t="inlineStr">
        <is>
          <t>May</t>
        </is>
      </c>
      <c r="O7655" t="n">
        <v>5</v>
      </c>
      <c r="P7655" t="inlineStr">
        <is>
          <t>2018-05</t>
        </is>
      </c>
      <c r="Q7655" t="n">
        <v>107</v>
      </c>
      <c r="R7655" t="inlineStr">
        <is>
          <t>min</t>
        </is>
      </c>
      <c r="S7655" t="inlineStr">
        <is>
          <t>Netflix</t>
        </is>
      </c>
      <c r="T7655" t="n">
        <v>2</v>
      </c>
      <c r="U7655" t="n">
        <v>1</v>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6"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n">
        <v>2018</v>
      </c>
      <c r="N7656" t="inlineStr">
        <is>
          <t>August</t>
        </is>
      </c>
      <c r="O7656" t="n">
        <v>8</v>
      </c>
      <c r="P7656" t="inlineStr">
        <is>
          <t>2018-08</t>
        </is>
      </c>
      <c r="Q7656" t="n">
        <v>86</v>
      </c>
      <c r="R7656" t="inlineStr">
        <is>
          <t>min</t>
        </is>
      </c>
      <c r="S7656" t="inlineStr">
        <is>
          <t>Netflix</t>
        </is>
      </c>
      <c r="T7656" t="n">
        <v>2</v>
      </c>
      <c r="U7656" t="n">
        <v>1</v>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6"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n">
        <v>2018</v>
      </c>
      <c r="N7657" t="inlineStr">
        <is>
          <t>August</t>
        </is>
      </c>
      <c r="O7657" t="n">
        <v>8</v>
      </c>
      <c r="P7657" t="inlineStr">
        <is>
          <t>2018-08</t>
        </is>
      </c>
      <c r="Q7657" t="n">
        <v>70</v>
      </c>
      <c r="R7657" t="inlineStr">
        <is>
          <t>min</t>
        </is>
      </c>
      <c r="S7657" t="inlineStr">
        <is>
          <t>Netflix</t>
        </is>
      </c>
      <c r="T7657" t="n">
        <v>2</v>
      </c>
      <c r="U7657" t="n">
        <v>1</v>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6"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n">
        <v>2018</v>
      </c>
      <c r="N7658" t="inlineStr">
        <is>
          <t>August</t>
        </is>
      </c>
      <c r="O7658" t="n">
        <v>8</v>
      </c>
      <c r="P7658" t="inlineStr">
        <is>
          <t>2018-08</t>
        </is>
      </c>
      <c r="Q7658" t="n">
        <v>66</v>
      </c>
      <c r="R7658" t="inlineStr">
        <is>
          <t>min</t>
        </is>
      </c>
      <c r="S7658" t="inlineStr">
        <is>
          <t>Netflix</t>
        </is>
      </c>
      <c r="T7658" t="n">
        <v>2</v>
      </c>
      <c r="U7658" t="n">
        <v>1</v>
      </c>
    </row>
    <row r="7659">
      <c r="A7659" t="inlineStr">
        <is>
          <t>s7658</t>
        </is>
      </c>
      <c r="B7659" t="inlineStr">
        <is>
          <t>Movie</t>
        </is>
      </c>
      <c r="C7659" t="inlineStr">
        <is>
          <t>Once In A Lifetime Sessions with TLC</t>
        </is>
      </c>
      <c r="D7659" t="inlineStr">
        <is>
          <t>Matt Askem</t>
        </is>
      </c>
      <c r="F7659" t="inlineStr">
        <is>
          <t>United States</t>
        </is>
      </c>
      <c r="G7659" s="6"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n">
        <v>2018</v>
      </c>
      <c r="N7659" t="inlineStr">
        <is>
          <t>August</t>
        </is>
      </c>
      <c r="O7659" t="n">
        <v>8</v>
      </c>
      <c r="P7659" t="inlineStr">
        <is>
          <t>2018-08</t>
        </is>
      </c>
      <c r="Q7659" t="n">
        <v>72</v>
      </c>
      <c r="R7659" t="inlineStr">
        <is>
          <t>min</t>
        </is>
      </c>
      <c r="S7659" t="inlineStr">
        <is>
          <t>Netflix</t>
        </is>
      </c>
      <c r="T7659" t="n">
        <v>2</v>
      </c>
      <c r="U7659" t="n">
        <v>1</v>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6"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n">
        <v>2020</v>
      </c>
      <c r="N7660" t="inlineStr">
        <is>
          <t>April</t>
        </is>
      </c>
      <c r="O7660" t="n">
        <v>4</v>
      </c>
      <c r="P7660" t="inlineStr">
        <is>
          <t>2020-04</t>
        </is>
      </c>
      <c r="Q7660" t="n">
        <v>111</v>
      </c>
      <c r="R7660" t="inlineStr">
        <is>
          <t>min</t>
        </is>
      </c>
      <c r="S7660" t="inlineStr">
        <is>
          <t>Netflix</t>
        </is>
      </c>
      <c r="T7660" t="n">
        <v>2</v>
      </c>
      <c r="U7660" t="n">
        <v>1</v>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6"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n">
        <v>2019</v>
      </c>
      <c r="N7661" t="inlineStr">
        <is>
          <t>November</t>
        </is>
      </c>
      <c r="O7661" t="n">
        <v>11</v>
      </c>
      <c r="P7661" t="inlineStr">
        <is>
          <t>2019-11</t>
        </is>
      </c>
      <c r="Q7661" t="n">
        <v>166</v>
      </c>
      <c r="R7661" t="inlineStr">
        <is>
          <t>min</t>
        </is>
      </c>
      <c r="S7661" t="inlineStr">
        <is>
          <t>Netflix</t>
        </is>
      </c>
      <c r="T7661" t="n">
        <v>3</v>
      </c>
      <c r="U7661" t="n">
        <v>2</v>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6"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n">
        <v>2018</v>
      </c>
      <c r="N7662" t="inlineStr">
        <is>
          <t>September</t>
        </is>
      </c>
      <c r="O7662" t="n">
        <v>9</v>
      </c>
      <c r="P7662" t="inlineStr">
        <is>
          <t>2018-09</t>
        </is>
      </c>
      <c r="Q7662" t="n">
        <v>135</v>
      </c>
      <c r="R7662" t="inlineStr">
        <is>
          <t>min</t>
        </is>
      </c>
      <c r="S7662" t="inlineStr">
        <is>
          <t>Netflix</t>
        </is>
      </c>
      <c r="T7662" t="n">
        <v>3</v>
      </c>
      <c r="U7662" t="n">
        <v>1</v>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6"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n">
        <v>2019</v>
      </c>
      <c r="N7663" t="inlineStr">
        <is>
          <t>October</t>
        </is>
      </c>
      <c r="O7663" t="n">
        <v>10</v>
      </c>
      <c r="P7663" t="inlineStr">
        <is>
          <t>2019-10</t>
        </is>
      </c>
      <c r="Q7663" t="n">
        <v>92</v>
      </c>
      <c r="R7663" t="inlineStr">
        <is>
          <t>min</t>
        </is>
      </c>
      <c r="S7663" t="inlineStr">
        <is>
          <t>Netflix</t>
        </is>
      </c>
      <c r="T7663" t="n">
        <v>2</v>
      </c>
      <c r="U7663" t="n">
        <v>1</v>
      </c>
    </row>
    <row r="7664">
      <c r="A7664" t="inlineStr">
        <is>
          <t>s7663</t>
        </is>
      </c>
      <c r="B7664" t="inlineStr">
        <is>
          <t>Movie</t>
        </is>
      </c>
      <c r="C7664" t="inlineStr">
        <is>
          <t>One Heart: The A.R. Rahman Concert Film</t>
        </is>
      </c>
      <c r="E7664" t="inlineStr">
        <is>
          <t>A.R. Rahman</t>
        </is>
      </c>
      <c r="F7664" t="inlineStr">
        <is>
          <t>India</t>
        </is>
      </c>
      <c r="G7664" s="6"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n">
        <v>2017</v>
      </c>
      <c r="N7664" t="inlineStr">
        <is>
          <t>November</t>
        </is>
      </c>
      <c r="O7664" t="n">
        <v>11</v>
      </c>
      <c r="P7664" t="inlineStr">
        <is>
          <t>2017-11</t>
        </is>
      </c>
      <c r="Q7664" t="n">
        <v>87</v>
      </c>
      <c r="R7664" t="inlineStr">
        <is>
          <t>min</t>
        </is>
      </c>
      <c r="S7664" t="inlineStr">
        <is>
          <t>Netflix</t>
        </is>
      </c>
      <c r="T7664" t="n">
        <v>3</v>
      </c>
      <c r="U7664" t="n">
        <v>1</v>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6"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n">
        <v>2019</v>
      </c>
      <c r="N7665" t="inlineStr">
        <is>
          <t>August</t>
        </is>
      </c>
      <c r="O7665" t="n">
        <v>8</v>
      </c>
      <c r="P7665" t="inlineStr">
        <is>
          <t>2019-08</t>
        </is>
      </c>
      <c r="Q7665" t="n">
        <v>92</v>
      </c>
      <c r="R7665" t="inlineStr">
        <is>
          <t>min</t>
        </is>
      </c>
      <c r="S7665" t="inlineStr">
        <is>
          <t>Netflix</t>
        </is>
      </c>
      <c r="T7665" t="n">
        <v>1</v>
      </c>
      <c r="U7665" t="n">
        <v>1</v>
      </c>
    </row>
    <row r="7666">
      <c r="A7666" t="inlineStr">
        <is>
          <t>s7665</t>
        </is>
      </c>
      <c r="B7666" t="inlineStr">
        <is>
          <t>Movie</t>
        </is>
      </c>
      <c r="C7666" t="inlineStr">
        <is>
          <t>One More Shot</t>
        </is>
      </c>
      <c r="D7666" t="inlineStr">
        <is>
          <t>Noah Moskin</t>
        </is>
      </c>
      <c r="F7666" t="inlineStr">
        <is>
          <t>United States</t>
        </is>
      </c>
      <c r="G7666" s="6"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n">
        <v>2018</v>
      </c>
      <c r="N7666" t="inlineStr">
        <is>
          <t>January</t>
        </is>
      </c>
      <c r="O7666" t="n">
        <v>1</v>
      </c>
      <c r="P7666" t="inlineStr">
        <is>
          <t>2018-01</t>
        </is>
      </c>
      <c r="Q7666" t="n">
        <v>89</v>
      </c>
      <c r="R7666" t="inlineStr">
        <is>
          <t>min</t>
        </is>
      </c>
      <c r="S7666" t="inlineStr">
        <is>
          <t>Netflix</t>
        </is>
      </c>
      <c r="T7666" t="n">
        <v>1</v>
      </c>
      <c r="U7666" t="n">
        <v>1</v>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6"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n">
        <v>2017</v>
      </c>
      <c r="N7667" t="inlineStr">
        <is>
          <t>October</t>
        </is>
      </c>
      <c r="O7667" t="n">
        <v>10</v>
      </c>
      <c r="P7667" t="inlineStr">
        <is>
          <t>2017-10</t>
        </is>
      </c>
      <c r="Q7667" t="n">
        <v>93</v>
      </c>
      <c r="R7667" t="inlineStr">
        <is>
          <t>min</t>
        </is>
      </c>
      <c r="S7667" t="inlineStr">
        <is>
          <t>Netflix</t>
        </is>
      </c>
      <c r="T7667" t="n">
        <v>3</v>
      </c>
      <c r="U7667" t="n">
        <v>1</v>
      </c>
    </row>
    <row r="7668">
      <c r="A7668" t="inlineStr">
        <is>
          <t>s7667</t>
        </is>
      </c>
      <c r="B7668" t="inlineStr">
        <is>
          <t>TV Show</t>
        </is>
      </c>
      <c r="C7668" t="inlineStr">
        <is>
          <t>One Strange Rock</t>
        </is>
      </c>
      <c r="E7668" t="inlineStr">
        <is>
          <t>Will Smith</t>
        </is>
      </c>
      <c r="F7668" t="inlineStr">
        <is>
          <t>United States</t>
        </is>
      </c>
      <c r="G7668" s="6"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n">
        <v>2019</v>
      </c>
      <c r="N7668" t="inlineStr">
        <is>
          <t>February</t>
        </is>
      </c>
      <c r="O7668" t="n">
        <v>2</v>
      </c>
      <c r="P7668" t="inlineStr">
        <is>
          <t>2019-02</t>
        </is>
      </c>
      <c r="Q7668" t="n">
        <v>1</v>
      </c>
      <c r="R7668" t="inlineStr">
        <is>
          <t>Season</t>
        </is>
      </c>
      <c r="S7668" t="inlineStr">
        <is>
          <t>Netflix</t>
        </is>
      </c>
      <c r="T7668" t="n">
        <v>2</v>
      </c>
      <c r="U7668" t="n">
        <v>1</v>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6"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n">
        <v>2018</v>
      </c>
      <c r="N7669" t="inlineStr">
        <is>
          <t>May</t>
        </is>
      </c>
      <c r="O7669" t="n">
        <v>5</v>
      </c>
      <c r="P7669" t="inlineStr">
        <is>
          <t>2018-05</t>
        </is>
      </c>
      <c r="Q7669" t="n">
        <v>90</v>
      </c>
      <c r="R7669" t="inlineStr">
        <is>
          <t>min</t>
        </is>
      </c>
      <c r="S7669" t="inlineStr">
        <is>
          <t>Netflix</t>
        </is>
      </c>
      <c r="T7669" t="n">
        <v>3</v>
      </c>
      <c r="U7669" t="n">
        <v>4</v>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6"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n">
        <v>2018</v>
      </c>
      <c r="N7670" t="inlineStr">
        <is>
          <t>November</t>
        </is>
      </c>
      <c r="O7670" t="n">
        <v>11</v>
      </c>
      <c r="P7670" t="inlineStr">
        <is>
          <t>2018-11</t>
        </is>
      </c>
      <c r="Q7670" t="n">
        <v>76</v>
      </c>
      <c r="R7670" t="inlineStr">
        <is>
          <t>min</t>
        </is>
      </c>
      <c r="S7670" t="inlineStr">
        <is>
          <t>Netflix</t>
        </is>
      </c>
      <c r="T7670" t="n">
        <v>2</v>
      </c>
      <c r="U7670" t="n">
        <v>2</v>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6"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n">
        <v>2019</v>
      </c>
      <c r="N7671" t="inlineStr">
        <is>
          <t>September</t>
        </is>
      </c>
      <c r="O7671" t="n">
        <v>9</v>
      </c>
      <c r="P7671" t="inlineStr">
        <is>
          <t>2019-09</t>
        </is>
      </c>
      <c r="Q7671" t="n">
        <v>86</v>
      </c>
      <c r="R7671" t="inlineStr">
        <is>
          <t>min</t>
        </is>
      </c>
      <c r="S7671" t="inlineStr">
        <is>
          <t>Netflix</t>
        </is>
      </c>
      <c r="T7671" t="n">
        <v>2</v>
      </c>
      <c r="U7671" t="n">
        <v>1</v>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6"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n">
        <v>2018</v>
      </c>
      <c r="N7672" t="inlineStr">
        <is>
          <t>January</t>
        </is>
      </c>
      <c r="O7672" t="n">
        <v>1</v>
      </c>
      <c r="P7672" t="inlineStr">
        <is>
          <t>2018-01</t>
        </is>
      </c>
      <c r="Q7672" t="n">
        <v>111</v>
      </c>
      <c r="R7672" t="inlineStr">
        <is>
          <t>min</t>
        </is>
      </c>
      <c r="S7672" t="inlineStr">
        <is>
          <t>Netflix</t>
        </is>
      </c>
      <c r="T7672" t="n">
        <v>3</v>
      </c>
      <c r="U7672" t="n">
        <v>1</v>
      </c>
    </row>
    <row r="7673">
      <c r="A7673" t="inlineStr">
        <is>
          <t>s7672</t>
        </is>
      </c>
      <c r="B7673" t="inlineStr">
        <is>
          <t>TV Show</t>
        </is>
      </c>
      <c r="C7673" t="inlineStr">
        <is>
          <t>Operation Gold Rush</t>
        </is>
      </c>
      <c r="E7673" t="inlineStr">
        <is>
          <t>Dan Snow, Felicity Ashton, Kevin Fong, Alisdair Simpson</t>
        </is>
      </c>
      <c r="F7673" t="inlineStr">
        <is>
          <t>United Kingdom</t>
        </is>
      </c>
      <c r="G7673" s="6"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n">
        <v>2019</v>
      </c>
      <c r="N7673" t="inlineStr">
        <is>
          <t>February</t>
        </is>
      </c>
      <c r="O7673" t="n">
        <v>2</v>
      </c>
      <c r="P7673" t="inlineStr">
        <is>
          <t>2019-02</t>
        </is>
      </c>
      <c r="Q7673" t="n">
        <v>1</v>
      </c>
      <c r="R7673" t="inlineStr">
        <is>
          <t>Season</t>
        </is>
      </c>
      <c r="S7673" t="inlineStr">
        <is>
          <t>Netflix</t>
        </is>
      </c>
      <c r="T7673" t="n">
        <v>2</v>
      </c>
      <c r="U7673" t="n">
        <v>1</v>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6"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n">
        <v>2017</v>
      </c>
      <c r="N7674" t="inlineStr">
        <is>
          <t>August</t>
        </is>
      </c>
      <c r="O7674" t="n">
        <v>8</v>
      </c>
      <c r="P7674" t="inlineStr">
        <is>
          <t>2017-08</t>
        </is>
      </c>
      <c r="Q7674" t="n">
        <v>124</v>
      </c>
      <c r="R7674" t="inlineStr">
        <is>
          <t>min</t>
        </is>
      </c>
      <c r="S7674" t="inlineStr">
        <is>
          <t>Netflix</t>
        </is>
      </c>
      <c r="T7674" t="n">
        <v>2</v>
      </c>
      <c r="U7674" t="n">
        <v>2</v>
      </c>
    </row>
    <row r="7675">
      <c r="A7675" t="inlineStr">
        <is>
          <t>s7674</t>
        </is>
      </c>
      <c r="B7675" t="inlineStr">
        <is>
          <t>Movie</t>
        </is>
      </c>
      <c r="C7675" t="inlineStr">
        <is>
          <t>Operation Odessa</t>
        </is>
      </c>
      <c r="D7675" t="inlineStr">
        <is>
          <t>Tiller Russell</t>
        </is>
      </c>
      <c r="G7675" s="6"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n">
        <v>2020</v>
      </c>
      <c r="N7675" t="inlineStr">
        <is>
          <t>April</t>
        </is>
      </c>
      <c r="O7675" t="n">
        <v>4</v>
      </c>
      <c r="P7675" t="inlineStr">
        <is>
          <t>2020-04</t>
        </is>
      </c>
      <c r="Q7675" t="n">
        <v>93</v>
      </c>
      <c r="R7675" t="inlineStr">
        <is>
          <t>min</t>
        </is>
      </c>
      <c r="S7675" t="inlineStr">
        <is>
          <t>Netflix</t>
        </is>
      </c>
      <c r="T7675" t="n">
        <v>1</v>
      </c>
      <c r="U7675" t="n">
        <v>0</v>
      </c>
    </row>
    <row r="7676">
      <c r="A7676" t="inlineStr">
        <is>
          <t>s7675</t>
        </is>
      </c>
      <c r="B7676" t="inlineStr">
        <is>
          <t>TV Show</t>
        </is>
      </c>
      <c r="C7676" t="inlineStr">
        <is>
          <t>Operation Ouch!</t>
        </is>
      </c>
      <c r="E7676" t="inlineStr">
        <is>
          <t>Chris van Tulleken, Xand van Tulleken</t>
        </is>
      </c>
      <c r="F7676" t="inlineStr">
        <is>
          <t>United Kingdom</t>
        </is>
      </c>
      <c r="G7676" s="6"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n">
        <v>2020</v>
      </c>
      <c r="N7676" t="inlineStr">
        <is>
          <t>August</t>
        </is>
      </c>
      <c r="O7676" t="n">
        <v>8</v>
      </c>
      <c r="P7676" t="inlineStr">
        <is>
          <t>2020-08</t>
        </is>
      </c>
      <c r="Q7676" t="n">
        <v>1</v>
      </c>
      <c r="R7676" t="inlineStr">
        <is>
          <t>Season</t>
        </is>
      </c>
      <c r="S7676" t="inlineStr">
        <is>
          <t>Netflix</t>
        </is>
      </c>
      <c r="T7676" t="n">
        <v>3</v>
      </c>
      <c r="U7676" t="n">
        <v>1</v>
      </c>
    </row>
    <row r="7677">
      <c r="A7677" t="inlineStr">
        <is>
          <t>s7676</t>
        </is>
      </c>
      <c r="B7677" t="inlineStr">
        <is>
          <t>TV Show</t>
        </is>
      </c>
      <c r="C7677" t="inlineStr">
        <is>
          <t>Operation Proposal</t>
        </is>
      </c>
      <c r="E7677" t="inlineStr">
        <is>
          <t>Seung-ho Yoo, Eun-bin Park, Kyung-pyo Go, Ye-won Kim, Hyun Jin Lee, Jin-joo Park</t>
        </is>
      </c>
      <c r="F7677" t="inlineStr">
        <is>
          <t>South Korea</t>
        </is>
      </c>
      <c r="G7677" s="6"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n">
        <v>2016</v>
      </c>
      <c r="N7677" t="inlineStr">
        <is>
          <t>July</t>
        </is>
      </c>
      <c r="O7677" t="n">
        <v>7</v>
      </c>
      <c r="P7677" t="inlineStr">
        <is>
          <t>2016-07</t>
        </is>
      </c>
      <c r="Q7677" t="n">
        <v>1</v>
      </c>
      <c r="R7677" t="inlineStr">
        <is>
          <t>Season</t>
        </is>
      </c>
      <c r="S7677" t="inlineStr">
        <is>
          <t>Netflix</t>
        </is>
      </c>
      <c r="T7677" t="n">
        <v>3</v>
      </c>
      <c r="U7677" t="n">
        <v>1</v>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6"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n">
        <v>2018</v>
      </c>
      <c r="N7678" t="inlineStr">
        <is>
          <t>November</t>
        </is>
      </c>
      <c r="O7678" t="n">
        <v>11</v>
      </c>
      <c r="P7678" t="inlineStr">
        <is>
          <t>2018-11</t>
        </is>
      </c>
      <c r="Q7678" t="n">
        <v>139</v>
      </c>
      <c r="R7678" t="inlineStr">
        <is>
          <t>min</t>
        </is>
      </c>
      <c r="S7678" t="inlineStr">
        <is>
          <t>Netflix</t>
        </is>
      </c>
      <c r="T7678" t="n">
        <v>2</v>
      </c>
      <c r="U7678" t="n">
        <v>3</v>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6"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n">
        <v>2017</v>
      </c>
      <c r="N7679" t="inlineStr">
        <is>
          <t>February</t>
        </is>
      </c>
      <c r="O7679" t="n">
        <v>2</v>
      </c>
      <c r="P7679" t="inlineStr">
        <is>
          <t>2017-02</t>
        </is>
      </c>
      <c r="Q7679" t="n">
        <v>91</v>
      </c>
      <c r="R7679" t="inlineStr">
        <is>
          <t>min</t>
        </is>
      </c>
      <c r="S7679" t="inlineStr">
        <is>
          <t>Netflix</t>
        </is>
      </c>
      <c r="T7679" t="n">
        <v>3</v>
      </c>
      <c r="U7679" t="n">
        <v>1</v>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6"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n">
        <v>2018</v>
      </c>
      <c r="N7680" t="inlineStr">
        <is>
          <t>August</t>
        </is>
      </c>
      <c r="O7680" t="n">
        <v>8</v>
      </c>
      <c r="P7680" t="inlineStr">
        <is>
          <t>2018-08</t>
        </is>
      </c>
      <c r="Q7680" t="n">
        <v>86</v>
      </c>
      <c r="R7680" t="inlineStr">
        <is>
          <t>min</t>
        </is>
      </c>
      <c r="S7680" t="inlineStr">
        <is>
          <t>Netflix</t>
        </is>
      </c>
      <c r="T7680" t="n">
        <v>2</v>
      </c>
      <c r="U7680" t="n">
        <v>1</v>
      </c>
    </row>
    <row r="7681">
      <c r="A7681" t="inlineStr">
        <is>
          <t>s7680</t>
        </is>
      </c>
      <c r="B7681" t="inlineStr">
        <is>
          <t>TV Show</t>
        </is>
      </c>
      <c r="C7681" t="inlineStr">
        <is>
          <t>Origins Collection</t>
        </is>
      </c>
      <c r="D7681" t="inlineStr">
        <is>
          <t>Peter McDonnell</t>
        </is>
      </c>
      <c r="F7681" t="inlineStr">
        <is>
          <t>United States</t>
        </is>
      </c>
      <c r="G7681" s="6" t="n">
        <v>43301</v>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n">
        <v>2018</v>
      </c>
      <c r="N7681" t="inlineStr">
        <is>
          <t>July</t>
        </is>
      </c>
      <c r="O7681" t="n">
        <v>7</v>
      </c>
      <c r="P7681" t="inlineStr">
        <is>
          <t>2018-07</t>
        </is>
      </c>
      <c r="Q7681" t="n">
        <v>3</v>
      </c>
      <c r="R7681" t="inlineStr">
        <is>
          <t>Seasons</t>
        </is>
      </c>
      <c r="S7681" t="inlineStr">
        <is>
          <t>Netflix</t>
        </is>
      </c>
      <c r="T7681" t="n">
        <v>1</v>
      </c>
      <c r="U7681" t="n">
        <v>1</v>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6"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n">
        <v>2018</v>
      </c>
      <c r="N7682" t="inlineStr">
        <is>
          <t>August</t>
        </is>
      </c>
      <c r="O7682" t="n">
        <v>8</v>
      </c>
      <c r="P7682" t="inlineStr">
        <is>
          <t>2018-08</t>
        </is>
      </c>
      <c r="Q7682" t="n">
        <v>122</v>
      </c>
      <c r="R7682" t="inlineStr">
        <is>
          <t>min</t>
        </is>
      </c>
      <c r="S7682" t="inlineStr">
        <is>
          <t>Netflix</t>
        </is>
      </c>
      <c r="T7682" t="n">
        <v>3</v>
      </c>
      <c r="U7682" t="n">
        <v>1</v>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6"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n">
        <v>2017</v>
      </c>
      <c r="N7683" t="inlineStr">
        <is>
          <t>October</t>
        </is>
      </c>
      <c r="O7683" t="n">
        <v>10</v>
      </c>
      <c r="P7683" t="inlineStr">
        <is>
          <t>2017-10</t>
        </is>
      </c>
      <c r="Q7683" t="n">
        <v>96</v>
      </c>
      <c r="R7683" t="inlineStr">
        <is>
          <t>min</t>
        </is>
      </c>
      <c r="S7683" t="inlineStr">
        <is>
          <t>Netflix</t>
        </is>
      </c>
      <c r="T7683" t="n">
        <v>3</v>
      </c>
      <c r="U7683" t="n">
        <v>2</v>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6"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n">
        <v>2017</v>
      </c>
      <c r="N7684" t="inlineStr">
        <is>
          <t>March</t>
        </is>
      </c>
      <c r="O7684" t="n">
        <v>3</v>
      </c>
      <c r="P7684" t="inlineStr">
        <is>
          <t>2017-03</t>
        </is>
      </c>
      <c r="Q7684" t="n">
        <v>88</v>
      </c>
      <c r="R7684" t="inlineStr">
        <is>
          <t>min</t>
        </is>
      </c>
      <c r="S7684" t="inlineStr">
        <is>
          <t>Netflix</t>
        </is>
      </c>
      <c r="T7684" t="n">
        <v>2</v>
      </c>
      <c r="U7684" t="n">
        <v>1</v>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6"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n">
        <v>2019</v>
      </c>
      <c r="N7685" t="inlineStr">
        <is>
          <t>September</t>
        </is>
      </c>
      <c r="O7685" t="n">
        <v>9</v>
      </c>
      <c r="P7685" t="inlineStr">
        <is>
          <t>2019-09</t>
        </is>
      </c>
      <c r="Q7685" t="n">
        <v>93</v>
      </c>
      <c r="R7685" t="inlineStr">
        <is>
          <t>min</t>
        </is>
      </c>
      <c r="S7685" t="inlineStr">
        <is>
          <t>Netflix</t>
        </is>
      </c>
      <c r="T7685" t="n">
        <v>2</v>
      </c>
      <c r="U7685" t="n">
        <v>1</v>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6"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n">
        <v>2020</v>
      </c>
      <c r="N7686" t="inlineStr">
        <is>
          <t>June</t>
        </is>
      </c>
      <c r="O7686" t="n">
        <v>6</v>
      </c>
      <c r="P7686" t="inlineStr">
        <is>
          <t>2020-06</t>
        </is>
      </c>
      <c r="Q7686" t="n">
        <v>90</v>
      </c>
      <c r="R7686" t="inlineStr">
        <is>
          <t>min</t>
        </is>
      </c>
      <c r="S7686" t="inlineStr">
        <is>
          <t>Netflix</t>
        </is>
      </c>
      <c r="T7686" t="n">
        <v>2</v>
      </c>
      <c r="U7686" t="n">
        <v>3</v>
      </c>
    </row>
    <row r="7687">
      <c r="A7687" t="inlineStr">
        <is>
          <t>s7686</t>
        </is>
      </c>
      <c r="B7687" t="inlineStr">
        <is>
          <t>Movie</t>
        </is>
      </c>
      <c r="C7687" t="inlineStr">
        <is>
          <t>Our Shining Days</t>
        </is>
      </c>
      <c r="E7687" t="inlineStr">
        <is>
          <t>Lulu Xu, Yuchang Peng, Mingjie Luo, Yongxi Liu, Zhongyu Han, Zhaohua Lu</t>
        </is>
      </c>
      <c r="F7687" t="inlineStr">
        <is>
          <t>China</t>
        </is>
      </c>
      <c r="G7687" s="6"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n">
        <v>2018</v>
      </c>
      <c r="N7687" t="inlineStr">
        <is>
          <t>July</t>
        </is>
      </c>
      <c r="O7687" t="n">
        <v>7</v>
      </c>
      <c r="P7687" t="inlineStr">
        <is>
          <t>2018-07</t>
        </is>
      </c>
      <c r="Q7687" t="n">
        <v>103</v>
      </c>
      <c r="R7687" t="inlineStr">
        <is>
          <t>min</t>
        </is>
      </c>
      <c r="S7687" t="inlineStr">
        <is>
          <t>Netflix</t>
        </is>
      </c>
      <c r="T7687" t="n">
        <v>3</v>
      </c>
      <c r="U7687" t="n">
        <v>1</v>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6"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n">
        <v>2019</v>
      </c>
      <c r="N7688" t="inlineStr">
        <is>
          <t>February</t>
        </is>
      </c>
      <c r="O7688" t="n">
        <v>2</v>
      </c>
      <c r="P7688" t="inlineStr">
        <is>
          <t>2019-02</t>
        </is>
      </c>
      <c r="Q7688" t="n">
        <v>102</v>
      </c>
      <c r="R7688" t="inlineStr">
        <is>
          <t>min</t>
        </is>
      </c>
      <c r="S7688" t="inlineStr">
        <is>
          <t>Netflix</t>
        </is>
      </c>
      <c r="T7688" t="n">
        <v>1</v>
      </c>
      <c r="U7688" t="n">
        <v>1</v>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6"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n">
        <v>2019</v>
      </c>
      <c r="N7689" t="inlineStr">
        <is>
          <t>May</t>
        </is>
      </c>
      <c r="O7689" t="n">
        <v>5</v>
      </c>
      <c r="P7689" t="inlineStr">
        <is>
          <t>2019-05</t>
        </is>
      </c>
      <c r="Q7689" t="n">
        <v>105</v>
      </c>
      <c r="R7689" t="inlineStr">
        <is>
          <t>min</t>
        </is>
      </c>
      <c r="S7689" t="inlineStr">
        <is>
          <t>Netflix</t>
        </is>
      </c>
      <c r="T7689" t="n">
        <v>2</v>
      </c>
      <c r="U7689" t="n">
        <v>2</v>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6"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n">
        <v>2018</v>
      </c>
      <c r="N7690" t="inlineStr">
        <is>
          <t>August</t>
        </is>
      </c>
      <c r="O7690" t="n">
        <v>8</v>
      </c>
      <c r="P7690" t="inlineStr">
        <is>
          <t>2018-08</t>
        </is>
      </c>
      <c r="Q7690" t="n">
        <v>117</v>
      </c>
      <c r="R7690" t="inlineStr">
        <is>
          <t>min</t>
        </is>
      </c>
      <c r="S7690" t="inlineStr">
        <is>
          <t>Netflix</t>
        </is>
      </c>
      <c r="T7690" t="n">
        <v>3</v>
      </c>
      <c r="U7690" t="n">
        <v>1</v>
      </c>
    </row>
    <row r="7691">
      <c r="A7691" t="inlineStr">
        <is>
          <t>s7690</t>
        </is>
      </c>
      <c r="B7691" t="inlineStr">
        <is>
          <t>TV Show</t>
        </is>
      </c>
      <c r="C7691" t="inlineStr">
        <is>
          <t>P. King Duckling</t>
        </is>
      </c>
      <c r="E7691" t="inlineStr">
        <is>
          <t>Marc Thompson, Benjie Randall, Courtney Shaw</t>
        </is>
      </c>
      <c r="F7691" t="inlineStr">
        <is>
          <t>United States</t>
        </is>
      </c>
      <c r="G7691" s="6"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n">
        <v>2017</v>
      </c>
      <c r="N7691" t="inlineStr">
        <is>
          <t>November</t>
        </is>
      </c>
      <c r="O7691" t="n">
        <v>11</v>
      </c>
      <c r="P7691" t="inlineStr">
        <is>
          <t>2017-11</t>
        </is>
      </c>
      <c r="Q7691" t="n">
        <v>1</v>
      </c>
      <c r="R7691" t="inlineStr">
        <is>
          <t>Season</t>
        </is>
      </c>
      <c r="S7691" t="inlineStr">
        <is>
          <t>Netflix</t>
        </is>
      </c>
      <c r="T7691" t="n">
        <v>2</v>
      </c>
      <c r="U7691" t="n">
        <v>1</v>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6"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n">
        <v>2019</v>
      </c>
      <c r="N7692" t="inlineStr">
        <is>
          <t>April</t>
        </is>
      </c>
      <c r="O7692" t="n">
        <v>4</v>
      </c>
      <c r="P7692" t="inlineStr">
        <is>
          <t>2019-04</t>
        </is>
      </c>
      <c r="Q7692" t="n">
        <v>126</v>
      </c>
      <c r="R7692" t="inlineStr">
        <is>
          <t>min</t>
        </is>
      </c>
      <c r="S7692" t="inlineStr">
        <is>
          <t>Netflix</t>
        </is>
      </c>
      <c r="T7692" t="n">
        <v>2</v>
      </c>
      <c r="U7692" t="n">
        <v>1</v>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6"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n">
        <v>2018</v>
      </c>
      <c r="N7693" t="inlineStr">
        <is>
          <t>July</t>
        </is>
      </c>
      <c r="O7693" t="n">
        <v>7</v>
      </c>
      <c r="P7693" t="inlineStr">
        <is>
          <t>2018-07</t>
        </is>
      </c>
      <c r="Q7693" t="n">
        <v>89</v>
      </c>
      <c r="R7693" t="inlineStr">
        <is>
          <t>min</t>
        </is>
      </c>
      <c r="S7693" t="inlineStr">
        <is>
          <t>Netflix</t>
        </is>
      </c>
      <c r="T7693" t="n">
        <v>2</v>
      </c>
      <c r="U7693" t="n">
        <v>1</v>
      </c>
    </row>
    <row r="7694">
      <c r="A7694" t="inlineStr">
        <is>
          <t>s7693</t>
        </is>
      </c>
      <c r="B7694" t="inlineStr">
        <is>
          <t>Movie</t>
        </is>
      </c>
      <c r="C7694" t="inlineStr">
        <is>
          <t>Pablo Escobar: Angel or Demon?</t>
        </is>
      </c>
      <c r="D7694" t="inlineStr">
        <is>
          <t>Jorge Granier</t>
        </is>
      </c>
      <c r="F7694" t="inlineStr">
        <is>
          <t>Venezuela, Colombia</t>
        </is>
      </c>
      <c r="G7694" s="6"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n">
        <v>2018</v>
      </c>
      <c r="N7694" t="inlineStr">
        <is>
          <t>March</t>
        </is>
      </c>
      <c r="O7694" t="n">
        <v>3</v>
      </c>
      <c r="P7694" t="inlineStr">
        <is>
          <t>2018-03</t>
        </is>
      </c>
      <c r="Q7694" t="n">
        <v>82</v>
      </c>
      <c r="R7694" t="inlineStr">
        <is>
          <t>min</t>
        </is>
      </c>
      <c r="S7694" t="inlineStr">
        <is>
          <t>Netflix</t>
        </is>
      </c>
      <c r="T7694" t="n">
        <v>2</v>
      </c>
      <c r="U7694" t="n">
        <v>2</v>
      </c>
    </row>
    <row r="7695">
      <c r="A7695" t="inlineStr">
        <is>
          <t>s7694</t>
        </is>
      </c>
      <c r="B7695" t="inlineStr">
        <is>
          <t>TV Show</t>
        </is>
      </c>
      <c r="C7695" t="inlineStr">
        <is>
          <t>Pacific Heat</t>
        </is>
      </c>
      <c r="E7695" t="inlineStr">
        <is>
          <t>Rob Sitch, Santo Cilauro, Tom Gleisner, Rebecca Massey, Lucia Mastrantone</t>
        </is>
      </c>
      <c r="F7695" t="inlineStr">
        <is>
          <t>Australia</t>
        </is>
      </c>
      <c r="G7695" s="6"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n">
        <v>2016</v>
      </c>
      <c r="N7695" t="inlineStr">
        <is>
          <t>December</t>
        </is>
      </c>
      <c r="O7695" t="n">
        <v>12</v>
      </c>
      <c r="P7695" t="inlineStr">
        <is>
          <t>2016-12</t>
        </is>
      </c>
      <c r="Q7695" t="n">
        <v>1</v>
      </c>
      <c r="R7695" t="inlineStr">
        <is>
          <t>Season</t>
        </is>
      </c>
      <c r="S7695" t="inlineStr">
        <is>
          <t>Netflix</t>
        </is>
      </c>
      <c r="T7695" t="n">
        <v>2</v>
      </c>
      <c r="U7695" t="n">
        <v>1</v>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6"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n">
        <v>2018</v>
      </c>
      <c r="N7696" t="inlineStr">
        <is>
          <t>July</t>
        </is>
      </c>
      <c r="O7696" t="n">
        <v>7</v>
      </c>
      <c r="P7696" t="inlineStr">
        <is>
          <t>2018-07</t>
        </is>
      </c>
      <c r="Q7696" t="n">
        <v>82</v>
      </c>
      <c r="R7696" t="inlineStr">
        <is>
          <t>min</t>
        </is>
      </c>
      <c r="S7696" t="inlineStr">
        <is>
          <t>Netflix</t>
        </is>
      </c>
      <c r="T7696" t="n">
        <v>2</v>
      </c>
      <c r="U7696" t="n">
        <v>1</v>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6"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n">
        <v>2019</v>
      </c>
      <c r="N7697" t="inlineStr">
        <is>
          <t>November</t>
        </is>
      </c>
      <c r="O7697" t="n">
        <v>11</v>
      </c>
      <c r="P7697" t="inlineStr">
        <is>
          <t>2019-11</t>
        </is>
      </c>
      <c r="Q7697" t="n">
        <v>98</v>
      </c>
      <c r="R7697" t="inlineStr">
        <is>
          <t>min</t>
        </is>
      </c>
      <c r="S7697" t="inlineStr">
        <is>
          <t>Netflix</t>
        </is>
      </c>
      <c r="T7697" t="n">
        <v>2</v>
      </c>
      <c r="U7697" t="n">
        <v>1</v>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6"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n">
        <v>2018</v>
      </c>
      <c r="N7698" t="inlineStr">
        <is>
          <t>February</t>
        </is>
      </c>
      <c r="O7698" t="n">
        <v>2</v>
      </c>
      <c r="P7698" t="inlineStr">
        <is>
          <t>2018-02</t>
        </is>
      </c>
      <c r="Q7698" t="n">
        <v>96</v>
      </c>
      <c r="R7698" t="inlineStr">
        <is>
          <t>min</t>
        </is>
      </c>
      <c r="S7698" t="inlineStr">
        <is>
          <t>Netflix</t>
        </is>
      </c>
      <c r="T7698" t="n">
        <v>1</v>
      </c>
      <c r="U7698" t="n">
        <v>1</v>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6"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n">
        <v>2018</v>
      </c>
      <c r="N7699" t="inlineStr">
        <is>
          <t>August</t>
        </is>
      </c>
      <c r="O7699" t="n">
        <v>8</v>
      </c>
      <c r="P7699" t="inlineStr">
        <is>
          <t>2018-08</t>
        </is>
      </c>
      <c r="Q7699" t="n">
        <v>108</v>
      </c>
      <c r="R7699" t="inlineStr">
        <is>
          <t>min</t>
        </is>
      </c>
      <c r="S7699" t="inlineStr">
        <is>
          <t>Netflix</t>
        </is>
      </c>
      <c r="T7699" t="n">
        <v>2</v>
      </c>
      <c r="U7699" t="n">
        <v>1</v>
      </c>
    </row>
    <row r="7700">
      <c r="A7700" t="inlineStr">
        <is>
          <t>s7699</t>
        </is>
      </c>
      <c r="B7700" t="inlineStr">
        <is>
          <t>TV Show</t>
        </is>
      </c>
      <c r="C7700" t="inlineStr">
        <is>
          <t>Pajanimals</t>
        </is>
      </c>
      <c r="E7700" t="inlineStr">
        <is>
          <t>John Kennedy, Victor Yerrid, Donna Kimball, Alice Dinnean, Paul Currie, Michael Winsor, Josh Elwell, Sarah Lyle</t>
        </is>
      </c>
      <c r="F7700" t="inlineStr">
        <is>
          <t>United States</t>
        </is>
      </c>
      <c r="G7700" s="6"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n">
        <v>2020</v>
      </c>
      <c r="N7700" t="inlineStr">
        <is>
          <t>March</t>
        </is>
      </c>
      <c r="O7700" t="n">
        <v>3</v>
      </c>
      <c r="P7700" t="inlineStr">
        <is>
          <t>2020-03</t>
        </is>
      </c>
      <c r="Q7700" t="n">
        <v>1</v>
      </c>
      <c r="R7700" t="inlineStr">
        <is>
          <t>Season</t>
        </is>
      </c>
      <c r="S7700" t="inlineStr">
        <is>
          <t>Netflix</t>
        </is>
      </c>
      <c r="T7700" t="n">
        <v>1</v>
      </c>
      <c r="U7700" t="n">
        <v>1</v>
      </c>
    </row>
    <row r="7701">
      <c r="A7701" t="inlineStr">
        <is>
          <t>s7700</t>
        </is>
      </c>
      <c r="B7701" t="inlineStr">
        <is>
          <t>Movie</t>
        </is>
      </c>
      <c r="C7701" t="inlineStr">
        <is>
          <t>Palio</t>
        </is>
      </c>
      <c r="D7701" t="inlineStr">
        <is>
          <t>Cosima Spender</t>
        </is>
      </c>
      <c r="F7701" t="inlineStr">
        <is>
          <t>United Kingdom</t>
        </is>
      </c>
      <c r="G7701" s="6"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n">
        <v>2016</v>
      </c>
      <c r="N7701" t="inlineStr">
        <is>
          <t>June</t>
        </is>
      </c>
      <c r="O7701" t="n">
        <v>6</v>
      </c>
      <c r="P7701" t="inlineStr">
        <is>
          <t>2016-06</t>
        </is>
      </c>
      <c r="Q7701" t="n">
        <v>91</v>
      </c>
      <c r="R7701" t="inlineStr">
        <is>
          <t>min</t>
        </is>
      </c>
      <c r="S7701" t="inlineStr">
        <is>
          <t>Netflix</t>
        </is>
      </c>
      <c r="T7701" t="n">
        <v>3</v>
      </c>
      <c r="U7701" t="n">
        <v>1</v>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6"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n">
        <v>2016</v>
      </c>
      <c r="N7702" t="inlineStr">
        <is>
          <t>May</t>
        </is>
      </c>
      <c r="O7702" t="n">
        <v>5</v>
      </c>
      <c r="P7702" t="inlineStr">
        <is>
          <t>2016-05</t>
        </is>
      </c>
      <c r="Q7702" t="n">
        <v>163</v>
      </c>
      <c r="R7702" t="inlineStr">
        <is>
          <t>min</t>
        </is>
      </c>
      <c r="S7702" t="inlineStr">
        <is>
          <t>Netflix</t>
        </is>
      </c>
      <c r="T7702" t="n">
        <v>3</v>
      </c>
      <c r="U7702" t="n">
        <v>1</v>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6"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n">
        <v>2019</v>
      </c>
      <c r="N7703" t="inlineStr">
        <is>
          <t>August</t>
        </is>
      </c>
      <c r="O7703" t="n">
        <v>8</v>
      </c>
      <c r="P7703" t="inlineStr">
        <is>
          <t>2019-08</t>
        </is>
      </c>
      <c r="Q7703" t="n">
        <v>112</v>
      </c>
      <c r="R7703" t="inlineStr">
        <is>
          <t>min</t>
        </is>
      </c>
      <c r="S7703" t="inlineStr">
        <is>
          <t>Netflix</t>
        </is>
      </c>
      <c r="T7703" t="n">
        <v>1</v>
      </c>
      <c r="U7703" t="n">
        <v>1</v>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6"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n">
        <v>2017</v>
      </c>
      <c r="N7704" t="inlineStr">
        <is>
          <t>December</t>
        </is>
      </c>
      <c r="O7704" t="n">
        <v>12</v>
      </c>
      <c r="P7704" t="inlineStr">
        <is>
          <t>2017-12</t>
        </is>
      </c>
      <c r="Q7704" t="n">
        <v>137</v>
      </c>
      <c r="R7704" t="inlineStr">
        <is>
          <t>min</t>
        </is>
      </c>
      <c r="S7704" t="inlineStr">
        <is>
          <t>Netflix</t>
        </is>
      </c>
      <c r="T7704" t="n">
        <v>3</v>
      </c>
      <c r="U7704" t="n">
        <v>1</v>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6"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n">
        <v>2019</v>
      </c>
      <c r="N7705" t="inlineStr">
        <is>
          <t>April</t>
        </is>
      </c>
      <c r="O7705" t="n">
        <v>4</v>
      </c>
      <c r="P7705" t="inlineStr">
        <is>
          <t>2019-04</t>
        </is>
      </c>
      <c r="Q7705" t="n">
        <v>89</v>
      </c>
      <c r="R7705" t="inlineStr">
        <is>
          <t>min</t>
        </is>
      </c>
      <c r="S7705" t="inlineStr">
        <is>
          <t>Netflix</t>
        </is>
      </c>
      <c r="T7705" t="n">
        <v>3</v>
      </c>
      <c r="U7705" t="n">
        <v>1</v>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6"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n">
        <v>2020</v>
      </c>
      <c r="N7706" t="inlineStr">
        <is>
          <t>January</t>
        </is>
      </c>
      <c r="O7706" t="n">
        <v>1</v>
      </c>
      <c r="P7706" t="inlineStr">
        <is>
          <t>2020-01</t>
        </is>
      </c>
      <c r="Q7706" t="n">
        <v>86</v>
      </c>
      <c r="R7706" t="inlineStr">
        <is>
          <t>min</t>
        </is>
      </c>
      <c r="S7706" t="inlineStr">
        <is>
          <t>Netflix</t>
        </is>
      </c>
      <c r="T7706" t="n">
        <v>2</v>
      </c>
      <c r="U7706" t="n">
        <v>1</v>
      </c>
    </row>
    <row r="7707">
      <c r="A7707" t="inlineStr">
        <is>
          <t>s7706</t>
        </is>
      </c>
      <c r="B7707" t="inlineStr">
        <is>
          <t>TV Show</t>
        </is>
      </c>
      <c r="C7707" t="inlineStr">
        <is>
          <t>Paranormal Survivor</t>
        </is>
      </c>
      <c r="F7707" t="inlineStr">
        <is>
          <t>Canada</t>
        </is>
      </c>
      <c r="G7707" s="6" t="n">
        <v>42951</v>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n">
        <v>2017</v>
      </c>
      <c r="N7707" t="inlineStr">
        <is>
          <t>August</t>
        </is>
      </c>
      <c r="O7707" t="n">
        <v>8</v>
      </c>
      <c r="P7707" t="inlineStr">
        <is>
          <t>2017-08</t>
        </is>
      </c>
      <c r="Q7707" t="n">
        <v>2</v>
      </c>
      <c r="R7707" t="inlineStr">
        <is>
          <t>Seasons</t>
        </is>
      </c>
      <c r="S7707" t="inlineStr">
        <is>
          <t>Netflix</t>
        </is>
      </c>
      <c r="T7707" t="n">
        <v>1</v>
      </c>
      <c r="U7707" t="n">
        <v>1</v>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6"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n">
        <v>2018</v>
      </c>
      <c r="N7708" t="inlineStr">
        <is>
          <t>March</t>
        </is>
      </c>
      <c r="O7708" t="n">
        <v>3</v>
      </c>
      <c r="P7708" t="inlineStr">
        <is>
          <t>2018-03</t>
        </is>
      </c>
      <c r="Q7708" t="n">
        <v>187</v>
      </c>
      <c r="R7708" t="inlineStr">
        <is>
          <t>min</t>
        </is>
      </c>
      <c r="S7708" t="inlineStr">
        <is>
          <t>Netflix</t>
        </is>
      </c>
      <c r="T7708" t="n">
        <v>3</v>
      </c>
      <c r="U7708" t="n">
        <v>1</v>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6"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n">
        <v>2018</v>
      </c>
      <c r="N7709" t="inlineStr">
        <is>
          <t>July</t>
        </is>
      </c>
      <c r="O7709" t="n">
        <v>7</v>
      </c>
      <c r="P7709" t="inlineStr">
        <is>
          <t>2018-07</t>
        </is>
      </c>
      <c r="Q7709" t="n">
        <v>109</v>
      </c>
      <c r="R7709" t="inlineStr">
        <is>
          <t>min</t>
        </is>
      </c>
      <c r="S7709" t="inlineStr">
        <is>
          <t>Netflix</t>
        </is>
      </c>
      <c r="T7709" t="n">
        <v>3</v>
      </c>
      <c r="U7709" t="n">
        <v>1</v>
      </c>
    </row>
    <row r="7710">
      <c r="A7710" t="inlineStr">
        <is>
          <t>s7709</t>
        </is>
      </c>
      <c r="B7710" t="inlineStr">
        <is>
          <t>Movie</t>
        </is>
      </c>
      <c r="C7710" t="inlineStr">
        <is>
          <t>Paris Is Burning</t>
        </is>
      </c>
      <c r="D7710" t="inlineStr">
        <is>
          <t>Jennie Livingston</t>
        </is>
      </c>
      <c r="F7710" t="inlineStr">
        <is>
          <t>United States</t>
        </is>
      </c>
      <c r="G7710" s="6"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n">
        <v>2017</v>
      </c>
      <c r="N7710" t="inlineStr">
        <is>
          <t>February</t>
        </is>
      </c>
      <c r="O7710" t="n">
        <v>2</v>
      </c>
      <c r="P7710" t="inlineStr">
        <is>
          <t>2017-02</t>
        </is>
      </c>
      <c r="Q7710" t="n">
        <v>77</v>
      </c>
      <c r="R7710" t="inlineStr">
        <is>
          <t>min</t>
        </is>
      </c>
      <c r="S7710" t="inlineStr">
        <is>
          <t>Netflix</t>
        </is>
      </c>
      <c r="T7710" t="n">
        <v>3</v>
      </c>
      <c r="U7710" t="n">
        <v>1</v>
      </c>
    </row>
    <row r="7711">
      <c r="A7711" t="inlineStr">
        <is>
          <t>s7710</t>
        </is>
      </c>
      <c r="B7711" t="inlineStr">
        <is>
          <t>TV Show</t>
        </is>
      </c>
      <c r="C7711" t="inlineStr">
        <is>
          <t>Parks and Recreation</t>
        </is>
      </c>
      <c r="E7711" t="inlineStr">
        <is>
          <t>Amy Poehler, Rashida Jones, Aziz Ansari, Nick Offerman, Aubrey Plaza, Chris Pratt, Jim O'Heir, Retta, Adam Scott, Rob Lowe, Paul Schneider</t>
        </is>
      </c>
      <c r="F7711" t="inlineStr">
        <is>
          <t>United States</t>
        </is>
      </c>
      <c r="G7711" s="6" t="n">
        <v>42382</v>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n">
        <v>2016</v>
      </c>
      <c r="N7711" t="inlineStr">
        <is>
          <t>January</t>
        </is>
      </c>
      <c r="O7711" t="n">
        <v>1</v>
      </c>
      <c r="P7711" t="inlineStr">
        <is>
          <t>2016-01</t>
        </is>
      </c>
      <c r="Q7711" t="n">
        <v>7</v>
      </c>
      <c r="R7711" t="inlineStr">
        <is>
          <t>Seasons</t>
        </is>
      </c>
      <c r="S7711" t="inlineStr">
        <is>
          <t>Netflix</t>
        </is>
      </c>
      <c r="T7711" t="n">
        <v>1</v>
      </c>
      <c r="U7711" t="n">
        <v>1</v>
      </c>
    </row>
    <row r="7712">
      <c r="A7712" t="inlineStr">
        <is>
          <t>s7711</t>
        </is>
      </c>
      <c r="B7712" t="inlineStr">
        <is>
          <t>TV Show</t>
        </is>
      </c>
      <c r="C7712" t="inlineStr">
        <is>
          <t>Pasión de Gavilanes</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6"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n">
        <v>2017</v>
      </c>
      <c r="N7712" t="inlineStr">
        <is>
          <t>May</t>
        </is>
      </c>
      <c r="O7712" t="n">
        <v>5</v>
      </c>
      <c r="P7712" t="inlineStr">
        <is>
          <t>2017-05</t>
        </is>
      </c>
      <c r="Q7712" t="n">
        <v>1</v>
      </c>
      <c r="R7712" t="inlineStr">
        <is>
          <t>Season</t>
        </is>
      </c>
      <c r="S7712" t="inlineStr">
        <is>
          <t>Netflix</t>
        </is>
      </c>
      <c r="T7712" t="n">
        <v>3</v>
      </c>
      <c r="U7712" t="n">
        <v>2</v>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6"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n">
        <v>2021</v>
      </c>
      <c r="N7713" t="inlineStr">
        <is>
          <t>January</t>
        </is>
      </c>
      <c r="O7713" t="n">
        <v>1</v>
      </c>
      <c r="P7713" t="inlineStr">
        <is>
          <t>2021-01</t>
        </is>
      </c>
      <c r="Q7713" t="n">
        <v>84</v>
      </c>
      <c r="R7713" t="inlineStr">
        <is>
          <t>min</t>
        </is>
      </c>
      <c r="S7713" t="inlineStr">
        <is>
          <t>Netflix</t>
        </is>
      </c>
      <c r="T7713" t="n">
        <v>1</v>
      </c>
      <c r="U7713" t="n">
        <v>1</v>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6"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n">
        <v>2017</v>
      </c>
      <c r="N7714" t="inlineStr">
        <is>
          <t>October</t>
        </is>
      </c>
      <c r="O7714" t="n">
        <v>10</v>
      </c>
      <c r="P7714" t="inlineStr">
        <is>
          <t>2017-10</t>
        </is>
      </c>
      <c r="Q7714" t="n">
        <v>140</v>
      </c>
      <c r="R7714" t="inlineStr">
        <is>
          <t>min</t>
        </is>
      </c>
      <c r="S7714" t="inlineStr">
        <is>
          <t>Netflix</t>
        </is>
      </c>
      <c r="T7714" t="n">
        <v>3</v>
      </c>
      <c r="U7714" t="n">
        <v>1</v>
      </c>
    </row>
    <row r="7715">
      <c r="A7715" t="inlineStr">
        <is>
          <t>s7714</t>
        </is>
      </c>
      <c r="B7715" t="inlineStr">
        <is>
          <t>Movie</t>
        </is>
      </c>
      <c r="C7715" t="inlineStr">
        <is>
          <t>Patient Seventeen</t>
        </is>
      </c>
      <c r="D7715" t="inlineStr">
        <is>
          <t>Jeremy Kenyon Lockyer Corbell</t>
        </is>
      </c>
      <c r="F7715" t="inlineStr">
        <is>
          <t>United States</t>
        </is>
      </c>
      <c r="G7715" s="6"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n">
        <v>2018</v>
      </c>
      <c r="N7715" t="inlineStr">
        <is>
          <t>January</t>
        </is>
      </c>
      <c r="O7715" t="n">
        <v>1</v>
      </c>
      <c r="P7715" t="inlineStr">
        <is>
          <t>2018-01</t>
        </is>
      </c>
      <c r="Q7715" t="n">
        <v>68</v>
      </c>
      <c r="R7715" t="inlineStr">
        <is>
          <t>min</t>
        </is>
      </c>
      <c r="S7715" t="inlineStr">
        <is>
          <t>Netflix</t>
        </is>
      </c>
      <c r="T7715" t="n">
        <v>1</v>
      </c>
      <c r="U7715" t="n">
        <v>1</v>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6"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n">
        <v>2020</v>
      </c>
      <c r="N7716" t="inlineStr">
        <is>
          <t>January</t>
        </is>
      </c>
      <c r="O7716" t="n">
        <v>1</v>
      </c>
      <c r="P7716" t="inlineStr">
        <is>
          <t>2020-01</t>
        </is>
      </c>
      <c r="Q7716" t="n">
        <v>117</v>
      </c>
      <c r="R7716" t="inlineStr">
        <is>
          <t>min</t>
        </is>
      </c>
      <c r="S7716" t="inlineStr">
        <is>
          <t>Netflix</t>
        </is>
      </c>
      <c r="T7716" t="n">
        <v>1</v>
      </c>
      <c r="U7716" t="n">
        <v>1</v>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6"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n">
        <v>2017</v>
      </c>
      <c r="N7717" t="inlineStr">
        <is>
          <t>March</t>
        </is>
      </c>
      <c r="O7717" t="n">
        <v>3</v>
      </c>
      <c r="P7717" t="inlineStr">
        <is>
          <t>2017-03</t>
        </is>
      </c>
      <c r="Q7717" t="n">
        <v>105</v>
      </c>
      <c r="R7717" t="inlineStr">
        <is>
          <t>min</t>
        </is>
      </c>
      <c r="S7717" t="inlineStr">
        <is>
          <t>Netflix</t>
        </is>
      </c>
      <c r="T7717" t="n">
        <v>3</v>
      </c>
      <c r="U7717" t="n">
        <v>1</v>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6"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n">
        <v>2020</v>
      </c>
      <c r="N7718" t="inlineStr">
        <is>
          <t>November</t>
        </is>
      </c>
      <c r="O7718" t="n">
        <v>11</v>
      </c>
      <c r="P7718" t="inlineStr">
        <is>
          <t>2020-11</t>
        </is>
      </c>
      <c r="Q7718" t="n">
        <v>91</v>
      </c>
      <c r="R7718" t="inlineStr">
        <is>
          <t>min</t>
        </is>
      </c>
      <c r="S7718" t="inlineStr">
        <is>
          <t>Netflix</t>
        </is>
      </c>
      <c r="T7718" t="n">
        <v>2</v>
      </c>
      <c r="U7718" t="n">
        <v>1</v>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6"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n">
        <v>2018</v>
      </c>
      <c r="N7719" t="inlineStr">
        <is>
          <t>July</t>
        </is>
      </c>
      <c r="O7719" t="n">
        <v>7</v>
      </c>
      <c r="P7719" t="inlineStr">
        <is>
          <t>2018-07</t>
        </is>
      </c>
      <c r="Q7719" t="n">
        <v>104</v>
      </c>
      <c r="R7719" t="inlineStr">
        <is>
          <t>min</t>
        </is>
      </c>
      <c r="S7719" t="inlineStr">
        <is>
          <t>Netflix</t>
        </is>
      </c>
      <c r="T7719" t="n">
        <v>2</v>
      </c>
      <c r="U7719" t="n">
        <v>1</v>
      </c>
    </row>
    <row r="7720">
      <c r="A7720" t="inlineStr">
        <is>
          <t>s7719</t>
        </is>
      </c>
      <c r="B7720" t="inlineStr">
        <is>
          <t>TV Show</t>
        </is>
      </c>
      <c r="C7720" t="inlineStr">
        <is>
          <t>Pawn Stars</t>
        </is>
      </c>
      <c r="E7720" t="inlineStr">
        <is>
          <t>Corey Harrison, Richard Harrison, Rick Harrison, Austin "Chumlee" Russell</t>
        </is>
      </c>
      <c r="F7720" t="inlineStr">
        <is>
          <t>United States</t>
        </is>
      </c>
      <c r="G7720" s="6"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n">
        <v>2019</v>
      </c>
      <c r="N7720" t="inlineStr">
        <is>
          <t>September</t>
        </is>
      </c>
      <c r="O7720" t="n">
        <v>9</v>
      </c>
      <c r="P7720" t="inlineStr">
        <is>
          <t>2019-09</t>
        </is>
      </c>
      <c r="Q7720" t="n">
        <v>1</v>
      </c>
      <c r="R7720" t="inlineStr">
        <is>
          <t>Season</t>
        </is>
      </c>
      <c r="S7720" t="inlineStr">
        <is>
          <t>Netflix</t>
        </is>
      </c>
      <c r="T7720" t="n">
        <v>1</v>
      </c>
      <c r="U7720" t="n">
        <v>1</v>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6"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n">
        <v>2018</v>
      </c>
      <c r="N7721" t="inlineStr">
        <is>
          <t>July</t>
        </is>
      </c>
      <c r="O7721" t="n">
        <v>7</v>
      </c>
      <c r="P7721" t="inlineStr">
        <is>
          <t>2018-07</t>
        </is>
      </c>
      <c r="Q7721" t="n">
        <v>114</v>
      </c>
      <c r="R7721" t="inlineStr">
        <is>
          <t>min</t>
        </is>
      </c>
      <c r="S7721" t="inlineStr">
        <is>
          <t>Netflix</t>
        </is>
      </c>
      <c r="T7721" t="n">
        <v>2</v>
      </c>
      <c r="U7721" t="n">
        <v>1</v>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6"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n">
        <v>2018</v>
      </c>
      <c r="N7722" t="inlineStr">
        <is>
          <t>September</t>
        </is>
      </c>
      <c r="O7722" t="n">
        <v>9</v>
      </c>
      <c r="P7722" t="inlineStr">
        <is>
          <t>2018-09</t>
        </is>
      </c>
      <c r="Q7722" t="n">
        <v>112</v>
      </c>
      <c r="R7722" t="inlineStr">
        <is>
          <t>min</t>
        </is>
      </c>
      <c r="S7722" t="inlineStr">
        <is>
          <t>Netflix</t>
        </is>
      </c>
      <c r="T7722" t="n">
        <v>3</v>
      </c>
      <c r="U7722" t="n">
        <v>1</v>
      </c>
    </row>
    <row r="7723">
      <c r="A7723" t="inlineStr">
        <is>
          <t>s7722</t>
        </is>
      </c>
      <c r="B7723" t="inlineStr">
        <is>
          <t>TV Show</t>
        </is>
      </c>
      <c r="C7723" t="inlineStr">
        <is>
          <t>Pee-wee's Playhouse</t>
        </is>
      </c>
      <c r="E7723" t="inlineStr">
        <is>
          <t>Paul Reubens</t>
        </is>
      </c>
      <c r="F7723" t="inlineStr">
        <is>
          <t>United States</t>
        </is>
      </c>
      <c r="G7723" s="6" t="n">
        <v>41991</v>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n">
        <v>2014</v>
      </c>
      <c r="N7723" t="inlineStr">
        <is>
          <t>December</t>
        </is>
      </c>
      <c r="O7723" t="n">
        <v>12</v>
      </c>
      <c r="P7723" t="inlineStr">
        <is>
          <t>2014-12</t>
        </is>
      </c>
      <c r="Q7723" t="n">
        <v>5</v>
      </c>
      <c r="R7723" t="inlineStr">
        <is>
          <t>Seasons</t>
        </is>
      </c>
      <c r="S7723" t="inlineStr">
        <is>
          <t>Netflix</t>
        </is>
      </c>
      <c r="T7723" t="n">
        <v>3</v>
      </c>
      <c r="U7723" t="n">
        <v>1</v>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6"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n">
        <v>2014</v>
      </c>
      <c r="N7724" t="inlineStr">
        <is>
          <t>December</t>
        </is>
      </c>
      <c r="O7724" t="n">
        <v>12</v>
      </c>
      <c r="P7724" t="inlineStr">
        <is>
          <t>2014-12</t>
        </is>
      </c>
      <c r="Q7724" t="n">
        <v>48</v>
      </c>
      <c r="R7724" t="inlineStr">
        <is>
          <t>min</t>
        </is>
      </c>
      <c r="S7724" t="inlineStr">
        <is>
          <t>Netflix</t>
        </is>
      </c>
      <c r="T7724" t="n">
        <v>1</v>
      </c>
      <c r="U7724" t="n">
        <v>1</v>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6"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n">
        <v>2017</v>
      </c>
      <c r="N7725" t="inlineStr">
        <is>
          <t>August</t>
        </is>
      </c>
      <c r="O7725" t="n">
        <v>8</v>
      </c>
      <c r="P7725" t="inlineStr">
        <is>
          <t>2017-08</t>
        </is>
      </c>
      <c r="Q7725" t="n">
        <v>95</v>
      </c>
      <c r="R7725" t="inlineStr">
        <is>
          <t>min</t>
        </is>
      </c>
      <c r="S7725" t="inlineStr">
        <is>
          <t>Netflix</t>
        </is>
      </c>
      <c r="T7725" t="n">
        <v>2</v>
      </c>
      <c r="U7725" t="n">
        <v>1</v>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6"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n">
        <v>2019</v>
      </c>
      <c r="N7726" t="inlineStr">
        <is>
          <t>April</t>
        </is>
      </c>
      <c r="O7726" t="n">
        <v>4</v>
      </c>
      <c r="P7726" t="inlineStr">
        <is>
          <t>2019-04</t>
        </is>
      </c>
      <c r="Q7726" t="n">
        <v>89</v>
      </c>
      <c r="R7726" t="inlineStr">
        <is>
          <t>min</t>
        </is>
      </c>
      <c r="S7726" t="inlineStr">
        <is>
          <t>Netflix</t>
        </is>
      </c>
      <c r="T7726" t="n">
        <v>3</v>
      </c>
      <c r="U7726" t="n">
        <v>2</v>
      </c>
    </row>
    <row r="7727">
      <c r="A7727" t="inlineStr">
        <is>
          <t>s7726</t>
        </is>
      </c>
      <c r="B7727" t="inlineStr">
        <is>
          <t>TV Show</t>
        </is>
      </c>
      <c r="C7727" t="inlineStr">
        <is>
          <t>Penny Dreadful</t>
        </is>
      </c>
      <c r="E7727" t="inlineStr">
        <is>
          <t>Josh Hartnett, Eva Green, Timothy Dalton, Reeve Carney, Rory Kinnear, Billie Piper, Danny Sapani, Harry Treadaway</t>
        </is>
      </c>
      <c r="F7727" t="inlineStr">
        <is>
          <t>Ireland, United Kingdom, United States</t>
        </is>
      </c>
      <c r="G7727" s="6"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n">
        <v>2016</v>
      </c>
      <c r="N7727" t="inlineStr">
        <is>
          <t>September</t>
        </is>
      </c>
      <c r="O7727" t="n">
        <v>9</v>
      </c>
      <c r="P7727" t="inlineStr">
        <is>
          <t>2016-09</t>
        </is>
      </c>
      <c r="Q7727" t="n">
        <v>3</v>
      </c>
      <c r="R7727" t="inlineStr">
        <is>
          <t>Seasons</t>
        </is>
      </c>
      <c r="S7727" t="inlineStr">
        <is>
          <t>Netflix</t>
        </is>
      </c>
      <c r="T7727" t="n">
        <v>3</v>
      </c>
      <c r="U7727" t="n">
        <v>3</v>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6"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n">
        <v>2017</v>
      </c>
      <c r="N7728" t="inlineStr">
        <is>
          <t>February</t>
        </is>
      </c>
      <c r="O7728" t="n">
        <v>2</v>
      </c>
      <c r="P7728" t="inlineStr">
        <is>
          <t>2017-02</t>
        </is>
      </c>
      <c r="Q7728" t="n">
        <v>108</v>
      </c>
      <c r="R7728" t="inlineStr">
        <is>
          <t>min</t>
        </is>
      </c>
      <c r="S7728" t="inlineStr">
        <is>
          <t>Netflix</t>
        </is>
      </c>
      <c r="T7728" t="n">
        <v>2</v>
      </c>
      <c r="U7728" t="n">
        <v>2</v>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6"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n">
        <v>2019</v>
      </c>
      <c r="N7729" t="inlineStr">
        <is>
          <t>April</t>
        </is>
      </c>
      <c r="O7729" t="n">
        <v>4</v>
      </c>
      <c r="P7729" t="inlineStr">
        <is>
          <t>2019-04</t>
        </is>
      </c>
      <c r="Q7729" t="n">
        <v>72</v>
      </c>
      <c r="R7729" t="inlineStr">
        <is>
          <t>min</t>
        </is>
      </c>
      <c r="S7729" t="inlineStr">
        <is>
          <t>Netflix</t>
        </is>
      </c>
      <c r="T7729" t="n">
        <v>1</v>
      </c>
      <c r="U7729" t="n">
        <v>1</v>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6"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n">
        <v>2019</v>
      </c>
      <c r="N7730" t="inlineStr">
        <is>
          <t>January</t>
        </is>
      </c>
      <c r="O7730" t="n">
        <v>1</v>
      </c>
      <c r="P7730" t="inlineStr">
        <is>
          <t>2019-01</t>
        </is>
      </c>
      <c r="Q7730" t="n">
        <v>109</v>
      </c>
      <c r="R7730" t="inlineStr">
        <is>
          <t>min</t>
        </is>
      </c>
      <c r="S7730" t="inlineStr">
        <is>
          <t>Netflix</t>
        </is>
      </c>
      <c r="T7730" t="n">
        <v>1</v>
      </c>
      <c r="U7730" t="n">
        <v>1</v>
      </c>
    </row>
    <row r="7731">
      <c r="A7731" t="inlineStr">
        <is>
          <t>s7730</t>
        </is>
      </c>
      <c r="B7731" t="inlineStr">
        <is>
          <t>TV Show</t>
        </is>
      </c>
      <c r="C7731" t="inlineStr">
        <is>
          <t>Person of Interest</t>
        </is>
      </c>
      <c r="E7731" t="inlineStr">
        <is>
          <t>Jim Caviezel, Michael Emerson, Taraji P. Henson, Kevin Chapman, Sarah Shahi, Amy Acker</t>
        </is>
      </c>
      <c r="F7731" t="inlineStr">
        <is>
          <t>United States</t>
        </is>
      </c>
      <c r="G7731" s="6" t="n">
        <v>42635</v>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n">
        <v>2016</v>
      </c>
      <c r="N7731" t="inlineStr">
        <is>
          <t>September</t>
        </is>
      </c>
      <c r="O7731" t="n">
        <v>9</v>
      </c>
      <c r="P7731" t="inlineStr">
        <is>
          <t>2016-09</t>
        </is>
      </c>
      <c r="Q7731" t="n">
        <v>5</v>
      </c>
      <c r="R7731" t="inlineStr">
        <is>
          <t>Seasons</t>
        </is>
      </c>
      <c r="S7731" t="inlineStr">
        <is>
          <t>Netflix</t>
        </is>
      </c>
      <c r="T7731" t="n">
        <v>3</v>
      </c>
      <c r="U7731" t="n">
        <v>1</v>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6"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n">
        <v>2019</v>
      </c>
      <c r="N7732" t="inlineStr">
        <is>
          <t>February</t>
        </is>
      </c>
      <c r="O7732" t="n">
        <v>2</v>
      </c>
      <c r="P7732" t="inlineStr">
        <is>
          <t>2019-02</t>
        </is>
      </c>
      <c r="Q7732" t="n">
        <v>105</v>
      </c>
      <c r="R7732" t="inlineStr">
        <is>
          <t>min</t>
        </is>
      </c>
      <c r="S7732" t="inlineStr">
        <is>
          <t>Netflix</t>
        </is>
      </c>
      <c r="T7732" t="n">
        <v>3</v>
      </c>
      <c r="U7732" t="n">
        <v>4</v>
      </c>
    </row>
    <row r="7733">
      <c r="A7733" t="inlineStr">
        <is>
          <t>s7732</t>
        </is>
      </c>
      <c r="B7733" t="inlineStr">
        <is>
          <t>Movie</t>
        </is>
      </c>
      <c r="C7733" t="inlineStr">
        <is>
          <t>Peter and the Farm</t>
        </is>
      </c>
      <c r="D7733" t="inlineStr">
        <is>
          <t>Tony Stone</t>
        </is>
      </c>
      <c r="E7733" t="inlineStr">
        <is>
          <t>Peter Dunning</t>
        </is>
      </c>
      <c r="F7733" t="inlineStr">
        <is>
          <t>United States</t>
        </is>
      </c>
      <c r="G7733" s="6"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n">
        <v>2017</v>
      </c>
      <c r="N7733" t="inlineStr">
        <is>
          <t>March</t>
        </is>
      </c>
      <c r="O7733" t="n">
        <v>3</v>
      </c>
      <c r="P7733" t="inlineStr">
        <is>
          <t>2017-03</t>
        </is>
      </c>
      <c r="Q7733" t="n">
        <v>92</v>
      </c>
      <c r="R7733" t="inlineStr">
        <is>
          <t>min</t>
        </is>
      </c>
      <c r="S7733" t="inlineStr">
        <is>
          <t>Netflix</t>
        </is>
      </c>
      <c r="T7733" t="n">
        <v>1</v>
      </c>
      <c r="U7733" t="n">
        <v>1</v>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6"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n">
        <v>2018</v>
      </c>
      <c r="N7734" t="inlineStr">
        <is>
          <t>August</t>
        </is>
      </c>
      <c r="O7734" t="n">
        <v>8</v>
      </c>
      <c r="P7734" t="inlineStr">
        <is>
          <t>2018-08</t>
        </is>
      </c>
      <c r="Q7734" t="n">
        <v>95</v>
      </c>
      <c r="R7734" t="inlineStr">
        <is>
          <t>min</t>
        </is>
      </c>
      <c r="S7734" t="inlineStr">
        <is>
          <t>Netflix</t>
        </is>
      </c>
      <c r="T7734" t="n">
        <v>2</v>
      </c>
      <c r="U7734" t="n">
        <v>2</v>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G7735" s="6"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n">
        <v>2019</v>
      </c>
      <c r="N7735" t="inlineStr">
        <is>
          <t>December</t>
        </is>
      </c>
      <c r="O7735" t="n">
        <v>12</v>
      </c>
      <c r="P7735" t="inlineStr">
        <is>
          <t>2019-12</t>
        </is>
      </c>
      <c r="Q7735" t="n">
        <v>108</v>
      </c>
      <c r="R7735" t="inlineStr">
        <is>
          <t>min</t>
        </is>
      </c>
      <c r="S7735" t="inlineStr">
        <is>
          <t>Netflix</t>
        </is>
      </c>
      <c r="T7735" t="n">
        <v>3</v>
      </c>
      <c r="U7735" t="n">
        <v>0</v>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6"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n">
        <v>2017</v>
      </c>
      <c r="N7736" t="inlineStr">
        <is>
          <t>October</t>
        </is>
      </c>
      <c r="O7736" t="n">
        <v>10</v>
      </c>
      <c r="P7736" t="inlineStr">
        <is>
          <t>2017-10</t>
        </is>
      </c>
      <c r="Q7736" t="n">
        <v>85</v>
      </c>
      <c r="R7736" t="inlineStr">
        <is>
          <t>min</t>
        </is>
      </c>
      <c r="S7736" t="inlineStr">
        <is>
          <t>Netflix</t>
        </is>
      </c>
      <c r="T7736" t="n">
        <v>3</v>
      </c>
      <c r="U7736" t="n">
        <v>2</v>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6"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n">
        <v>2019</v>
      </c>
      <c r="N7737" t="inlineStr">
        <is>
          <t>July</t>
        </is>
      </c>
      <c r="O7737" t="n">
        <v>7</v>
      </c>
      <c r="P7737" t="inlineStr">
        <is>
          <t>2019-07</t>
        </is>
      </c>
      <c r="Q7737" t="n">
        <v>126</v>
      </c>
      <c r="R7737" t="inlineStr">
        <is>
          <t>min</t>
        </is>
      </c>
      <c r="S7737" t="inlineStr">
        <is>
          <t>Netflix</t>
        </is>
      </c>
      <c r="T7737" t="n">
        <v>3</v>
      </c>
      <c r="U7737" t="n">
        <v>1</v>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6"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n">
        <v>2018</v>
      </c>
      <c r="N7738" t="inlineStr">
        <is>
          <t>January</t>
        </is>
      </c>
      <c r="O7738" t="n">
        <v>1</v>
      </c>
      <c r="P7738" t="inlineStr">
        <is>
          <t>2018-01</t>
        </is>
      </c>
      <c r="Q7738" t="n">
        <v>118</v>
      </c>
      <c r="R7738" t="inlineStr">
        <is>
          <t>min</t>
        </is>
      </c>
      <c r="S7738" t="inlineStr">
        <is>
          <t>Netflix</t>
        </is>
      </c>
      <c r="T7738" t="n">
        <v>2</v>
      </c>
      <c r="U7738" t="n">
        <v>1</v>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6"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n">
        <v>2018</v>
      </c>
      <c r="N7739" t="inlineStr">
        <is>
          <t>September</t>
        </is>
      </c>
      <c r="O7739" t="n">
        <v>9</v>
      </c>
      <c r="P7739" t="inlineStr">
        <is>
          <t>2018-09</t>
        </is>
      </c>
      <c r="Q7739" t="n">
        <v>125</v>
      </c>
      <c r="R7739" t="inlineStr">
        <is>
          <t>min</t>
        </is>
      </c>
      <c r="S7739" t="inlineStr">
        <is>
          <t>Netflix</t>
        </is>
      </c>
      <c r="T7739" t="n">
        <v>2</v>
      </c>
      <c r="U7739" t="n">
        <v>1</v>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6"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n">
        <v>2019</v>
      </c>
      <c r="N7740" t="inlineStr">
        <is>
          <t>September</t>
        </is>
      </c>
      <c r="O7740" t="n">
        <v>9</v>
      </c>
      <c r="P7740" t="inlineStr">
        <is>
          <t>2019-09</t>
        </is>
      </c>
      <c r="Q7740" t="n">
        <v>112</v>
      </c>
      <c r="R7740" t="inlineStr">
        <is>
          <t>min</t>
        </is>
      </c>
      <c r="S7740" t="inlineStr">
        <is>
          <t>Netflix</t>
        </is>
      </c>
      <c r="T7740" t="n">
        <v>3</v>
      </c>
      <c r="U7740" t="n">
        <v>1</v>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6"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n">
        <v>2019</v>
      </c>
      <c r="N7741" t="inlineStr">
        <is>
          <t>December</t>
        </is>
      </c>
      <c r="O7741" t="n">
        <v>12</v>
      </c>
      <c r="P7741" t="inlineStr">
        <is>
          <t>2019-12</t>
        </is>
      </c>
      <c r="Q7741" t="n">
        <v>96</v>
      </c>
      <c r="R7741" t="inlineStr">
        <is>
          <t>min</t>
        </is>
      </c>
      <c r="S7741" t="inlineStr">
        <is>
          <t>Netflix</t>
        </is>
      </c>
      <c r="T7741" t="n">
        <v>3</v>
      </c>
      <c r="U7741" t="n">
        <v>1</v>
      </c>
    </row>
    <row r="7742">
      <c r="A7742" t="inlineStr">
        <is>
          <t>s7741</t>
        </is>
      </c>
      <c r="B7742" t="inlineStr">
        <is>
          <t>Movie</t>
        </is>
      </c>
      <c r="C7742" t="inlineStr">
        <is>
          <t>Pick of the Litter</t>
        </is>
      </c>
      <c r="D7742" t="inlineStr">
        <is>
          <t>Dana Nachman, Don Hardy Jr.</t>
        </is>
      </c>
      <c r="F7742" t="inlineStr">
        <is>
          <t>United States</t>
        </is>
      </c>
      <c r="G7742" s="6"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n">
        <v>2020</v>
      </c>
      <c r="N7742" t="inlineStr">
        <is>
          <t>August</t>
        </is>
      </c>
      <c r="O7742" t="n">
        <v>8</v>
      </c>
      <c r="P7742" t="inlineStr">
        <is>
          <t>2020-08</t>
        </is>
      </c>
      <c r="Q7742" t="n">
        <v>81</v>
      </c>
      <c r="R7742" t="inlineStr">
        <is>
          <t>min</t>
        </is>
      </c>
      <c r="S7742" t="inlineStr">
        <is>
          <t>Netflix</t>
        </is>
      </c>
      <c r="T7742" t="n">
        <v>2</v>
      </c>
      <c r="U7742" t="n">
        <v>1</v>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6"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n">
        <v>2019</v>
      </c>
      <c r="N7743" t="inlineStr">
        <is>
          <t>June</t>
        </is>
      </c>
      <c r="O7743" t="n">
        <v>6</v>
      </c>
      <c r="P7743" t="inlineStr">
        <is>
          <t>2019-06</t>
        </is>
      </c>
      <c r="Q7743" t="n">
        <v>81</v>
      </c>
      <c r="R7743" t="inlineStr">
        <is>
          <t>min</t>
        </is>
      </c>
      <c r="S7743" t="inlineStr">
        <is>
          <t>Netflix</t>
        </is>
      </c>
      <c r="T7743" t="n">
        <v>1</v>
      </c>
      <c r="U7743" t="n">
        <v>1</v>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6"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n">
        <v>2018</v>
      </c>
      <c r="N7744" t="inlineStr">
        <is>
          <t>November</t>
        </is>
      </c>
      <c r="O7744" t="n">
        <v>11</v>
      </c>
      <c r="P7744" t="inlineStr">
        <is>
          <t>2018-11</t>
        </is>
      </c>
      <c r="Q7744" t="n">
        <v>92</v>
      </c>
      <c r="R7744" t="inlineStr">
        <is>
          <t>min</t>
        </is>
      </c>
      <c r="S7744" t="inlineStr">
        <is>
          <t>Netflix</t>
        </is>
      </c>
      <c r="T7744" t="n">
        <v>3</v>
      </c>
      <c r="U7744" t="n">
        <v>1</v>
      </c>
    </row>
    <row r="7745">
      <c r="A7745" t="inlineStr">
        <is>
          <t>s7744</t>
        </is>
      </c>
      <c r="B7745" t="inlineStr">
        <is>
          <t>TV Show</t>
        </is>
      </c>
      <c r="C7745" t="inlineStr">
        <is>
          <t>Pioneers of African-American Cinema</t>
        </is>
      </c>
      <c r="D7745" t="inlineStr">
        <is>
          <t>Oscar Micheaux, Spencer Williams, Richard E. Norman, Richard Maurice</t>
        </is>
      </c>
      <c r="F7745" t="inlineStr">
        <is>
          <t>United States</t>
        </is>
      </c>
      <c r="G7745" s="6"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n">
        <v>2017</v>
      </c>
      <c r="N7745" t="inlineStr">
        <is>
          <t>February</t>
        </is>
      </c>
      <c r="O7745" t="n">
        <v>2</v>
      </c>
      <c r="P7745" t="inlineStr">
        <is>
          <t>2017-02</t>
        </is>
      </c>
      <c r="Q7745" t="n">
        <v>1</v>
      </c>
      <c r="R7745" t="inlineStr">
        <is>
          <t>Season</t>
        </is>
      </c>
      <c r="S7745" t="inlineStr">
        <is>
          <t>Netflix</t>
        </is>
      </c>
      <c r="T7745" t="n">
        <v>1</v>
      </c>
      <c r="U7745" t="n">
        <v>1</v>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6"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n">
        <v>2018</v>
      </c>
      <c r="N7746" t="inlineStr">
        <is>
          <t>March</t>
        </is>
      </c>
      <c r="O7746" t="n">
        <v>3</v>
      </c>
      <c r="P7746" t="inlineStr">
        <is>
          <t>2018-03</t>
        </is>
      </c>
      <c r="Q7746" t="n">
        <v>127</v>
      </c>
      <c r="R7746" t="inlineStr">
        <is>
          <t>min</t>
        </is>
      </c>
      <c r="S7746" t="inlineStr">
        <is>
          <t>Netflix</t>
        </is>
      </c>
      <c r="T7746" t="n">
        <v>3</v>
      </c>
      <c r="U7746" t="n">
        <v>1</v>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6"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n">
        <v>2018</v>
      </c>
      <c r="N7747" t="inlineStr">
        <is>
          <t>March</t>
        </is>
      </c>
      <c r="O7747" t="n">
        <v>3</v>
      </c>
      <c r="P7747" t="inlineStr">
        <is>
          <t>2018-03</t>
        </is>
      </c>
      <c r="Q7747" t="n">
        <v>81</v>
      </c>
      <c r="R7747" t="inlineStr">
        <is>
          <t>min</t>
        </is>
      </c>
      <c r="S7747" t="inlineStr">
        <is>
          <t>Netflix</t>
        </is>
      </c>
      <c r="T7747" t="n">
        <v>2</v>
      </c>
      <c r="U7747" t="n">
        <v>1</v>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6"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n">
        <v>2019</v>
      </c>
      <c r="N7748" t="inlineStr">
        <is>
          <t>July</t>
        </is>
      </c>
      <c r="O7748" t="n">
        <v>7</v>
      </c>
      <c r="P7748" t="inlineStr">
        <is>
          <t>2019-07</t>
        </is>
      </c>
      <c r="Q7748" t="n">
        <v>133</v>
      </c>
      <c r="R7748" t="inlineStr">
        <is>
          <t>min</t>
        </is>
      </c>
      <c r="S7748" t="inlineStr">
        <is>
          <t>Netflix</t>
        </is>
      </c>
      <c r="T7748" t="n">
        <v>3</v>
      </c>
      <c r="U7748" t="n">
        <v>1</v>
      </c>
    </row>
    <row r="7749">
      <c r="A7749" t="inlineStr">
        <is>
          <t>s7748</t>
        </is>
      </c>
      <c r="B7749" t="inlineStr">
        <is>
          <t>TV Show</t>
        </is>
      </c>
      <c r="C7749" t="inlineStr">
        <is>
          <t>Planet Earth II</t>
        </is>
      </c>
      <c r="E7749" t="inlineStr">
        <is>
          <t>David Attenborough</t>
        </is>
      </c>
      <c r="F7749" t="inlineStr">
        <is>
          <t>United Kingdom</t>
        </is>
      </c>
      <c r="G7749" s="6"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n">
        <v>2017</v>
      </c>
      <c r="N7749" t="inlineStr">
        <is>
          <t>December</t>
        </is>
      </c>
      <c r="O7749" t="n">
        <v>12</v>
      </c>
      <c r="P7749" t="inlineStr">
        <is>
          <t>2017-12</t>
        </is>
      </c>
      <c r="Q7749" t="n">
        <v>1</v>
      </c>
      <c r="R7749" t="inlineStr">
        <is>
          <t>Season</t>
        </is>
      </c>
      <c r="S7749" t="inlineStr">
        <is>
          <t>Netflix</t>
        </is>
      </c>
      <c r="T7749" t="n">
        <v>3</v>
      </c>
      <c r="U7749" t="n">
        <v>1</v>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6"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n">
        <v>2015</v>
      </c>
      <c r="N7750" t="inlineStr">
        <is>
          <t>April</t>
        </is>
      </c>
      <c r="O7750" t="n">
        <v>4</v>
      </c>
      <c r="P7750" t="inlineStr">
        <is>
          <t>2015-04</t>
        </is>
      </c>
      <c r="Q7750" t="n">
        <v>1</v>
      </c>
      <c r="R7750" t="inlineStr">
        <is>
          <t>Season</t>
        </is>
      </c>
      <c r="S7750" t="inlineStr">
        <is>
          <t>Netflix</t>
        </is>
      </c>
      <c r="T7750" t="n">
        <v>3</v>
      </c>
      <c r="U7750" t="n">
        <v>1</v>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6"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n">
        <v>2020</v>
      </c>
      <c r="N7751" t="inlineStr">
        <is>
          <t>June</t>
        </is>
      </c>
      <c r="O7751" t="n">
        <v>6</v>
      </c>
      <c r="P7751" t="inlineStr">
        <is>
          <t>2020-06</t>
        </is>
      </c>
      <c r="Q7751" t="n">
        <v>81</v>
      </c>
      <c r="R7751" t="inlineStr">
        <is>
          <t>min</t>
        </is>
      </c>
      <c r="S7751" t="inlineStr">
        <is>
          <t>Netflix</t>
        </is>
      </c>
      <c r="T7751" t="n">
        <v>2</v>
      </c>
      <c r="U7751" t="n">
        <v>1</v>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6"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n">
        <v>2018</v>
      </c>
      <c r="N7752" t="inlineStr">
        <is>
          <t>January</t>
        </is>
      </c>
      <c r="O7752" t="n">
        <v>1</v>
      </c>
      <c r="P7752" t="inlineStr">
        <is>
          <t>2018-01</t>
        </is>
      </c>
      <c r="Q7752" t="n">
        <v>108</v>
      </c>
      <c r="R7752" t="inlineStr">
        <is>
          <t>min</t>
        </is>
      </c>
      <c r="S7752" t="inlineStr">
        <is>
          <t>Netflix</t>
        </is>
      </c>
      <c r="T7752" t="n">
        <v>2</v>
      </c>
      <c r="U7752" t="n">
        <v>2</v>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6"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n">
        <v>2020</v>
      </c>
      <c r="N7753" t="inlineStr">
        <is>
          <t>November</t>
        </is>
      </c>
      <c r="O7753" t="n">
        <v>11</v>
      </c>
      <c r="P7753" t="inlineStr">
        <is>
          <t>2020-11</t>
        </is>
      </c>
      <c r="Q7753" t="n">
        <v>120</v>
      </c>
      <c r="R7753" t="inlineStr">
        <is>
          <t>min</t>
        </is>
      </c>
      <c r="S7753" t="inlineStr">
        <is>
          <t>Netflix</t>
        </is>
      </c>
      <c r="T7753" t="n">
        <v>3</v>
      </c>
      <c r="U7753" t="n">
        <v>2</v>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6"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n">
        <v>2017</v>
      </c>
      <c r="N7754" t="inlineStr">
        <is>
          <t>December</t>
        </is>
      </c>
      <c r="O7754" t="n">
        <v>12</v>
      </c>
      <c r="P7754" t="inlineStr">
        <is>
          <t>2017-12</t>
        </is>
      </c>
      <c r="Q7754" t="n">
        <v>149</v>
      </c>
      <c r="R7754" t="inlineStr">
        <is>
          <t>min</t>
        </is>
      </c>
      <c r="S7754" t="inlineStr">
        <is>
          <t>Netflix</t>
        </is>
      </c>
      <c r="T7754" t="n">
        <v>1</v>
      </c>
      <c r="U7754" t="n">
        <v>1</v>
      </c>
    </row>
    <row r="7755">
      <c r="A7755" t="inlineStr">
        <is>
          <t>s7754</t>
        </is>
      </c>
      <c r="B7755" t="inlineStr">
        <is>
          <t>Movie</t>
        </is>
      </c>
      <c r="C7755" t="inlineStr">
        <is>
          <t>Playing Hard</t>
        </is>
      </c>
      <c r="D7755" t="inlineStr">
        <is>
          <t>Jean-Simon Chartier</t>
        </is>
      </c>
      <c r="F7755" t="inlineStr">
        <is>
          <t>Canada, United States</t>
        </is>
      </c>
      <c r="G7755" s="6"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n">
        <v>2019</v>
      </c>
      <c r="N7755" t="inlineStr">
        <is>
          <t>April</t>
        </is>
      </c>
      <c r="O7755" t="n">
        <v>4</v>
      </c>
      <c r="P7755" t="inlineStr">
        <is>
          <t>2019-04</t>
        </is>
      </c>
      <c r="Q7755" t="n">
        <v>92</v>
      </c>
      <c r="R7755" t="inlineStr">
        <is>
          <t>min</t>
        </is>
      </c>
      <c r="S7755" t="inlineStr">
        <is>
          <t>Netflix</t>
        </is>
      </c>
      <c r="T7755" t="n">
        <v>2</v>
      </c>
      <c r="U7755" t="n">
        <v>2</v>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6"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n">
        <v>2019</v>
      </c>
      <c r="N7756" t="inlineStr">
        <is>
          <t>January</t>
        </is>
      </c>
      <c r="O7756" t="n">
        <v>1</v>
      </c>
      <c r="P7756" t="inlineStr">
        <is>
          <t>2019-01</t>
        </is>
      </c>
      <c r="Q7756" t="n">
        <v>96</v>
      </c>
      <c r="R7756" t="inlineStr">
        <is>
          <t>min</t>
        </is>
      </c>
      <c r="S7756" t="inlineStr">
        <is>
          <t>Netflix</t>
        </is>
      </c>
      <c r="T7756" t="n">
        <v>3</v>
      </c>
      <c r="U7756" t="n">
        <v>5</v>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6"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n">
        <v>2019</v>
      </c>
      <c r="N7757" t="inlineStr">
        <is>
          <t>November</t>
        </is>
      </c>
      <c r="O7757" t="n">
        <v>11</v>
      </c>
      <c r="P7757" t="inlineStr">
        <is>
          <t>2019-11</t>
        </is>
      </c>
      <c r="Q7757" t="n">
        <v>114</v>
      </c>
      <c r="R7757" t="inlineStr">
        <is>
          <t>min</t>
        </is>
      </c>
      <c r="S7757" t="inlineStr">
        <is>
          <t>Netflix</t>
        </is>
      </c>
      <c r="T7757" t="n">
        <v>3</v>
      </c>
      <c r="U7757" t="n">
        <v>1</v>
      </c>
    </row>
    <row r="7758">
      <c r="A7758" t="inlineStr">
        <is>
          <t>s7757</t>
        </is>
      </c>
      <c r="B7758" t="inlineStr">
        <is>
          <t>TV Show</t>
        </is>
      </c>
      <c r="C7758" t="inlineStr">
        <is>
          <t>Portlandia</t>
        </is>
      </c>
      <c r="E7758" t="inlineStr">
        <is>
          <t>Fred Armisen, Carrie Brownstein</t>
        </is>
      </c>
      <c r="F7758" t="inlineStr">
        <is>
          <t>United States</t>
        </is>
      </c>
      <c r="G7758" s="6"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n">
        <v>2019</v>
      </c>
      <c r="N7758" t="inlineStr">
        <is>
          <t>September</t>
        </is>
      </c>
      <c r="O7758" t="n">
        <v>9</v>
      </c>
      <c r="P7758" t="inlineStr">
        <is>
          <t>2019-09</t>
        </is>
      </c>
      <c r="Q7758" t="n">
        <v>8</v>
      </c>
      <c r="R7758" t="inlineStr">
        <is>
          <t>Seasons</t>
        </is>
      </c>
      <c r="S7758" t="inlineStr">
        <is>
          <t>Netflix</t>
        </is>
      </c>
      <c r="T7758" t="n">
        <v>1</v>
      </c>
      <c r="U7758" t="n">
        <v>1</v>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6"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n">
        <v>2018</v>
      </c>
      <c r="N7759" t="inlineStr">
        <is>
          <t>April</t>
        </is>
      </c>
      <c r="O7759" t="n">
        <v>4</v>
      </c>
      <c r="P7759" t="inlineStr">
        <is>
          <t>2018-04</t>
        </is>
      </c>
      <c r="Q7759" t="n">
        <v>77</v>
      </c>
      <c r="R7759" t="inlineStr">
        <is>
          <t>min</t>
        </is>
      </c>
      <c r="S7759" t="inlineStr">
        <is>
          <t>Netflix</t>
        </is>
      </c>
      <c r="T7759" t="n">
        <v>3</v>
      </c>
      <c r="U7759" t="n">
        <v>4</v>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6"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n">
        <v>2019</v>
      </c>
      <c r="N7760" t="inlineStr">
        <is>
          <t>February</t>
        </is>
      </c>
      <c r="O7760" t="n">
        <v>2</v>
      </c>
      <c r="P7760" t="inlineStr">
        <is>
          <t>2019-02</t>
        </is>
      </c>
      <c r="Q7760" t="n">
        <v>90</v>
      </c>
      <c r="R7760" t="inlineStr">
        <is>
          <t>min</t>
        </is>
      </c>
      <c r="S7760" t="inlineStr">
        <is>
          <t>Netflix</t>
        </is>
      </c>
      <c r="T7760" t="n">
        <v>3</v>
      </c>
      <c r="U7760" t="n">
        <v>1</v>
      </c>
    </row>
    <row r="7761">
      <c r="A7761" t="inlineStr">
        <is>
          <t>s7760</t>
        </is>
      </c>
      <c r="B7761" t="inlineStr">
        <is>
          <t>TV Show</t>
        </is>
      </c>
      <c r="C7761" t="inlineStr">
        <is>
          <t>Powder</t>
        </is>
      </c>
      <c r="E7761" t="inlineStr">
        <is>
          <t>Manish Chaudhary, Pankaj Tripathi, Geetika Tyagi, Rahul Bagga</t>
        </is>
      </c>
      <c r="F7761" t="inlineStr">
        <is>
          <t>India</t>
        </is>
      </c>
      <c r="G7761" s="6"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n">
        <v>2018</v>
      </c>
      <c r="N7761" t="inlineStr">
        <is>
          <t>February</t>
        </is>
      </c>
      <c r="O7761" t="n">
        <v>2</v>
      </c>
      <c r="P7761" t="inlineStr">
        <is>
          <t>2018-02</t>
        </is>
      </c>
      <c r="Q7761" t="n">
        <v>1</v>
      </c>
      <c r="R7761" t="inlineStr">
        <is>
          <t>Season</t>
        </is>
      </c>
      <c r="S7761" t="inlineStr">
        <is>
          <t>Netflix</t>
        </is>
      </c>
      <c r="T7761" t="n">
        <v>3</v>
      </c>
      <c r="U7761" t="n">
        <v>1</v>
      </c>
    </row>
    <row r="7762">
      <c r="A7762" t="inlineStr">
        <is>
          <t>s7761</t>
        </is>
      </c>
      <c r="B7762" t="inlineStr">
        <is>
          <t>TV Show</t>
        </is>
      </c>
      <c r="C7762" t="inlineStr">
        <is>
          <t>Power Battle Watch Car</t>
        </is>
      </c>
      <c r="E7762" t="inlineStr">
        <is>
          <t>Sang-hyun Um, Tae-yeol Jeon, Yeong-wung Jeong, Hye-won Jeong, Yong-woo Shin, Jin-hong Bae, Do-hyeong Nam, Min-kyu Lee</t>
        </is>
      </c>
      <c r="G7762" s="6"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n">
        <v>2017</v>
      </c>
      <c r="N7762" t="inlineStr">
        <is>
          <t>June</t>
        </is>
      </c>
      <c r="O7762" t="n">
        <v>6</v>
      </c>
      <c r="P7762" t="inlineStr">
        <is>
          <t>2017-06</t>
        </is>
      </c>
      <c r="Q7762" t="n">
        <v>1</v>
      </c>
      <c r="R7762" t="inlineStr">
        <is>
          <t>Season</t>
        </is>
      </c>
      <c r="S7762" t="inlineStr">
        <is>
          <t>Netflix</t>
        </is>
      </c>
      <c r="T7762" t="n">
        <v>2</v>
      </c>
      <c r="U7762" t="n">
        <v>0</v>
      </c>
    </row>
    <row r="7763">
      <c r="A7763" t="inlineStr">
        <is>
          <t>s7762</t>
        </is>
      </c>
      <c r="B7763" t="inlineStr">
        <is>
          <t>TV Show</t>
        </is>
      </c>
      <c r="C7763" t="inlineStr">
        <is>
          <t>Power Rangers Dino Charge</t>
        </is>
      </c>
      <c r="E7763" t="inlineStr">
        <is>
          <t>Brennan Mejia, Camille Hyde, Yoshi Sudarso, Michael Taber, James Davies, Claire Blackwelder</t>
        </is>
      </c>
      <c r="F7763" t="inlineStr">
        <is>
          <t>United States</t>
        </is>
      </c>
      <c r="G7763" s="6"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n">
        <v>2015</v>
      </c>
      <c r="N7763" t="inlineStr">
        <is>
          <t>December</t>
        </is>
      </c>
      <c r="O7763" t="n">
        <v>12</v>
      </c>
      <c r="P7763" t="inlineStr">
        <is>
          <t>2015-12</t>
        </is>
      </c>
      <c r="Q7763" t="n">
        <v>1</v>
      </c>
      <c r="R7763" t="inlineStr">
        <is>
          <t>Season</t>
        </is>
      </c>
      <c r="S7763" t="inlineStr">
        <is>
          <t>Netflix</t>
        </is>
      </c>
      <c r="T7763" t="n">
        <v>1</v>
      </c>
      <c r="U7763" t="n">
        <v>1</v>
      </c>
    </row>
    <row r="7764">
      <c r="A7764" t="inlineStr">
        <is>
          <t>s7763</t>
        </is>
      </c>
      <c r="B7764" t="inlineStr">
        <is>
          <t>TV Show</t>
        </is>
      </c>
      <c r="C7764" t="inlineStr">
        <is>
          <t>Power Rangers Dino Super Charge</t>
        </is>
      </c>
      <c r="E7764" t="inlineStr">
        <is>
          <t>Brennan Mejia, Camille Hyde, Yoshi Sudarso, Michael Taber, James Davies, Claire Blackwelder</t>
        </is>
      </c>
      <c r="G7764" s="6"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n">
        <v>2016</v>
      </c>
      <c r="N7764" t="inlineStr">
        <is>
          <t>October</t>
        </is>
      </c>
      <c r="O7764" t="n">
        <v>10</v>
      </c>
      <c r="P7764" t="inlineStr">
        <is>
          <t>2016-10</t>
        </is>
      </c>
      <c r="Q7764" t="n">
        <v>1</v>
      </c>
      <c r="R7764" t="inlineStr">
        <is>
          <t>Season</t>
        </is>
      </c>
      <c r="S7764" t="inlineStr">
        <is>
          <t>Netflix</t>
        </is>
      </c>
      <c r="T7764" t="n">
        <v>1</v>
      </c>
      <c r="U7764" t="n">
        <v>0</v>
      </c>
    </row>
    <row r="7765">
      <c r="A7765" t="inlineStr">
        <is>
          <t>s7764</t>
        </is>
      </c>
      <c r="B7765" t="inlineStr">
        <is>
          <t>TV Show</t>
        </is>
      </c>
      <c r="C7765" t="inlineStr">
        <is>
          <t>Power Rangers Dino Thunder</t>
        </is>
      </c>
      <c r="E7765" t="inlineStr">
        <is>
          <t>James Napier, Kevin Duhaney, Emma Lahana, Jason David Frank, Jeffrey Parazzo, Katrina Devine, Tom Hern, Miriama Smith, Latham Gaines, James Gaylyn</t>
        </is>
      </c>
      <c r="F7765" t="inlineStr">
        <is>
          <t>United States</t>
        </is>
      </c>
      <c r="G7765" s="6"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n">
        <v>2016</v>
      </c>
      <c r="N7765" t="inlineStr">
        <is>
          <t>January</t>
        </is>
      </c>
      <c r="O7765" t="n">
        <v>1</v>
      </c>
      <c r="P7765" t="inlineStr">
        <is>
          <t>2016-01</t>
        </is>
      </c>
      <c r="Q7765" t="n">
        <v>1</v>
      </c>
      <c r="R7765" t="inlineStr">
        <is>
          <t>Season</t>
        </is>
      </c>
      <c r="S7765" t="inlineStr">
        <is>
          <t>Netflix</t>
        </is>
      </c>
      <c r="T7765" t="n">
        <v>1</v>
      </c>
      <c r="U7765" t="n">
        <v>1</v>
      </c>
    </row>
    <row r="7766">
      <c r="A7766" t="inlineStr">
        <is>
          <t>s7765</t>
        </is>
      </c>
      <c r="B7766" t="inlineStr">
        <is>
          <t>TV Show</t>
        </is>
      </c>
      <c r="C7766" t="inlineStr">
        <is>
          <t>Power Rangers in Space</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6"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n">
        <v>2016</v>
      </c>
      <c r="N7766" t="inlineStr">
        <is>
          <t>January</t>
        </is>
      </c>
      <c r="O7766" t="n">
        <v>1</v>
      </c>
      <c r="P7766" t="inlineStr">
        <is>
          <t>2016-01</t>
        </is>
      </c>
      <c r="Q7766" t="n">
        <v>1</v>
      </c>
      <c r="R7766" t="inlineStr">
        <is>
          <t>Season</t>
        </is>
      </c>
      <c r="S7766" t="inlineStr">
        <is>
          <t>Netflix</t>
        </is>
      </c>
      <c r="T7766" t="n">
        <v>1</v>
      </c>
      <c r="U7766" t="n">
        <v>3</v>
      </c>
    </row>
    <row r="7767">
      <c r="A7767" t="inlineStr">
        <is>
          <t>s7766</t>
        </is>
      </c>
      <c r="B7767" t="inlineStr">
        <is>
          <t>TV Show</t>
        </is>
      </c>
      <c r="C7767" t="inlineStr">
        <is>
          <t>Power Rangers Jungle Fury</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6"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n">
        <v>2016</v>
      </c>
      <c r="N7767" t="inlineStr">
        <is>
          <t>January</t>
        </is>
      </c>
      <c r="O7767" t="n">
        <v>1</v>
      </c>
      <c r="P7767" t="inlineStr">
        <is>
          <t>2016-01</t>
        </is>
      </c>
      <c r="Q7767" t="n">
        <v>1</v>
      </c>
      <c r="R7767" t="inlineStr">
        <is>
          <t>Season</t>
        </is>
      </c>
      <c r="S7767" t="inlineStr">
        <is>
          <t>Netflix</t>
        </is>
      </c>
      <c r="T7767" t="n">
        <v>1</v>
      </c>
      <c r="U7767" t="n">
        <v>1</v>
      </c>
    </row>
    <row r="7768">
      <c r="A7768" t="inlineStr">
        <is>
          <t>s7767</t>
        </is>
      </c>
      <c r="B7768" t="inlineStr">
        <is>
          <t>TV Show</t>
        </is>
      </c>
      <c r="C7768" t="inlineStr">
        <is>
          <t>Power Rangers Lightspeed Rescue</t>
        </is>
      </c>
      <c r="E7768" t="inlineStr">
        <is>
          <t>Michael Chaturantabut, Sean CW Johnson, Alison MacInnis, Keith Robinson, Sasha Craig, Monica Louwerens, Rhett Fisher, Ron Roggé, Jennifer L. Yen, Kim Strauss</t>
        </is>
      </c>
      <c r="F7768" t="inlineStr">
        <is>
          <t>France, Japan, United States</t>
        </is>
      </c>
      <c r="G7768" s="6"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n">
        <v>2016</v>
      </c>
      <c r="N7768" t="inlineStr">
        <is>
          <t>January</t>
        </is>
      </c>
      <c r="O7768" t="n">
        <v>1</v>
      </c>
      <c r="P7768" t="inlineStr">
        <is>
          <t>2016-01</t>
        </is>
      </c>
      <c r="Q7768" t="n">
        <v>1</v>
      </c>
      <c r="R7768" t="inlineStr">
        <is>
          <t>Season</t>
        </is>
      </c>
      <c r="S7768" t="inlineStr">
        <is>
          <t>Netflix</t>
        </is>
      </c>
      <c r="T7768" t="n">
        <v>1</v>
      </c>
      <c r="U7768" t="n">
        <v>3</v>
      </c>
    </row>
    <row r="7769">
      <c r="A7769" t="inlineStr">
        <is>
          <t>s7768</t>
        </is>
      </c>
      <c r="B7769" t="inlineStr">
        <is>
          <t>TV Show</t>
        </is>
      </c>
      <c r="C7769" t="inlineStr">
        <is>
          <t>Power Rangers Lost Galaxy</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6"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n">
        <v>2016</v>
      </c>
      <c r="N7769" t="inlineStr">
        <is>
          <t>January</t>
        </is>
      </c>
      <c r="O7769" t="n">
        <v>1</v>
      </c>
      <c r="P7769" t="inlineStr">
        <is>
          <t>2016-01</t>
        </is>
      </c>
      <c r="Q7769" t="n">
        <v>1</v>
      </c>
      <c r="R7769" t="inlineStr">
        <is>
          <t>Season</t>
        </is>
      </c>
      <c r="S7769" t="inlineStr">
        <is>
          <t>Netflix</t>
        </is>
      </c>
      <c r="T7769" t="n">
        <v>1</v>
      </c>
      <c r="U7769" t="n">
        <v>3</v>
      </c>
    </row>
    <row r="7770">
      <c r="A7770" t="inlineStr">
        <is>
          <t>s7769</t>
        </is>
      </c>
      <c r="B7770" t="inlineStr">
        <is>
          <t>TV Show</t>
        </is>
      </c>
      <c r="C7770" t="inlineStr">
        <is>
          <t>Power Rangers Mystic Force</t>
        </is>
      </c>
      <c r="E7770" t="inlineStr">
        <is>
          <t>Firass Dirani, Angie Diaz, Richard Brancatisano, Melanie Vallejo, Nic Sampson, John Tui, Peta Rutter, Antonia Prebble, Barnie Duncan, Kelson Henderson, Donogh Rees, Geoff Dolan, Holly Shanahan</t>
        </is>
      </c>
      <c r="F7770" t="inlineStr">
        <is>
          <t>United States</t>
        </is>
      </c>
      <c r="G7770" s="6"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n">
        <v>2016</v>
      </c>
      <c r="N7770" t="inlineStr">
        <is>
          <t>January</t>
        </is>
      </c>
      <c r="O7770" t="n">
        <v>1</v>
      </c>
      <c r="P7770" t="inlineStr">
        <is>
          <t>2016-01</t>
        </is>
      </c>
      <c r="Q7770" t="n">
        <v>1</v>
      </c>
      <c r="R7770" t="inlineStr">
        <is>
          <t>Season</t>
        </is>
      </c>
      <c r="S7770" t="inlineStr">
        <is>
          <t>Netflix</t>
        </is>
      </c>
      <c r="T7770" t="n">
        <v>1</v>
      </c>
      <c r="U7770" t="n">
        <v>1</v>
      </c>
    </row>
    <row r="7771">
      <c r="A7771" t="inlineStr">
        <is>
          <t>s7770</t>
        </is>
      </c>
      <c r="B7771" t="inlineStr">
        <is>
          <t>TV Show</t>
        </is>
      </c>
      <c r="C7771" t="inlineStr">
        <is>
          <t>Power Rangers Ninja Storm</t>
        </is>
      </c>
      <c r="E7771" t="inlineStr">
        <is>
          <t>Pua Magasiva, Sally Martin, Glenn McMillan, Adam Tuominen, Jorgito Vargas Jr., Jason Chan, Katrina Browne, Katrina Devine, Grant McFarland, Peter Rowley, Megan Nicol, Bruce Hopkins</t>
        </is>
      </c>
      <c r="F7771" t="inlineStr">
        <is>
          <t>United States, New Zealand</t>
        </is>
      </c>
      <c r="G7771" s="6"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n">
        <v>2016</v>
      </c>
      <c r="N7771" t="inlineStr">
        <is>
          <t>January</t>
        </is>
      </c>
      <c r="O7771" t="n">
        <v>1</v>
      </c>
      <c r="P7771" t="inlineStr">
        <is>
          <t>2016-01</t>
        </is>
      </c>
      <c r="Q7771" t="n">
        <v>1</v>
      </c>
      <c r="R7771" t="inlineStr">
        <is>
          <t>Season</t>
        </is>
      </c>
      <c r="S7771" t="inlineStr">
        <is>
          <t>Netflix</t>
        </is>
      </c>
      <c r="T7771" t="n">
        <v>1</v>
      </c>
      <c r="U7771" t="n">
        <v>2</v>
      </c>
    </row>
    <row r="7772">
      <c r="A7772" t="inlineStr">
        <is>
          <t>s7771</t>
        </is>
      </c>
      <c r="B7772" t="inlineStr">
        <is>
          <t>TV Show</t>
        </is>
      </c>
      <c r="C7772" t="inlineStr">
        <is>
          <t>Power Rangers Operation Overdrive</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6"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n">
        <v>2016</v>
      </c>
      <c r="N7772" t="inlineStr">
        <is>
          <t>January</t>
        </is>
      </c>
      <c r="O7772" t="n">
        <v>1</v>
      </c>
      <c r="P7772" t="inlineStr">
        <is>
          <t>2016-01</t>
        </is>
      </c>
      <c r="Q7772" t="n">
        <v>1</v>
      </c>
      <c r="R7772" t="inlineStr">
        <is>
          <t>Season</t>
        </is>
      </c>
      <c r="S7772" t="inlineStr">
        <is>
          <t>Netflix</t>
        </is>
      </c>
      <c r="T7772" t="n">
        <v>1</v>
      </c>
      <c r="U7772" t="n">
        <v>3</v>
      </c>
    </row>
    <row r="7773">
      <c r="A7773" t="inlineStr">
        <is>
          <t>s7772</t>
        </is>
      </c>
      <c r="B7773" t="inlineStr">
        <is>
          <t>TV Show</t>
        </is>
      </c>
      <c r="C7773" t="inlineStr">
        <is>
          <t>Power Rangers RPM</t>
        </is>
      </c>
      <c r="E7773" t="inlineStr">
        <is>
          <t>Eka Darville, Ari Boyland, Rose McIver, Milo Cawthorne, Daniel Ewing, Mike Ginn, Li Ming Hu, Olivia Tennet, James Gaylyn, Adelaide Kane, Andrew Laing, Charlie McDermott, Mark Mitchinson</t>
        </is>
      </c>
      <c r="F7773" t="inlineStr">
        <is>
          <t>United States</t>
        </is>
      </c>
      <c r="G7773" s="6"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n">
        <v>2016</v>
      </c>
      <c r="N7773" t="inlineStr">
        <is>
          <t>January</t>
        </is>
      </c>
      <c r="O7773" t="n">
        <v>1</v>
      </c>
      <c r="P7773" t="inlineStr">
        <is>
          <t>2016-01</t>
        </is>
      </c>
      <c r="Q7773" t="n">
        <v>1</v>
      </c>
      <c r="R7773" t="inlineStr">
        <is>
          <t>Season</t>
        </is>
      </c>
      <c r="S7773" t="inlineStr">
        <is>
          <t>Netflix</t>
        </is>
      </c>
      <c r="T7773" t="n">
        <v>1</v>
      </c>
      <c r="U7773" t="n">
        <v>1</v>
      </c>
    </row>
    <row r="7774">
      <c r="A7774" t="inlineStr">
        <is>
          <t>s7773</t>
        </is>
      </c>
      <c r="B7774" t="inlineStr">
        <is>
          <t>TV Show</t>
        </is>
      </c>
      <c r="C7774" t="inlineStr">
        <is>
          <t>Power Rangers S.P.D.</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6"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n">
        <v>2016</v>
      </c>
      <c r="N7774" t="inlineStr">
        <is>
          <t>January</t>
        </is>
      </c>
      <c r="O7774" t="n">
        <v>1</v>
      </c>
      <c r="P7774" t="inlineStr">
        <is>
          <t>2016-01</t>
        </is>
      </c>
      <c r="Q7774" t="n">
        <v>1</v>
      </c>
      <c r="R7774" t="inlineStr">
        <is>
          <t>Season</t>
        </is>
      </c>
      <c r="S7774" t="inlineStr">
        <is>
          <t>Netflix</t>
        </is>
      </c>
      <c r="T7774" t="n">
        <v>1</v>
      </c>
      <c r="U7774" t="n">
        <v>2</v>
      </c>
    </row>
    <row r="7775">
      <c r="A7775" t="inlineStr">
        <is>
          <t>s7774</t>
        </is>
      </c>
      <c r="B7775" t="inlineStr">
        <is>
          <t>TV Show</t>
        </is>
      </c>
      <c r="C7775" t="inlineStr">
        <is>
          <t>Power Rangers Samurai</t>
        </is>
      </c>
      <c r="E7775" t="inlineStr">
        <is>
          <t>Alex Heartman, Erika Fong, Hector David Jr., Najee De-Tiege, Brittany Anne Pirtle, Rene Naufahu, Jeff Szusterman, Felix Ryan, Paul Schrier</t>
        </is>
      </c>
      <c r="F7775" t="inlineStr">
        <is>
          <t>United States</t>
        </is>
      </c>
      <c r="G7775" s="6"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n">
        <v>2016</v>
      </c>
      <c r="N7775" t="inlineStr">
        <is>
          <t>January</t>
        </is>
      </c>
      <c r="O7775" t="n">
        <v>1</v>
      </c>
      <c r="P7775" t="inlineStr">
        <is>
          <t>2016-01</t>
        </is>
      </c>
      <c r="Q7775" t="n">
        <v>1</v>
      </c>
      <c r="R7775" t="inlineStr">
        <is>
          <t>Season</t>
        </is>
      </c>
      <c r="S7775" t="inlineStr">
        <is>
          <t>Netflix</t>
        </is>
      </c>
      <c r="T7775" t="n">
        <v>1</v>
      </c>
      <c r="U7775" t="n">
        <v>1</v>
      </c>
    </row>
    <row r="7776">
      <c r="A7776" t="inlineStr">
        <is>
          <t>s7775</t>
        </is>
      </c>
      <c r="B7776" t="inlineStr">
        <is>
          <t>Movie</t>
        </is>
      </c>
      <c r="C7776" t="inlineStr">
        <is>
          <t>Power Rangers Samurai: Christmas Together, Friends Forever (Christmas Special)</t>
        </is>
      </c>
      <c r="E7776" t="inlineStr">
        <is>
          <t>Alex Heartman, Erika Fong, Hector David Jr., Najee De-Tiege, Brittany Anne Pirtle, Steven Skyler, Rene Naufahu, Felix Ryan, Paul Schrier</t>
        </is>
      </c>
      <c r="F7776" t="inlineStr">
        <is>
          <t>United States</t>
        </is>
      </c>
      <c r="G7776" s="6"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n">
        <v>2016</v>
      </c>
      <c r="N7776" t="inlineStr">
        <is>
          <t>January</t>
        </is>
      </c>
      <c r="O7776" t="n">
        <v>1</v>
      </c>
      <c r="P7776" t="inlineStr">
        <is>
          <t>2016-01</t>
        </is>
      </c>
      <c r="Q7776" t="n">
        <v>24</v>
      </c>
      <c r="R7776" t="inlineStr">
        <is>
          <t>min</t>
        </is>
      </c>
      <c r="S7776" t="inlineStr">
        <is>
          <t>Netflix</t>
        </is>
      </c>
      <c r="T7776" t="n">
        <v>1</v>
      </c>
      <c r="U7776" t="n">
        <v>1</v>
      </c>
    </row>
    <row r="7777">
      <c r="A7777" t="inlineStr">
        <is>
          <t>s7776</t>
        </is>
      </c>
      <c r="B7777" t="inlineStr">
        <is>
          <t>Movie</t>
        </is>
      </c>
      <c r="C7777" t="inlineStr">
        <is>
          <t>Power Rangers Samurai: Clash of the Red Rangers</t>
        </is>
      </c>
      <c r="E7777" t="inlineStr">
        <is>
          <t>Alex Heartman, Erika Fong, Hector David Jr., Najee De-Tiege, Brittany Anne Pirtle, Rene Naufahu</t>
        </is>
      </c>
      <c r="F7777" t="inlineStr">
        <is>
          <t>United States</t>
        </is>
      </c>
      <c r="G7777" s="6"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n">
        <v>2016</v>
      </c>
      <c r="N7777" t="inlineStr">
        <is>
          <t>January</t>
        </is>
      </c>
      <c r="O7777" t="n">
        <v>1</v>
      </c>
      <c r="P7777" t="inlineStr">
        <is>
          <t>2016-01</t>
        </is>
      </c>
      <c r="Q7777" t="n">
        <v>46</v>
      </c>
      <c r="R7777" t="inlineStr">
        <is>
          <t>min</t>
        </is>
      </c>
      <c r="S7777" t="inlineStr">
        <is>
          <t>Netflix</t>
        </is>
      </c>
      <c r="T7777" t="n">
        <v>1</v>
      </c>
      <c r="U7777" t="n">
        <v>1</v>
      </c>
    </row>
    <row r="7778">
      <c r="A7778" t="inlineStr">
        <is>
          <t>s7777</t>
        </is>
      </c>
      <c r="B7778" t="inlineStr">
        <is>
          <t>Movie</t>
        </is>
      </c>
      <c r="C7778" t="inlineStr">
        <is>
          <t>Power Rangers Samurai: Party Monsters (Halloween Special)</t>
        </is>
      </c>
      <c r="E7778" t="inlineStr">
        <is>
          <t>Alex Heartman, Erika Fong, Hector David Jr., Najee De-Tiege, Brittany Anne Pirtle, Steven Skyler, Rene Naufahu, Felix Ryan, Paul Schrier, Ricardo Medina Jr.</t>
        </is>
      </c>
      <c r="F7778" t="inlineStr">
        <is>
          <t>United States</t>
        </is>
      </c>
      <c r="G7778" s="6"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n">
        <v>2016</v>
      </c>
      <c r="N7778" t="inlineStr">
        <is>
          <t>January</t>
        </is>
      </c>
      <c r="O7778" t="n">
        <v>1</v>
      </c>
      <c r="P7778" t="inlineStr">
        <is>
          <t>2016-01</t>
        </is>
      </c>
      <c r="Q7778" t="n">
        <v>24</v>
      </c>
      <c r="R7778" t="inlineStr">
        <is>
          <t>min</t>
        </is>
      </c>
      <c r="S7778" t="inlineStr">
        <is>
          <t>Netflix</t>
        </is>
      </c>
      <c r="T7778" t="n">
        <v>1</v>
      </c>
      <c r="U7778" t="n">
        <v>1</v>
      </c>
    </row>
    <row r="7779">
      <c r="A7779" t="inlineStr">
        <is>
          <t>s7778</t>
        </is>
      </c>
      <c r="B7779" t="inlineStr">
        <is>
          <t>TV Show</t>
        </is>
      </c>
      <c r="C7779" t="inlineStr">
        <is>
          <t>Power Rangers Super Megaforce</t>
        </is>
      </c>
      <c r="E7779" t="inlineStr">
        <is>
          <t>Andrew M. Gray, Ciara Hanna, John Mark Loudermilk, Christina Masterson, Azim Rizk, Geoff Dolan, Shailesh Prajapati, Ian Harcourt, Estevez Gillespie, Jason Hood</t>
        </is>
      </c>
      <c r="G7779" s="6"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n">
        <v>2016</v>
      </c>
      <c r="N7779" t="inlineStr">
        <is>
          <t>January</t>
        </is>
      </c>
      <c r="O7779" t="n">
        <v>1</v>
      </c>
      <c r="P7779" t="inlineStr">
        <is>
          <t>2016-01</t>
        </is>
      </c>
      <c r="Q7779" t="n">
        <v>1</v>
      </c>
      <c r="R7779" t="inlineStr">
        <is>
          <t>Season</t>
        </is>
      </c>
      <c r="S7779" t="inlineStr">
        <is>
          <t>Netflix</t>
        </is>
      </c>
      <c r="T7779" t="n">
        <v>1</v>
      </c>
      <c r="U7779" t="n">
        <v>0</v>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6"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n">
        <v>2016</v>
      </c>
      <c r="N7780" t="inlineStr">
        <is>
          <t>January</t>
        </is>
      </c>
      <c r="O7780" t="n">
        <v>1</v>
      </c>
      <c r="P7780" t="inlineStr">
        <is>
          <t>2016-01</t>
        </is>
      </c>
      <c r="Q7780" t="n">
        <v>55</v>
      </c>
      <c r="R7780" t="inlineStr">
        <is>
          <t>min</t>
        </is>
      </c>
      <c r="S7780" t="inlineStr">
        <is>
          <t>Netflix</t>
        </is>
      </c>
      <c r="T7780" t="n">
        <v>1</v>
      </c>
      <c r="U7780" t="n">
        <v>1</v>
      </c>
    </row>
    <row r="7781">
      <c r="A7781" t="inlineStr">
        <is>
          <t>s7780</t>
        </is>
      </c>
      <c r="B7781" t="inlineStr">
        <is>
          <t>TV Show</t>
        </is>
      </c>
      <c r="C7781" t="inlineStr">
        <is>
          <t>Power Rangers Super Samurai</t>
        </is>
      </c>
      <c r="E7781" t="inlineStr">
        <is>
          <t>Alex Heartman, Erika Fong, Hector David Jr., Najee De-Tiege, Brittany Anne Pirtle, Steven Skyler, Rene Naufahu, Felix Ryan, Paul Schrier, Jeff Szusterman, Kate Elliott, Ricardo Medina Jr., Derek Judge, Stig Alred</t>
        </is>
      </c>
      <c r="G7781" s="6"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n">
        <v>2016</v>
      </c>
      <c r="N7781" t="inlineStr">
        <is>
          <t>January</t>
        </is>
      </c>
      <c r="O7781" t="n">
        <v>1</v>
      </c>
      <c r="P7781" t="inlineStr">
        <is>
          <t>2016-01</t>
        </is>
      </c>
      <c r="Q7781" t="n">
        <v>1</v>
      </c>
      <c r="R7781" t="inlineStr">
        <is>
          <t>Season</t>
        </is>
      </c>
      <c r="S7781" t="inlineStr">
        <is>
          <t>Netflix</t>
        </is>
      </c>
      <c r="T7781" t="n">
        <v>1</v>
      </c>
      <c r="U7781" t="n">
        <v>0</v>
      </c>
    </row>
    <row r="7782">
      <c r="A7782" t="inlineStr">
        <is>
          <t>s7781</t>
        </is>
      </c>
      <c r="B7782" t="inlineStr">
        <is>
          <t>Movie</t>
        </is>
      </c>
      <c r="C7782" t="inlineStr">
        <is>
          <t>Power Rangers Super Samurai: Stuck on Christmas</t>
        </is>
      </c>
      <c r="E7782" t="inlineStr">
        <is>
          <t>Alex Heartman, Najee De-Tiege, Hector David Jr., Erika Fong, Brittany Anne Pirtle, Steven Skyler, Paul Schrier, Felix Ryan, Jeff Szusterman, Stig Alred, Kate Elliot</t>
        </is>
      </c>
      <c r="F7782" t="inlineStr">
        <is>
          <t>United States</t>
        </is>
      </c>
      <c r="G7782" s="6"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n">
        <v>2016</v>
      </c>
      <c r="N7782" t="inlineStr">
        <is>
          <t>January</t>
        </is>
      </c>
      <c r="O7782" t="n">
        <v>1</v>
      </c>
      <c r="P7782" t="inlineStr">
        <is>
          <t>2016-01</t>
        </is>
      </c>
      <c r="Q7782" t="n">
        <v>24</v>
      </c>
      <c r="R7782" t="inlineStr">
        <is>
          <t>min</t>
        </is>
      </c>
      <c r="S7782" t="inlineStr">
        <is>
          <t>Netflix</t>
        </is>
      </c>
      <c r="T7782" t="n">
        <v>2</v>
      </c>
      <c r="U7782" t="n">
        <v>1</v>
      </c>
    </row>
    <row r="7783">
      <c r="A7783" t="inlineStr">
        <is>
          <t>s7782</t>
        </is>
      </c>
      <c r="B7783" t="inlineStr">
        <is>
          <t>Movie</t>
        </is>
      </c>
      <c r="C7783" t="inlineStr">
        <is>
          <t>Power Rangers Super Samurai: Trickster Treat</t>
        </is>
      </c>
      <c r="E7783" t="inlineStr">
        <is>
          <t>Alex Heartman, Najee De-Tiege, Hector David Jr., Erika Fong, Brittany Anne Pirtle, Steven Skyler, Rene Naufahu, Paul Schrier, Felix Ryan, Jeff Szusterman, Stig Alred, Kate Elliot</t>
        </is>
      </c>
      <c r="F7783" t="inlineStr">
        <is>
          <t>United States</t>
        </is>
      </c>
      <c r="G7783" s="6"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n">
        <v>2016</v>
      </c>
      <c r="N7783" t="inlineStr">
        <is>
          <t>January</t>
        </is>
      </c>
      <c r="O7783" t="n">
        <v>1</v>
      </c>
      <c r="P7783" t="inlineStr">
        <is>
          <t>2016-01</t>
        </is>
      </c>
      <c r="Q7783" t="n">
        <v>23</v>
      </c>
      <c r="R7783" t="inlineStr">
        <is>
          <t>min</t>
        </is>
      </c>
      <c r="S7783" t="inlineStr">
        <is>
          <t>Netflix</t>
        </is>
      </c>
      <c r="T7783" t="n">
        <v>1</v>
      </c>
      <c r="U7783" t="n">
        <v>1</v>
      </c>
    </row>
    <row r="7784">
      <c r="A7784" t="inlineStr">
        <is>
          <t>s7783</t>
        </is>
      </c>
      <c r="B7784" t="inlineStr">
        <is>
          <t>TV Show</t>
        </is>
      </c>
      <c r="C7784" t="inlineStr">
        <is>
          <t>Power Rangers Time Force</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6"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n">
        <v>2016</v>
      </c>
      <c r="N7784" t="inlineStr">
        <is>
          <t>January</t>
        </is>
      </c>
      <c r="O7784" t="n">
        <v>1</v>
      </c>
      <c r="P7784" t="inlineStr">
        <is>
          <t>2016-01</t>
        </is>
      </c>
      <c r="Q7784" t="n">
        <v>1</v>
      </c>
      <c r="R7784" t="inlineStr">
        <is>
          <t>Season</t>
        </is>
      </c>
      <c r="S7784" t="inlineStr">
        <is>
          <t>Netflix</t>
        </is>
      </c>
      <c r="T7784" t="n">
        <v>1</v>
      </c>
      <c r="U7784" t="n">
        <v>1</v>
      </c>
    </row>
    <row r="7785">
      <c r="A7785" t="inlineStr">
        <is>
          <t>s7784</t>
        </is>
      </c>
      <c r="B7785" t="inlineStr">
        <is>
          <t>TV Show</t>
        </is>
      </c>
      <c r="C7785" t="inlineStr">
        <is>
          <t>Power Rangers Turbo</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6"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n">
        <v>2016</v>
      </c>
      <c r="N7785" t="inlineStr">
        <is>
          <t>January</t>
        </is>
      </c>
      <c r="O7785" t="n">
        <v>1</v>
      </c>
      <c r="P7785" t="inlineStr">
        <is>
          <t>2016-01</t>
        </is>
      </c>
      <c r="Q7785" t="n">
        <v>1</v>
      </c>
      <c r="R7785" t="inlineStr">
        <is>
          <t>Season</t>
        </is>
      </c>
      <c r="S7785" t="inlineStr">
        <is>
          <t>Netflix</t>
        </is>
      </c>
      <c r="T7785" t="n">
        <v>1</v>
      </c>
      <c r="U7785" t="n">
        <v>3</v>
      </c>
    </row>
    <row r="7786">
      <c r="A7786" t="inlineStr">
        <is>
          <t>s7785</t>
        </is>
      </c>
      <c r="B7786" t="inlineStr">
        <is>
          <t>TV Show</t>
        </is>
      </c>
      <c r="C7786" t="inlineStr">
        <is>
          <t>Power Rangers Wild Force</t>
        </is>
      </c>
      <c r="E7786" t="inlineStr">
        <is>
          <t>Ricardo Medina Jr., Alyson Kiperman, Phillip Jeanmarie, Jessica Rey, Jack Guzman, Phillip Andrew, Ann Marie Crouch, Ilia Volok, Sin Wong, Danny Wayne, Terence J. Rotolo</t>
        </is>
      </c>
      <c r="F7786" t="inlineStr">
        <is>
          <t>United States, Netherlands, Japan, France</t>
        </is>
      </c>
      <c r="G7786" s="6"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n">
        <v>2016</v>
      </c>
      <c r="N7786" t="inlineStr">
        <is>
          <t>January</t>
        </is>
      </c>
      <c r="O7786" t="n">
        <v>1</v>
      </c>
      <c r="P7786" t="inlineStr">
        <is>
          <t>2016-01</t>
        </is>
      </c>
      <c r="Q7786" t="n">
        <v>1</v>
      </c>
      <c r="R7786" t="inlineStr">
        <is>
          <t>Season</t>
        </is>
      </c>
      <c r="S7786" t="inlineStr">
        <is>
          <t>Netflix</t>
        </is>
      </c>
      <c r="T7786" t="n">
        <v>1</v>
      </c>
      <c r="U7786" t="n">
        <v>4</v>
      </c>
    </row>
    <row r="7787">
      <c r="A7787" t="inlineStr">
        <is>
          <t>s7786</t>
        </is>
      </c>
      <c r="B7787" t="inlineStr">
        <is>
          <t>TV Show</t>
        </is>
      </c>
      <c r="C7787" t="inlineStr">
        <is>
          <t>Power Rangers Zeo</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6"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n">
        <v>2016</v>
      </c>
      <c r="N7787" t="inlineStr">
        <is>
          <t>January</t>
        </is>
      </c>
      <c r="O7787" t="n">
        <v>1</v>
      </c>
      <c r="P7787" t="inlineStr">
        <is>
          <t>2016-01</t>
        </is>
      </c>
      <c r="Q7787" t="n">
        <v>1</v>
      </c>
      <c r="R7787" t="inlineStr">
        <is>
          <t>Season</t>
        </is>
      </c>
      <c r="S7787" t="inlineStr">
        <is>
          <t>Netflix</t>
        </is>
      </c>
      <c r="T7787" t="n">
        <v>1</v>
      </c>
      <c r="U7787" t="n">
        <v>3</v>
      </c>
    </row>
    <row r="7788">
      <c r="A7788" t="inlineStr">
        <is>
          <t>s7787</t>
        </is>
      </c>
      <c r="B7788" t="inlineStr">
        <is>
          <t>TV Show</t>
        </is>
      </c>
      <c r="C7788" t="inlineStr">
        <is>
          <t>Power Rangers: Megaforce</t>
        </is>
      </c>
      <c r="E7788" t="inlineStr">
        <is>
          <t>Andrew M. Gray, Ciara Hanna, John Mark Loudermilk, Christina Masterson, Azim Rizk, Shailesh Prajapati, Ian Harcourt</t>
        </is>
      </c>
      <c r="F7788" t="inlineStr">
        <is>
          <t>United States</t>
        </is>
      </c>
      <c r="G7788" s="6"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n">
        <v>2016</v>
      </c>
      <c r="N7788" t="inlineStr">
        <is>
          <t>January</t>
        </is>
      </c>
      <c r="O7788" t="n">
        <v>1</v>
      </c>
      <c r="P7788" t="inlineStr">
        <is>
          <t>2016-01</t>
        </is>
      </c>
      <c r="Q7788" t="n">
        <v>1</v>
      </c>
      <c r="R7788" t="inlineStr">
        <is>
          <t>Season</t>
        </is>
      </c>
      <c r="S7788" t="inlineStr">
        <is>
          <t>Netflix</t>
        </is>
      </c>
      <c r="T7788" t="n">
        <v>1</v>
      </c>
      <c r="U7788" t="n">
        <v>1</v>
      </c>
    </row>
    <row r="7789">
      <c r="A7789" t="inlineStr">
        <is>
          <t>s7788</t>
        </is>
      </c>
      <c r="B7789" t="inlineStr">
        <is>
          <t>Movie</t>
        </is>
      </c>
      <c r="C7789" t="inlineStr">
        <is>
          <t>Power Rangers: Megaforce: Raising Spirits</t>
        </is>
      </c>
      <c r="E7789" t="inlineStr">
        <is>
          <t>Andrew M. Gray, John Mark Loudermilk, Ciara Hanna, Azim Rizk, Christina Masterson, Shailesh Prajapati, Ian Harcourt</t>
        </is>
      </c>
      <c r="F7789" t="inlineStr">
        <is>
          <t>United States</t>
        </is>
      </c>
      <c r="G7789" s="6"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n">
        <v>2016</v>
      </c>
      <c r="N7789" t="inlineStr">
        <is>
          <t>January</t>
        </is>
      </c>
      <c r="O7789" t="n">
        <v>1</v>
      </c>
      <c r="P7789" t="inlineStr">
        <is>
          <t>2016-01</t>
        </is>
      </c>
      <c r="Q7789" t="n">
        <v>24</v>
      </c>
      <c r="R7789" t="inlineStr">
        <is>
          <t>min</t>
        </is>
      </c>
      <c r="S7789" t="inlineStr">
        <is>
          <t>Netflix</t>
        </is>
      </c>
      <c r="T7789" t="n">
        <v>1</v>
      </c>
      <c r="U7789" t="n">
        <v>1</v>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6"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n">
        <v>2016</v>
      </c>
      <c r="N7790" t="inlineStr">
        <is>
          <t>January</t>
        </is>
      </c>
      <c r="O7790" t="n">
        <v>1</v>
      </c>
      <c r="P7790" t="inlineStr">
        <is>
          <t>2016-01</t>
        </is>
      </c>
      <c r="Q7790" t="n">
        <v>24</v>
      </c>
      <c r="R7790" t="inlineStr">
        <is>
          <t>min</t>
        </is>
      </c>
      <c r="S7790" t="inlineStr">
        <is>
          <t>Netflix</t>
        </is>
      </c>
      <c r="T7790" t="n">
        <v>1</v>
      </c>
      <c r="U7790" t="n">
        <v>1</v>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6"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n">
        <v>2017</v>
      </c>
      <c r="N7791" t="inlineStr">
        <is>
          <t>December</t>
        </is>
      </c>
      <c r="O7791" t="n">
        <v>12</v>
      </c>
      <c r="P7791" t="inlineStr">
        <is>
          <t>2017-12</t>
        </is>
      </c>
      <c r="Q7791" t="n">
        <v>106</v>
      </c>
      <c r="R7791" t="inlineStr">
        <is>
          <t>min</t>
        </is>
      </c>
      <c r="S7791" t="inlineStr">
        <is>
          <t>Netflix</t>
        </is>
      </c>
      <c r="T7791" t="n">
        <v>3</v>
      </c>
      <c r="U7791" t="n">
        <v>2</v>
      </c>
    </row>
    <row r="7792">
      <c r="A7792" t="inlineStr">
        <is>
          <t>s7791</t>
        </is>
      </c>
      <c r="B7792" t="inlineStr">
        <is>
          <t>Movie</t>
        </is>
      </c>
      <c r="C7792" t="inlineStr">
        <is>
          <t>Prelude to War</t>
        </is>
      </c>
      <c r="D7792" t="inlineStr">
        <is>
          <t>Frank Capra</t>
        </is>
      </c>
      <c r="F7792" t="inlineStr">
        <is>
          <t>United States</t>
        </is>
      </c>
      <c r="G7792" s="6"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n">
        <v>2017</v>
      </c>
      <c r="N7792" t="inlineStr">
        <is>
          <t>March</t>
        </is>
      </c>
      <c r="O7792" t="n">
        <v>3</v>
      </c>
      <c r="P7792" t="inlineStr">
        <is>
          <t>2017-03</t>
        </is>
      </c>
      <c r="Q7792" t="n">
        <v>52</v>
      </c>
      <c r="R7792" t="inlineStr">
        <is>
          <t>min</t>
        </is>
      </c>
      <c r="S7792" t="inlineStr">
        <is>
          <t>Netflix</t>
        </is>
      </c>
      <c r="T7792" t="n">
        <v>2</v>
      </c>
      <c r="U7792" t="n">
        <v>1</v>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6"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n">
        <v>2018</v>
      </c>
      <c r="N7793" t="inlineStr">
        <is>
          <t>February</t>
        </is>
      </c>
      <c r="O7793" t="n">
        <v>2</v>
      </c>
      <c r="P7793" t="inlineStr">
        <is>
          <t>2018-02</t>
        </is>
      </c>
      <c r="Q7793" t="n">
        <v>127</v>
      </c>
      <c r="R7793" t="inlineStr">
        <is>
          <t>min</t>
        </is>
      </c>
      <c r="S7793" t="inlineStr">
        <is>
          <t>Netflix</t>
        </is>
      </c>
      <c r="T7793" t="n">
        <v>2</v>
      </c>
      <c r="U7793" t="n">
        <v>1</v>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6"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n">
        <v>2016</v>
      </c>
      <c r="N7794" t="inlineStr">
        <is>
          <t>April</t>
        </is>
      </c>
      <c r="O7794" t="n">
        <v>4</v>
      </c>
      <c r="P7794" t="inlineStr">
        <is>
          <t>2016-04</t>
        </is>
      </c>
      <c r="Q7794" t="n">
        <v>86</v>
      </c>
      <c r="R7794" t="inlineStr">
        <is>
          <t>min</t>
        </is>
      </c>
      <c r="S7794" t="inlineStr">
        <is>
          <t>Netflix</t>
        </is>
      </c>
      <c r="T7794" t="n">
        <v>1</v>
      </c>
      <c r="U7794" t="n">
        <v>1</v>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6"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n">
        <v>2019</v>
      </c>
      <c r="N7795" t="inlineStr">
        <is>
          <t>December</t>
        </is>
      </c>
      <c r="O7795" t="n">
        <v>12</v>
      </c>
      <c r="P7795" t="inlineStr">
        <is>
          <t>2019-12</t>
        </is>
      </c>
      <c r="Q7795" t="n">
        <v>131</v>
      </c>
      <c r="R7795" t="inlineStr">
        <is>
          <t>min</t>
        </is>
      </c>
      <c r="S7795" t="inlineStr">
        <is>
          <t>Netflix</t>
        </is>
      </c>
      <c r="T7795" t="n">
        <v>2</v>
      </c>
      <c r="U7795" t="n">
        <v>1</v>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6"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n">
        <v>2018</v>
      </c>
      <c r="N7796" t="inlineStr">
        <is>
          <t>August</t>
        </is>
      </c>
      <c r="O7796" t="n">
        <v>8</v>
      </c>
      <c r="P7796" t="inlineStr">
        <is>
          <t>2018-08</t>
        </is>
      </c>
      <c r="Q7796" t="n">
        <v>93</v>
      </c>
      <c r="R7796" t="inlineStr">
        <is>
          <t>min</t>
        </is>
      </c>
      <c r="S7796" t="inlineStr">
        <is>
          <t>Netflix</t>
        </is>
      </c>
      <c r="T7796" t="n">
        <v>3</v>
      </c>
      <c r="U7796" t="n">
        <v>1</v>
      </c>
    </row>
    <row r="7797">
      <c r="A7797" t="inlineStr">
        <is>
          <t>s7796</t>
        </is>
      </c>
      <c r="B7797" t="inlineStr">
        <is>
          <t>TV Show</t>
        </is>
      </c>
      <c r="C7797" t="inlineStr">
        <is>
          <t>Prince Jai Aur Dumdaar Viru</t>
        </is>
      </c>
      <c r="D7797" t="inlineStr">
        <is>
          <t>Bhavik Thakore</t>
        </is>
      </c>
      <c r="G7797" s="6"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n">
        <v>2020</v>
      </c>
      <c r="N7797" t="inlineStr">
        <is>
          <t>October</t>
        </is>
      </c>
      <c r="O7797" t="n">
        <v>10</v>
      </c>
      <c r="P7797" t="inlineStr">
        <is>
          <t>2020-10</t>
        </is>
      </c>
      <c r="Q7797" t="n">
        <v>1</v>
      </c>
      <c r="R7797" t="inlineStr">
        <is>
          <t>Season</t>
        </is>
      </c>
      <c r="S7797" t="inlineStr">
        <is>
          <t>Netflix</t>
        </is>
      </c>
      <c r="T7797" t="n">
        <v>2</v>
      </c>
      <c r="U7797" t="n">
        <v>0</v>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6"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n">
        <v>2018</v>
      </c>
      <c r="N7798" t="inlineStr">
        <is>
          <t>February</t>
        </is>
      </c>
      <c r="O7798" t="n">
        <v>2</v>
      </c>
      <c r="P7798" t="inlineStr">
        <is>
          <t>2018-02</t>
        </is>
      </c>
      <c r="Q7798" t="n">
        <v>97</v>
      </c>
      <c r="R7798" t="inlineStr">
        <is>
          <t>min</t>
        </is>
      </c>
      <c r="S7798" t="inlineStr">
        <is>
          <t>Netflix</t>
        </is>
      </c>
      <c r="T7798" t="n">
        <v>3</v>
      </c>
      <c r="U7798" t="n">
        <v>1</v>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6"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n">
        <v>2019</v>
      </c>
      <c r="N7799" t="inlineStr">
        <is>
          <t>August</t>
        </is>
      </c>
      <c r="O7799" t="n">
        <v>8</v>
      </c>
      <c r="P7799" t="inlineStr">
        <is>
          <t>2019-08</t>
        </is>
      </c>
      <c r="Q7799" t="n">
        <v>84</v>
      </c>
      <c r="R7799" t="inlineStr">
        <is>
          <t>min</t>
        </is>
      </c>
      <c r="S7799" t="inlineStr">
        <is>
          <t>Netflix</t>
        </is>
      </c>
      <c r="T7799" t="n">
        <v>2</v>
      </c>
      <c r="U7799" t="n">
        <v>1</v>
      </c>
    </row>
    <row r="7800">
      <c r="A7800" t="inlineStr">
        <is>
          <t>s7799</t>
        </is>
      </c>
      <c r="B7800" t="inlineStr">
        <is>
          <t>TV Show</t>
        </is>
      </c>
      <c r="C7800" t="inlineStr">
        <is>
          <t>Prohibition: A Film by Ken Burns and Lynn Novick</t>
        </is>
      </c>
      <c r="E7800" t="inlineStr">
        <is>
          <t>Peter Coyote</t>
        </is>
      </c>
      <c r="F7800" t="inlineStr">
        <is>
          <t>United States</t>
        </is>
      </c>
      <c r="G7800" s="6"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n">
        <v>2017</v>
      </c>
      <c r="N7800" t="inlineStr">
        <is>
          <t>February</t>
        </is>
      </c>
      <c r="O7800" t="n">
        <v>2</v>
      </c>
      <c r="P7800" t="inlineStr">
        <is>
          <t>2017-02</t>
        </is>
      </c>
      <c r="Q7800" t="n">
        <v>1</v>
      </c>
      <c r="R7800" t="inlineStr">
        <is>
          <t>Season</t>
        </is>
      </c>
      <c r="S7800" t="inlineStr">
        <is>
          <t>Netflix</t>
        </is>
      </c>
      <c r="T7800" t="n">
        <v>2</v>
      </c>
      <c r="U7800" t="n">
        <v>1</v>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6"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n">
        <v>2019</v>
      </c>
      <c r="N7801" t="inlineStr">
        <is>
          <t>June</t>
        </is>
      </c>
      <c r="O7801" t="n">
        <v>6</v>
      </c>
      <c r="P7801" t="inlineStr">
        <is>
          <t>2019-06</t>
        </is>
      </c>
      <c r="Q7801" t="n">
        <v>83</v>
      </c>
      <c r="R7801" t="inlineStr">
        <is>
          <t>min</t>
        </is>
      </c>
      <c r="S7801" t="inlineStr">
        <is>
          <t>Netflix</t>
        </is>
      </c>
      <c r="T7801" t="n">
        <v>1</v>
      </c>
      <c r="U7801" t="n">
        <v>1</v>
      </c>
    </row>
    <row r="7802">
      <c r="A7802" t="inlineStr">
        <is>
          <t>s7801</t>
        </is>
      </c>
      <c r="B7802" t="inlineStr">
        <is>
          <t>TV Show</t>
        </is>
      </c>
      <c r="C7802" t="inlineStr">
        <is>
          <t>Psiconautas</t>
        </is>
      </c>
      <c r="E7802" t="inlineStr">
        <is>
          <t>Guillermo Toledo, Gabriel Goity, Florencia Peña, Julieta Zylberberg, Martín Piroyansky, Luis Ziembrowski, Verónica Llinás, Emilio Disi</t>
        </is>
      </c>
      <c r="F7802" t="inlineStr">
        <is>
          <t>Argentina</t>
        </is>
      </c>
      <c r="G7802" s="6"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n">
        <v>2018</v>
      </c>
      <c r="N7802" t="inlineStr">
        <is>
          <t>April</t>
        </is>
      </c>
      <c r="O7802" t="n">
        <v>4</v>
      </c>
      <c r="P7802" t="inlineStr">
        <is>
          <t>2018-04</t>
        </is>
      </c>
      <c r="Q7802" t="n">
        <v>2</v>
      </c>
      <c r="R7802" t="inlineStr">
        <is>
          <t>Seasons</t>
        </is>
      </c>
      <c r="S7802" t="inlineStr">
        <is>
          <t>Netflix</t>
        </is>
      </c>
      <c r="T7802" t="n">
        <v>3</v>
      </c>
      <c r="U7802" t="n">
        <v>1</v>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6"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n">
        <v>2018</v>
      </c>
      <c r="N7803" t="inlineStr">
        <is>
          <t>March</t>
        </is>
      </c>
      <c r="O7803" t="n">
        <v>3</v>
      </c>
      <c r="P7803" t="inlineStr">
        <is>
          <t>2018-03</t>
        </is>
      </c>
      <c r="Q7803" t="n">
        <v>165</v>
      </c>
      <c r="R7803" t="inlineStr">
        <is>
          <t>min</t>
        </is>
      </c>
      <c r="S7803" t="inlineStr">
        <is>
          <t>Netflix</t>
        </is>
      </c>
      <c r="T7803" t="n">
        <v>3</v>
      </c>
      <c r="U7803" t="n">
        <v>1</v>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6"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n">
        <v>2019</v>
      </c>
      <c r="N7804" t="inlineStr">
        <is>
          <t>January</t>
        </is>
      </c>
      <c r="O7804" t="n">
        <v>1</v>
      </c>
      <c r="P7804" t="inlineStr">
        <is>
          <t>2019-01</t>
        </is>
      </c>
      <c r="Q7804" t="n">
        <v>154</v>
      </c>
      <c r="R7804" t="inlineStr">
        <is>
          <t>min</t>
        </is>
      </c>
      <c r="S7804" t="inlineStr">
        <is>
          <t>Netflix</t>
        </is>
      </c>
      <c r="T7804" t="n">
        <v>3</v>
      </c>
      <c r="U7804" t="n">
        <v>1</v>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6"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n">
        <v>2017</v>
      </c>
      <c r="N7805" t="inlineStr">
        <is>
          <t>November</t>
        </is>
      </c>
      <c r="O7805" t="n">
        <v>11</v>
      </c>
      <c r="P7805" t="inlineStr">
        <is>
          <t>2017-11</t>
        </is>
      </c>
      <c r="Q7805" t="n">
        <v>158</v>
      </c>
      <c r="R7805" t="inlineStr">
        <is>
          <t>min</t>
        </is>
      </c>
      <c r="S7805" t="inlineStr">
        <is>
          <t>Netflix</t>
        </is>
      </c>
      <c r="T7805" t="n">
        <v>2</v>
      </c>
      <c r="U7805" t="n">
        <v>2</v>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6"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n">
        <v>2017</v>
      </c>
      <c r="N7806" t="inlineStr">
        <is>
          <t>December</t>
        </is>
      </c>
      <c r="O7806" t="n">
        <v>12</v>
      </c>
      <c r="P7806" t="inlineStr">
        <is>
          <t>2017-12</t>
        </is>
      </c>
      <c r="Q7806" t="n">
        <v>89</v>
      </c>
      <c r="R7806" t="inlineStr">
        <is>
          <t>min</t>
        </is>
      </c>
      <c r="S7806" t="inlineStr">
        <is>
          <t>Netflix</t>
        </is>
      </c>
      <c r="T7806" t="n">
        <v>1</v>
      </c>
      <c r="U7806" t="n">
        <v>1</v>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6"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n">
        <v>2017</v>
      </c>
      <c r="N7807" t="inlineStr">
        <is>
          <t>May</t>
        </is>
      </c>
      <c r="O7807" t="n">
        <v>5</v>
      </c>
      <c r="P7807" t="inlineStr">
        <is>
          <t>2017-05</t>
        </is>
      </c>
      <c r="Q7807" t="n">
        <v>149</v>
      </c>
      <c r="R7807" t="inlineStr">
        <is>
          <t>min</t>
        </is>
      </c>
      <c r="S7807" t="inlineStr">
        <is>
          <t>Netflix</t>
        </is>
      </c>
      <c r="T7807" t="n">
        <v>3</v>
      </c>
      <c r="U7807" t="n">
        <v>1</v>
      </c>
    </row>
    <row r="7808">
      <c r="A7808" t="inlineStr">
        <is>
          <t>s7807</t>
        </is>
      </c>
      <c r="B7808" t="inlineStr">
        <is>
          <t>TV Show</t>
        </is>
      </c>
      <c r="C7808" t="inlineStr">
        <is>
          <t>Pyaar Tune Kya Kiya</t>
        </is>
      </c>
      <c r="E7808" t="inlineStr">
        <is>
          <t>Meiyang Chang, Surbhi Jyoti</t>
        </is>
      </c>
      <c r="F7808" t="inlineStr">
        <is>
          <t>India</t>
        </is>
      </c>
      <c r="G7808" s="6" t="n">
        <v>42887</v>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n">
        <v>2017</v>
      </c>
      <c r="N7808" t="inlineStr">
        <is>
          <t>June</t>
        </is>
      </c>
      <c r="O7808" t="n">
        <v>6</v>
      </c>
      <c r="P7808" t="inlineStr">
        <is>
          <t>2017-06</t>
        </is>
      </c>
      <c r="Q7808" t="n">
        <v>3</v>
      </c>
      <c r="R7808" t="inlineStr">
        <is>
          <t>Seasons</t>
        </is>
      </c>
      <c r="S7808" t="inlineStr">
        <is>
          <t>Netflix</t>
        </is>
      </c>
      <c r="T7808" t="n">
        <v>3</v>
      </c>
      <c r="U7808" t="n">
        <v>1</v>
      </c>
    </row>
    <row r="7809">
      <c r="A7809" t="inlineStr">
        <is>
          <t>s7808</t>
        </is>
      </c>
      <c r="B7809" t="inlineStr">
        <is>
          <t>Movie</t>
        </is>
      </c>
      <c r="C7809" t="inlineStr">
        <is>
          <t>Q Ball</t>
        </is>
      </c>
      <c r="D7809" t="inlineStr">
        <is>
          <t>Michael Tolajian</t>
        </is>
      </c>
      <c r="F7809" t="inlineStr">
        <is>
          <t>United States</t>
        </is>
      </c>
      <c r="G7809" s="6"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n">
        <v>2020</v>
      </c>
      <c r="N7809" t="inlineStr">
        <is>
          <t>March</t>
        </is>
      </c>
      <c r="O7809" t="n">
        <v>3</v>
      </c>
      <c r="P7809" t="inlineStr">
        <is>
          <t>2020-03</t>
        </is>
      </c>
      <c r="Q7809" t="n">
        <v>96</v>
      </c>
      <c r="R7809" t="inlineStr">
        <is>
          <t>min</t>
        </is>
      </c>
      <c r="S7809" t="inlineStr">
        <is>
          <t>Netflix</t>
        </is>
      </c>
      <c r="T7809" t="n">
        <v>2</v>
      </c>
      <c r="U7809" t="n">
        <v>1</v>
      </c>
    </row>
    <row r="7810">
      <c r="A7810" t="inlineStr">
        <is>
          <t>s7809</t>
        </is>
      </c>
      <c r="B7810" t="inlineStr">
        <is>
          <t>TV Show</t>
        </is>
      </c>
      <c r="C7810" t="inlineStr">
        <is>
          <t>Qué pena tu serie</t>
        </is>
      </c>
      <c r="E7810" t="inlineStr">
        <is>
          <t>Ariel Levy, Andrea Velasco, Lucy Cominetti, Ignacia Allamand, Paz Bascuñán, Claudia Celedón, Nicolás Martínez</t>
        </is>
      </c>
      <c r="F7810" t="inlineStr">
        <is>
          <t>United States</t>
        </is>
      </c>
      <c r="G7810" s="6"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n">
        <v>2016</v>
      </c>
      <c r="N7810" t="inlineStr">
        <is>
          <t>November</t>
        </is>
      </c>
      <c r="O7810" t="n">
        <v>11</v>
      </c>
      <c r="P7810" t="inlineStr">
        <is>
          <t>2016-11</t>
        </is>
      </c>
      <c r="Q7810" t="n">
        <v>1</v>
      </c>
      <c r="R7810" t="inlineStr">
        <is>
          <t>Season</t>
        </is>
      </c>
      <c r="S7810" t="inlineStr">
        <is>
          <t>Netflix</t>
        </is>
      </c>
      <c r="T7810" t="n">
        <v>3</v>
      </c>
      <c r="U7810" t="n">
        <v>1</v>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6"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n">
        <v>2020</v>
      </c>
      <c r="N7811" t="inlineStr">
        <is>
          <t>August</t>
        </is>
      </c>
      <c r="O7811" t="n">
        <v>8</v>
      </c>
      <c r="P7811" t="inlineStr">
        <is>
          <t>2020-08</t>
        </is>
      </c>
      <c r="Q7811" t="n">
        <v>106</v>
      </c>
      <c r="R7811" t="inlineStr">
        <is>
          <t>min</t>
        </is>
      </c>
      <c r="S7811" t="inlineStr">
        <is>
          <t>Netflix</t>
        </is>
      </c>
      <c r="T7811" t="n">
        <v>1</v>
      </c>
      <c r="U7811" t="n">
        <v>2</v>
      </c>
    </row>
    <row r="7812">
      <c r="A7812" t="inlineStr">
        <is>
          <t>s7811</t>
        </is>
      </c>
      <c r="B7812" t="inlineStr">
        <is>
          <t>TV Show</t>
        </is>
      </c>
      <c r="C7812" t="inlineStr">
        <is>
          <t>Queen of No Marriage</t>
        </is>
      </c>
      <c r="E7812" t="inlineStr">
        <is>
          <t>Ethan Juan, Cheryl Yang, Harry Chang, Sylvia Yang, James Wen, Patrick Lee</t>
        </is>
      </c>
      <c r="F7812" t="inlineStr">
        <is>
          <t>Taiwan</t>
        </is>
      </c>
      <c r="G7812" s="6"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n">
        <v>2016</v>
      </c>
      <c r="N7812" t="inlineStr">
        <is>
          <t>August</t>
        </is>
      </c>
      <c r="O7812" t="n">
        <v>8</v>
      </c>
      <c r="P7812" t="inlineStr">
        <is>
          <t>2016-08</t>
        </is>
      </c>
      <c r="Q7812" t="n">
        <v>1</v>
      </c>
      <c r="R7812" t="inlineStr">
        <is>
          <t>Season</t>
        </is>
      </c>
      <c r="S7812" t="inlineStr">
        <is>
          <t>Netflix</t>
        </is>
      </c>
      <c r="T7812" t="n">
        <v>3</v>
      </c>
      <c r="U7812" t="n">
        <v>1</v>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6"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n">
        <v>2019</v>
      </c>
      <c r="N7813" t="inlineStr">
        <is>
          <t>April</t>
        </is>
      </c>
      <c r="O7813" t="n">
        <v>4</v>
      </c>
      <c r="P7813" t="inlineStr">
        <is>
          <t>2019-04</t>
        </is>
      </c>
      <c r="Q7813" t="n">
        <v>128</v>
      </c>
      <c r="R7813" t="inlineStr">
        <is>
          <t>min</t>
        </is>
      </c>
      <c r="S7813" t="inlineStr">
        <is>
          <t>Netflix</t>
        </is>
      </c>
      <c r="T7813" t="n">
        <v>1</v>
      </c>
      <c r="U7813" t="n">
        <v>2</v>
      </c>
    </row>
    <row r="7814">
      <c r="A7814" t="inlineStr">
        <is>
          <t>s7813</t>
        </is>
      </c>
      <c r="B7814" t="inlineStr">
        <is>
          <t>TV Show</t>
        </is>
      </c>
      <c r="C7814" t="inlineStr">
        <is>
          <t>Queens of Comedy</t>
        </is>
      </c>
      <c r="G7814" s="6"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n">
        <v>2018</v>
      </c>
      <c r="N7814" t="inlineStr">
        <is>
          <t>May</t>
        </is>
      </c>
      <c r="O7814" t="n">
        <v>5</v>
      </c>
      <c r="P7814" t="inlineStr">
        <is>
          <t>2018-05</t>
        </is>
      </c>
      <c r="Q7814" t="n">
        <v>1</v>
      </c>
      <c r="R7814" t="inlineStr">
        <is>
          <t>Season</t>
        </is>
      </c>
      <c r="S7814" t="inlineStr">
        <is>
          <t>Netflix</t>
        </is>
      </c>
      <c r="T7814" t="n">
        <v>3</v>
      </c>
      <c r="U7814" t="n">
        <v>0</v>
      </c>
    </row>
    <row r="7815">
      <c r="A7815" t="inlineStr">
        <is>
          <t>s7814</t>
        </is>
      </c>
      <c r="B7815" t="inlineStr">
        <is>
          <t>TV Show</t>
        </is>
      </c>
      <c r="C7815" t="inlineStr">
        <is>
          <t>Queens vs. Kings</t>
        </is>
      </c>
      <c r="E7815" t="inlineStr">
        <is>
          <t>Varun Thakur, Anu Menon, Rahul Subramanian, Siddharth Dudeja, Supriya Joshi, Utsav Chakraborty, Saadiya Ali, Kavya Bector, Kumar Varun</t>
        </is>
      </c>
      <c r="G7815" s="6"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n">
        <v>2018</v>
      </c>
      <c r="N7815" t="inlineStr">
        <is>
          <t>October</t>
        </is>
      </c>
      <c r="O7815" t="n">
        <v>10</v>
      </c>
      <c r="P7815" t="inlineStr">
        <is>
          <t>2018-10</t>
        </is>
      </c>
      <c r="Q7815" t="n">
        <v>1</v>
      </c>
      <c r="R7815" t="inlineStr">
        <is>
          <t>Season</t>
        </is>
      </c>
      <c r="S7815" t="inlineStr">
        <is>
          <t>Netflix</t>
        </is>
      </c>
      <c r="T7815" t="n">
        <v>2</v>
      </c>
      <c r="U7815" t="n">
        <v>0</v>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6"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n">
        <v>2018</v>
      </c>
      <c r="N7816" t="inlineStr">
        <is>
          <t>August</t>
        </is>
      </c>
      <c r="O7816" t="n">
        <v>8</v>
      </c>
      <c r="P7816" t="inlineStr">
        <is>
          <t>2018-08</t>
        </is>
      </c>
      <c r="Q7816" t="n">
        <v>98</v>
      </c>
      <c r="R7816" t="inlineStr">
        <is>
          <t>min</t>
        </is>
      </c>
      <c r="S7816" t="inlineStr">
        <is>
          <t>Netflix</t>
        </is>
      </c>
      <c r="T7816" t="n">
        <v>2</v>
      </c>
      <c r="U7816" t="n">
        <v>1</v>
      </c>
    </row>
    <row r="7817">
      <c r="A7817" t="inlineStr">
        <is>
          <t>s7816</t>
        </is>
      </c>
      <c r="B7817" t="inlineStr">
        <is>
          <t>TV Show</t>
        </is>
      </c>
      <c r="C7817" t="inlineStr">
        <is>
          <t>Rab Se Sohna Isshq</t>
        </is>
      </c>
      <c r="E7817" t="inlineStr">
        <is>
          <t>Ekta Kaul, Ashish Sharma, Kanan Malhotra, Sukirti Kandpal</t>
        </is>
      </c>
      <c r="G7817" s="6"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n">
        <v>2017</v>
      </c>
      <c r="N7817" t="inlineStr">
        <is>
          <t>June</t>
        </is>
      </c>
      <c r="O7817" t="n">
        <v>6</v>
      </c>
      <c r="P7817" t="inlineStr">
        <is>
          <t>2017-06</t>
        </is>
      </c>
      <c r="Q7817" t="n">
        <v>1</v>
      </c>
      <c r="R7817" t="inlineStr">
        <is>
          <t>Season</t>
        </is>
      </c>
      <c r="S7817" t="inlineStr">
        <is>
          <t>Netflix</t>
        </is>
      </c>
      <c r="T7817" t="n">
        <v>3</v>
      </c>
      <c r="U7817" t="n">
        <v>0</v>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6"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n">
        <v>2019</v>
      </c>
      <c r="N7818" t="inlineStr">
        <is>
          <t>July</t>
        </is>
      </c>
      <c r="O7818" t="n">
        <v>7</v>
      </c>
      <c r="P7818" t="inlineStr">
        <is>
          <t>2019-07</t>
        </is>
      </c>
      <c r="Q7818" t="n">
        <v>99</v>
      </c>
      <c r="R7818" t="inlineStr">
        <is>
          <t>min</t>
        </is>
      </c>
      <c r="S7818" t="inlineStr">
        <is>
          <t>Netflix</t>
        </is>
      </c>
      <c r="T7818" t="n">
        <v>1</v>
      </c>
      <c r="U7818" t="n">
        <v>1</v>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6"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n">
        <v>2019</v>
      </c>
      <c r="N7819" t="inlineStr">
        <is>
          <t>September</t>
        </is>
      </c>
      <c r="O7819" t="n">
        <v>9</v>
      </c>
      <c r="P7819" t="inlineStr">
        <is>
          <t>2019-09</t>
        </is>
      </c>
      <c r="Q7819" t="n">
        <v>113</v>
      </c>
      <c r="R7819" t="inlineStr">
        <is>
          <t>min</t>
        </is>
      </c>
      <c r="S7819" t="inlineStr">
        <is>
          <t>Netflix</t>
        </is>
      </c>
      <c r="T7819" t="n">
        <v>2</v>
      </c>
      <c r="U7819" t="n">
        <v>1</v>
      </c>
    </row>
    <row r="7820">
      <c r="A7820" t="inlineStr">
        <is>
          <t>s7819</t>
        </is>
      </c>
      <c r="B7820" t="inlineStr">
        <is>
          <t>Movie</t>
        </is>
      </c>
      <c r="C7820" t="inlineStr">
        <is>
          <t>Radical: the Controversial Saga of Dada Figueiredo</t>
        </is>
      </c>
      <c r="D7820" t="inlineStr">
        <is>
          <t>Raphael Erichsen</t>
        </is>
      </c>
      <c r="F7820" t="inlineStr">
        <is>
          <t>Brazil</t>
        </is>
      </c>
      <c r="G7820" s="6"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n">
        <v>2017</v>
      </c>
      <c r="N7820" t="inlineStr">
        <is>
          <t>April</t>
        </is>
      </c>
      <c r="O7820" t="n">
        <v>4</v>
      </c>
      <c r="P7820" t="inlineStr">
        <is>
          <t>2017-04</t>
        </is>
      </c>
      <c r="Q7820" t="n">
        <v>71</v>
      </c>
      <c r="R7820" t="inlineStr">
        <is>
          <t>min</t>
        </is>
      </c>
      <c r="S7820" t="inlineStr">
        <is>
          <t>Netflix</t>
        </is>
      </c>
      <c r="T7820" t="n">
        <v>3</v>
      </c>
      <c r="U7820" t="n">
        <v>1</v>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6"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n">
        <v>2017</v>
      </c>
      <c r="N7821" t="inlineStr">
        <is>
          <t>January</t>
        </is>
      </c>
      <c r="O7821" t="n">
        <v>1</v>
      </c>
      <c r="P7821" t="inlineStr">
        <is>
          <t>2017-01</t>
        </is>
      </c>
      <c r="Q7821" t="n">
        <v>83</v>
      </c>
      <c r="R7821" t="inlineStr">
        <is>
          <t>min</t>
        </is>
      </c>
      <c r="S7821" t="inlineStr">
        <is>
          <t>Netflix</t>
        </is>
      </c>
      <c r="T7821" t="n">
        <v>2</v>
      </c>
      <c r="U7821" t="n">
        <v>1</v>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6"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n">
        <v>2019</v>
      </c>
      <c r="N7822" t="inlineStr">
        <is>
          <t>October</t>
        </is>
      </c>
      <c r="O7822" t="n">
        <v>10</v>
      </c>
      <c r="P7822" t="inlineStr">
        <is>
          <t>2019-10</t>
        </is>
      </c>
      <c r="Q7822" t="n">
        <v>129</v>
      </c>
      <c r="R7822" t="inlineStr">
        <is>
          <t>min</t>
        </is>
      </c>
      <c r="S7822" t="inlineStr">
        <is>
          <t>Netflix</t>
        </is>
      </c>
      <c r="T7822" t="n">
        <v>3</v>
      </c>
      <c r="U7822" t="n">
        <v>1</v>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6"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n">
        <v>2018</v>
      </c>
      <c r="N7823" t="inlineStr">
        <is>
          <t>March</t>
        </is>
      </c>
      <c r="O7823" t="n">
        <v>3</v>
      </c>
      <c r="P7823" t="inlineStr">
        <is>
          <t>2018-03</t>
        </is>
      </c>
      <c r="Q7823" t="n">
        <v>117</v>
      </c>
      <c r="R7823" t="inlineStr">
        <is>
          <t>min</t>
        </is>
      </c>
      <c r="S7823" t="inlineStr">
        <is>
          <t>Netflix</t>
        </is>
      </c>
      <c r="T7823" t="n">
        <v>2</v>
      </c>
      <c r="U7823" t="n">
        <v>1</v>
      </c>
    </row>
    <row r="7824">
      <c r="A7824" t="inlineStr">
        <is>
          <t>s7823</t>
        </is>
      </c>
      <c r="B7824" t="inlineStr">
        <is>
          <t>Movie</t>
        </is>
      </c>
      <c r="C7824" t="inlineStr">
        <is>
          <t>Raiders!: The Story of the Greatest Fan Film Ever Made</t>
        </is>
      </c>
      <c r="D7824" t="inlineStr">
        <is>
          <t>Jeremy Coon, Tim Skousen</t>
        </is>
      </c>
      <c r="F7824" t="inlineStr">
        <is>
          <t>United States</t>
        </is>
      </c>
      <c r="G7824" s="6"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n">
        <v>2016</v>
      </c>
      <c r="N7824" t="inlineStr">
        <is>
          <t>September</t>
        </is>
      </c>
      <c r="O7824" t="n">
        <v>9</v>
      </c>
      <c r="P7824" t="inlineStr">
        <is>
          <t>2016-09</t>
        </is>
      </c>
      <c r="Q7824" t="n">
        <v>93</v>
      </c>
      <c r="R7824" t="inlineStr">
        <is>
          <t>min</t>
        </is>
      </c>
      <c r="S7824" t="inlineStr">
        <is>
          <t>Netflix</t>
        </is>
      </c>
      <c r="T7824" t="n">
        <v>1</v>
      </c>
      <c r="U7824" t="n">
        <v>1</v>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6"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n">
        <v>2017</v>
      </c>
      <c r="N7825" t="inlineStr">
        <is>
          <t>August</t>
        </is>
      </c>
      <c r="O7825" t="n">
        <v>8</v>
      </c>
      <c r="P7825" t="inlineStr">
        <is>
          <t>2017-08</t>
        </is>
      </c>
      <c r="Q7825" t="n">
        <v>124</v>
      </c>
      <c r="R7825" t="inlineStr">
        <is>
          <t>min</t>
        </is>
      </c>
      <c r="S7825" t="inlineStr">
        <is>
          <t>Netflix</t>
        </is>
      </c>
      <c r="T7825" t="n">
        <v>3</v>
      </c>
      <c r="U7825" t="n">
        <v>1</v>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6"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n">
        <v>2017</v>
      </c>
      <c r="N7826" t="inlineStr">
        <is>
          <t>May</t>
        </is>
      </c>
      <c r="O7826" t="n">
        <v>5</v>
      </c>
      <c r="P7826" t="inlineStr">
        <is>
          <t>2017-05</t>
        </is>
      </c>
      <c r="Q7826" t="n">
        <v>177</v>
      </c>
      <c r="R7826" t="inlineStr">
        <is>
          <t>min</t>
        </is>
      </c>
      <c r="S7826" t="inlineStr">
        <is>
          <t>Netflix</t>
        </is>
      </c>
      <c r="T7826" t="n">
        <v>3</v>
      </c>
      <c r="U7826" t="n">
        <v>1</v>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6"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n">
        <v>2019</v>
      </c>
      <c r="N7827" t="inlineStr">
        <is>
          <t>December</t>
        </is>
      </c>
      <c r="O7827" t="n">
        <v>12</v>
      </c>
      <c r="P7827" t="inlineStr">
        <is>
          <t>2019-12</t>
        </is>
      </c>
      <c r="Q7827" t="n">
        <v>104</v>
      </c>
      <c r="R7827" t="inlineStr">
        <is>
          <t>min</t>
        </is>
      </c>
      <c r="S7827" t="inlineStr">
        <is>
          <t>Netflix</t>
        </is>
      </c>
      <c r="T7827" t="n">
        <v>3</v>
      </c>
      <c r="U7827" t="n">
        <v>1</v>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6"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n">
        <v>2019</v>
      </c>
      <c r="N7828" t="inlineStr">
        <is>
          <t>June</t>
        </is>
      </c>
      <c r="O7828" t="n">
        <v>6</v>
      </c>
      <c r="P7828" t="inlineStr">
        <is>
          <t>2019-06</t>
        </is>
      </c>
      <c r="Q7828" t="n">
        <v>113</v>
      </c>
      <c r="R7828" t="inlineStr">
        <is>
          <t>min</t>
        </is>
      </c>
      <c r="S7828" t="inlineStr">
        <is>
          <t>Netflix</t>
        </is>
      </c>
      <c r="T7828" t="n">
        <v>2</v>
      </c>
      <c r="U7828" t="n">
        <v>1</v>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6"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n">
        <v>2019</v>
      </c>
      <c r="N7829" t="inlineStr">
        <is>
          <t>December</t>
        </is>
      </c>
      <c r="O7829" t="n">
        <v>12</v>
      </c>
      <c r="P7829" t="inlineStr">
        <is>
          <t>2019-12</t>
        </is>
      </c>
      <c r="Q7829" t="n">
        <v>178</v>
      </c>
      <c r="R7829" t="inlineStr">
        <is>
          <t>min</t>
        </is>
      </c>
      <c r="S7829" t="inlineStr">
        <is>
          <t>Netflix</t>
        </is>
      </c>
      <c r="T7829" t="n">
        <v>3</v>
      </c>
      <c r="U7829" t="n">
        <v>1</v>
      </c>
    </row>
    <row r="7830">
      <c r="A7830" t="inlineStr">
        <is>
          <t>s7829</t>
        </is>
      </c>
      <c r="B7830" t="inlineStr">
        <is>
          <t>TV Show</t>
        </is>
      </c>
      <c r="C7830" t="inlineStr">
        <is>
          <t>Ramayan</t>
        </is>
      </c>
      <c r="E7830" t="inlineStr">
        <is>
          <t>Gagan Malik, Neha Sargam, Neil Bhatt</t>
        </is>
      </c>
      <c r="F7830" t="inlineStr">
        <is>
          <t>India</t>
        </is>
      </c>
      <c r="G7830" s="6"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n">
        <v>2018</v>
      </c>
      <c r="N7830" t="inlineStr">
        <is>
          <t>April</t>
        </is>
      </c>
      <c r="O7830" t="n">
        <v>4</v>
      </c>
      <c r="P7830" t="inlineStr">
        <is>
          <t>2018-04</t>
        </is>
      </c>
      <c r="Q7830" t="n">
        <v>1</v>
      </c>
      <c r="R7830" t="inlineStr">
        <is>
          <t>Season</t>
        </is>
      </c>
      <c r="S7830" t="inlineStr">
        <is>
          <t>Netflix</t>
        </is>
      </c>
      <c r="T7830" t="n">
        <v>2</v>
      </c>
      <c r="U7830" t="n">
        <v>1</v>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6"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n">
        <v>2019</v>
      </c>
      <c r="N7831" t="inlineStr">
        <is>
          <t>July</t>
        </is>
      </c>
      <c r="O7831" t="n">
        <v>7</v>
      </c>
      <c r="P7831" t="inlineStr">
        <is>
          <t>2019-07</t>
        </is>
      </c>
      <c r="Q7831" t="n">
        <v>90</v>
      </c>
      <c r="R7831" t="inlineStr">
        <is>
          <t>min</t>
        </is>
      </c>
      <c r="S7831" t="inlineStr">
        <is>
          <t>Netflix</t>
        </is>
      </c>
      <c r="T7831" t="n">
        <v>2</v>
      </c>
      <c r="U7831" t="n">
        <v>3</v>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6"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n">
        <v>2019</v>
      </c>
      <c r="N7832" t="inlineStr">
        <is>
          <t>December</t>
        </is>
      </c>
      <c r="O7832" t="n">
        <v>12</v>
      </c>
      <c r="P7832" t="inlineStr">
        <is>
          <t>2019-12</t>
        </is>
      </c>
      <c r="Q7832" t="n">
        <v>154</v>
      </c>
      <c r="R7832" t="inlineStr">
        <is>
          <t>min</t>
        </is>
      </c>
      <c r="S7832" t="inlineStr">
        <is>
          <t>Netflix</t>
        </is>
      </c>
      <c r="T7832" t="n">
        <v>3</v>
      </c>
      <c r="U7832" t="n">
        <v>1</v>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6"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n">
        <v>2019</v>
      </c>
      <c r="N7833" t="inlineStr">
        <is>
          <t>May</t>
        </is>
      </c>
      <c r="O7833" t="n">
        <v>5</v>
      </c>
      <c r="P7833" t="inlineStr">
        <is>
          <t>2019-05</t>
        </is>
      </c>
      <c r="Q7833" t="n">
        <v>122</v>
      </c>
      <c r="R7833" t="inlineStr">
        <is>
          <t>min</t>
        </is>
      </c>
      <c r="S7833" t="inlineStr">
        <is>
          <t>Netflix</t>
        </is>
      </c>
      <c r="T7833" t="n">
        <v>3</v>
      </c>
      <c r="U7833" t="n">
        <v>1</v>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6"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n">
        <v>2018</v>
      </c>
      <c r="N7834" t="inlineStr">
        <is>
          <t>March</t>
        </is>
      </c>
      <c r="O7834" t="n">
        <v>3</v>
      </c>
      <c r="P7834" t="inlineStr">
        <is>
          <t>2018-03</t>
        </is>
      </c>
      <c r="Q7834" t="n">
        <v>115</v>
      </c>
      <c r="R7834" t="inlineStr">
        <is>
          <t>min</t>
        </is>
      </c>
      <c r="S7834" t="inlineStr">
        <is>
          <t>Netflix</t>
        </is>
      </c>
      <c r="T7834" t="n">
        <v>3</v>
      </c>
      <c r="U7834" t="n">
        <v>1</v>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6"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n">
        <v>2018</v>
      </c>
      <c r="N7835" t="inlineStr">
        <is>
          <t>August</t>
        </is>
      </c>
      <c r="O7835" t="n">
        <v>8</v>
      </c>
      <c r="P7835" t="inlineStr">
        <is>
          <t>2018-08</t>
        </is>
      </c>
      <c r="Q7835" t="n">
        <v>126</v>
      </c>
      <c r="R7835" t="inlineStr">
        <is>
          <t>min</t>
        </is>
      </c>
      <c r="S7835" t="inlineStr">
        <is>
          <t>Netflix</t>
        </is>
      </c>
      <c r="T7835" t="n">
        <v>3</v>
      </c>
      <c r="U7835" t="n">
        <v>1</v>
      </c>
    </row>
    <row r="7836">
      <c r="A7836" t="inlineStr">
        <is>
          <t>s7835</t>
        </is>
      </c>
      <c r="B7836" t="inlineStr">
        <is>
          <t>Movie</t>
        </is>
      </c>
      <c r="C7836" t="inlineStr">
        <is>
          <t>Rats</t>
        </is>
      </c>
      <c r="D7836" t="inlineStr">
        <is>
          <t>Morgan Spurlock</t>
        </is>
      </c>
      <c r="F7836" t="inlineStr">
        <is>
          <t>United States</t>
        </is>
      </c>
      <c r="G7836" s="6"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n">
        <v>2016</v>
      </c>
      <c r="N7836" t="inlineStr">
        <is>
          <t>December</t>
        </is>
      </c>
      <c r="O7836" t="n">
        <v>12</v>
      </c>
      <c r="P7836" t="inlineStr">
        <is>
          <t>2016-12</t>
        </is>
      </c>
      <c r="Q7836" t="n">
        <v>88</v>
      </c>
      <c r="R7836" t="inlineStr">
        <is>
          <t>min</t>
        </is>
      </c>
      <c r="S7836" t="inlineStr">
        <is>
          <t>Netflix</t>
        </is>
      </c>
      <c r="T7836" t="n">
        <v>1</v>
      </c>
      <c r="U7836" t="n">
        <v>1</v>
      </c>
    </row>
    <row r="7837">
      <c r="A7837" t="inlineStr">
        <is>
          <t>s7836</t>
        </is>
      </c>
      <c r="B7837" t="inlineStr">
        <is>
          <t>TV Show</t>
        </is>
      </c>
      <c r="C7837" t="inlineStr">
        <is>
          <t>Razia Sultan</t>
        </is>
      </c>
      <c r="E7837" t="inlineStr">
        <is>
          <t>Pankhuri Awasthy, Saurabh Pandey, Rohit Purohit, Sooraj Tapar, Mohit Abrol, Seema Kapoor</t>
        </is>
      </c>
      <c r="F7837" t="inlineStr">
        <is>
          <t>India</t>
        </is>
      </c>
      <c r="G7837" s="6"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n">
        <v>2017</v>
      </c>
      <c r="N7837" t="inlineStr">
        <is>
          <t>April</t>
        </is>
      </c>
      <c r="O7837" t="n">
        <v>4</v>
      </c>
      <c r="P7837" t="inlineStr">
        <is>
          <t>2017-04</t>
        </is>
      </c>
      <c r="Q7837" t="n">
        <v>1</v>
      </c>
      <c r="R7837" t="inlineStr">
        <is>
          <t>Season</t>
        </is>
      </c>
      <c r="S7837" t="inlineStr">
        <is>
          <t>Netflix</t>
        </is>
      </c>
      <c r="T7837" t="n">
        <v>3</v>
      </c>
      <c r="U7837" t="n">
        <v>1</v>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6"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n">
        <v>2019</v>
      </c>
      <c r="N7838" t="inlineStr">
        <is>
          <t>June</t>
        </is>
      </c>
      <c r="O7838" t="n">
        <v>6</v>
      </c>
      <c r="P7838" t="inlineStr">
        <is>
          <t>2019-06</t>
        </is>
      </c>
      <c r="Q7838" t="n">
        <v>99</v>
      </c>
      <c r="R7838" t="inlineStr">
        <is>
          <t>min</t>
        </is>
      </c>
      <c r="S7838" t="inlineStr">
        <is>
          <t>Netflix</t>
        </is>
      </c>
      <c r="T7838" t="n">
        <v>2</v>
      </c>
      <c r="U7838" t="n">
        <v>1</v>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6"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n">
        <v>2017</v>
      </c>
      <c r="N7839" t="inlineStr">
        <is>
          <t>October</t>
        </is>
      </c>
      <c r="O7839" t="n">
        <v>10</v>
      </c>
      <c r="P7839" t="inlineStr">
        <is>
          <t>2017-10</t>
        </is>
      </c>
      <c r="Q7839" t="n">
        <v>144</v>
      </c>
      <c r="R7839" t="inlineStr">
        <is>
          <t>min</t>
        </is>
      </c>
      <c r="S7839" t="inlineStr">
        <is>
          <t>Netflix</t>
        </is>
      </c>
      <c r="T7839" t="n">
        <v>3</v>
      </c>
      <c r="U7839" t="n">
        <v>1</v>
      </c>
    </row>
    <row r="7840">
      <c r="A7840" t="inlineStr">
        <is>
          <t>s7839</t>
        </is>
      </c>
      <c r="B7840" t="inlineStr">
        <is>
          <t>TV Show</t>
        </is>
      </c>
      <c r="C7840" t="inlineStr">
        <is>
          <t>Reality of Dream</t>
        </is>
      </c>
      <c r="E7840" t="inlineStr">
        <is>
          <t>Sean Jindachot, Jintanutda Lummakanon, Charebelle Lanlalin, Aon Korakot Tunkaew, Attaporn Teemakorn, Rath Rattasin Nalintanapat, Ak Akarat, Geng Wayo Assawarungruang, Pemy Peramin Thabkaew</t>
        </is>
      </c>
      <c r="G7840" s="6"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n">
        <v>2018</v>
      </c>
      <c r="N7840" t="inlineStr">
        <is>
          <t>July</t>
        </is>
      </c>
      <c r="O7840" t="n">
        <v>7</v>
      </c>
      <c r="P7840" t="inlineStr">
        <is>
          <t>2018-07</t>
        </is>
      </c>
      <c r="Q7840" t="n">
        <v>1</v>
      </c>
      <c r="R7840" t="inlineStr">
        <is>
          <t>Season</t>
        </is>
      </c>
      <c r="S7840" t="inlineStr">
        <is>
          <t>Netflix</t>
        </is>
      </c>
      <c r="T7840" t="n">
        <v>3</v>
      </c>
      <c r="U7840" t="n">
        <v>0</v>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6"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n">
        <v>2019</v>
      </c>
      <c r="N7841" t="inlineStr">
        <is>
          <t>November</t>
        </is>
      </c>
      <c r="O7841" t="n">
        <v>11</v>
      </c>
      <c r="P7841" t="inlineStr">
        <is>
          <t>2019-11</t>
        </is>
      </c>
      <c r="Q7841" t="n">
        <v>111</v>
      </c>
      <c r="R7841" t="inlineStr">
        <is>
          <t>min</t>
        </is>
      </c>
      <c r="S7841" t="inlineStr">
        <is>
          <t>Netflix</t>
        </is>
      </c>
      <c r="T7841" t="n">
        <v>2</v>
      </c>
      <c r="U7841" t="n">
        <v>1</v>
      </c>
    </row>
    <row r="7842">
      <c r="A7842" t="inlineStr">
        <is>
          <t>s7841</t>
        </is>
      </c>
      <c r="B7842" t="inlineStr">
        <is>
          <t>TV Show</t>
        </is>
      </c>
      <c r="C7842" t="inlineStr">
        <is>
          <t>Rebelde</t>
        </is>
      </c>
      <c r="E7842" t="inlineStr">
        <is>
          <t>Anahí, Dulce María, Alfonso Herrera, Christopher Von Uckermann, Maite Perroni, Christian Chávez, Juan Ferrara, Ninel Conde, Leticia Perdigón, Enrique Rocha</t>
        </is>
      </c>
      <c r="F7842" t="inlineStr">
        <is>
          <t>Mexico</t>
        </is>
      </c>
      <c r="G7842" s="6"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n">
        <v>2017</v>
      </c>
      <c r="N7842" t="inlineStr">
        <is>
          <t>December</t>
        </is>
      </c>
      <c r="O7842" t="n">
        <v>12</v>
      </c>
      <c r="P7842" t="inlineStr">
        <is>
          <t>2017-12</t>
        </is>
      </c>
      <c r="Q7842" t="n">
        <v>1</v>
      </c>
      <c r="R7842" t="inlineStr">
        <is>
          <t>Season</t>
        </is>
      </c>
      <c r="S7842" t="inlineStr">
        <is>
          <t>Netflix</t>
        </is>
      </c>
      <c r="T7842" t="n">
        <v>3</v>
      </c>
      <c r="U7842" t="n">
        <v>1</v>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6"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n">
        <v>2019</v>
      </c>
      <c r="N7843" t="inlineStr">
        <is>
          <t>June</t>
        </is>
      </c>
      <c r="O7843" t="n">
        <v>6</v>
      </c>
      <c r="P7843" t="inlineStr">
        <is>
          <t>2019-06</t>
        </is>
      </c>
      <c r="Q7843" t="n">
        <v>73</v>
      </c>
      <c r="R7843" t="inlineStr">
        <is>
          <t>min</t>
        </is>
      </c>
      <c r="S7843" t="inlineStr">
        <is>
          <t>Netflix</t>
        </is>
      </c>
      <c r="T7843" t="n">
        <v>1</v>
      </c>
      <c r="U7843" t="n">
        <v>1</v>
      </c>
    </row>
    <row r="7844">
      <c r="A7844" t="inlineStr">
        <is>
          <t>s7843</t>
        </is>
      </c>
      <c r="B7844" t="inlineStr">
        <is>
          <t>TV Show</t>
        </is>
      </c>
      <c r="C7844" t="inlineStr">
        <is>
          <t>Rectify</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6"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n">
        <v>2017</v>
      </c>
      <c r="N7844" t="inlineStr">
        <is>
          <t>March</t>
        </is>
      </c>
      <c r="O7844" t="n">
        <v>3</v>
      </c>
      <c r="P7844" t="inlineStr">
        <is>
          <t>2017-03</t>
        </is>
      </c>
      <c r="Q7844" t="n">
        <v>4</v>
      </c>
      <c r="R7844" t="inlineStr">
        <is>
          <t>Seasons</t>
        </is>
      </c>
      <c r="S7844" t="inlineStr">
        <is>
          <t>Netflix</t>
        </is>
      </c>
      <c r="T7844" t="n">
        <v>3</v>
      </c>
      <c r="U7844" t="n">
        <v>1</v>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6"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n">
        <v>2017</v>
      </c>
      <c r="N7845" t="inlineStr">
        <is>
          <t>December</t>
        </is>
      </c>
      <c r="O7845" t="n">
        <v>12</v>
      </c>
      <c r="P7845" t="inlineStr">
        <is>
          <t>2017-12</t>
        </is>
      </c>
      <c r="Q7845" t="n">
        <v>81</v>
      </c>
      <c r="R7845" t="inlineStr">
        <is>
          <t>min</t>
        </is>
      </c>
      <c r="S7845" t="inlineStr">
        <is>
          <t>Netflix</t>
        </is>
      </c>
      <c r="T7845" t="n">
        <v>1</v>
      </c>
      <c r="U7845" t="n">
        <v>1</v>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6"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n">
        <v>2019</v>
      </c>
      <c r="N7846" t="inlineStr">
        <is>
          <t>December</t>
        </is>
      </c>
      <c r="O7846" t="n">
        <v>12</v>
      </c>
      <c r="P7846" t="inlineStr">
        <is>
          <t>2019-12</t>
        </is>
      </c>
      <c r="Q7846" t="n">
        <v>114</v>
      </c>
      <c r="R7846" t="inlineStr">
        <is>
          <t>min</t>
        </is>
      </c>
      <c r="S7846" t="inlineStr">
        <is>
          <t>Netflix</t>
        </is>
      </c>
      <c r="T7846" t="n">
        <v>2</v>
      </c>
      <c r="U7846" t="n">
        <v>1</v>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6"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n">
        <v>2018</v>
      </c>
      <c r="N7847" t="inlineStr">
        <is>
          <t>September</t>
        </is>
      </c>
      <c r="O7847" t="n">
        <v>9</v>
      </c>
      <c r="P7847" t="inlineStr">
        <is>
          <t>2018-09</t>
        </is>
      </c>
      <c r="Q7847" t="n">
        <v>112</v>
      </c>
      <c r="R7847" t="inlineStr">
        <is>
          <t>min</t>
        </is>
      </c>
      <c r="S7847" t="inlineStr">
        <is>
          <t>Netflix</t>
        </is>
      </c>
      <c r="T7847" t="n">
        <v>2</v>
      </c>
      <c r="U7847" t="n">
        <v>1</v>
      </c>
    </row>
    <row r="7848">
      <c r="A7848" t="inlineStr">
        <is>
          <t>s7847</t>
        </is>
      </c>
      <c r="B7848" t="inlineStr">
        <is>
          <t>Movie</t>
        </is>
      </c>
      <c r="C7848" t="inlineStr">
        <is>
          <t>Red Trees</t>
        </is>
      </c>
      <c r="D7848" t="inlineStr">
        <is>
          <t>Marina Willer</t>
        </is>
      </c>
      <c r="E7848" t="inlineStr">
        <is>
          <t>Tim Piggott-Smith</t>
        </is>
      </c>
      <c r="F7848" t="inlineStr">
        <is>
          <t>United Kingdom</t>
        </is>
      </c>
      <c r="G7848" s="6"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n">
        <v>2018</v>
      </c>
      <c r="N7848" t="inlineStr">
        <is>
          <t>March</t>
        </is>
      </c>
      <c r="O7848" t="n">
        <v>3</v>
      </c>
      <c r="P7848" t="inlineStr">
        <is>
          <t>2018-03</t>
        </is>
      </c>
      <c r="Q7848" t="n">
        <v>80</v>
      </c>
      <c r="R7848" t="inlineStr">
        <is>
          <t>min</t>
        </is>
      </c>
      <c r="S7848" t="inlineStr">
        <is>
          <t>Netflix</t>
        </is>
      </c>
      <c r="T7848" t="n">
        <v>2</v>
      </c>
      <c r="U7848" t="n">
        <v>1</v>
      </c>
    </row>
    <row r="7849">
      <c r="A7849" t="inlineStr">
        <is>
          <t>s7848</t>
        </is>
      </c>
      <c r="B7849" t="inlineStr">
        <is>
          <t>TV Show</t>
        </is>
      </c>
      <c r="C7849" t="inlineStr">
        <is>
          <t>Red vs. Blue</t>
        </is>
      </c>
      <c r="E7849" t="inlineStr">
        <is>
          <t>Burnie Burns, Jason Saldaña, Gustavo Sorola, Geoff Lazer Ramsey, Joel Heyman, Matt Hullum, Dan Godwin, Kathleen Zuelch, Yomary Cruz, Nathan Zellner</t>
        </is>
      </c>
      <c r="F7849" t="inlineStr">
        <is>
          <t>United States</t>
        </is>
      </c>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Q7849" t="n">
        <v>13</v>
      </c>
      <c r="R7849" t="inlineStr">
        <is>
          <t>Seasons</t>
        </is>
      </c>
      <c r="S7849" t="inlineStr">
        <is>
          <t>Netflix</t>
        </is>
      </c>
      <c r="T7849" t="n">
        <v>3</v>
      </c>
      <c r="U7849" t="n">
        <v>1</v>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G7850" s="6"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n">
        <v>2017</v>
      </c>
      <c r="N7850" t="inlineStr">
        <is>
          <t>March</t>
        </is>
      </c>
      <c r="O7850" t="n">
        <v>3</v>
      </c>
      <c r="P7850" t="inlineStr">
        <is>
          <t>2017-03</t>
        </is>
      </c>
      <c r="Q7850" t="n">
        <v>24</v>
      </c>
      <c r="R7850" t="inlineStr">
        <is>
          <t>min</t>
        </is>
      </c>
      <c r="S7850" t="inlineStr">
        <is>
          <t>Netflix</t>
        </is>
      </c>
      <c r="T7850" t="n">
        <v>1</v>
      </c>
      <c r="U7850" t="n">
        <v>0</v>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6"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n">
        <v>2019</v>
      </c>
      <c r="N7851" t="inlineStr">
        <is>
          <t>May</t>
        </is>
      </c>
      <c r="O7851" t="n">
        <v>5</v>
      </c>
      <c r="P7851" t="inlineStr">
        <is>
          <t>2019-05</t>
        </is>
      </c>
      <c r="Q7851" t="n">
        <v>100</v>
      </c>
      <c r="R7851" t="inlineStr">
        <is>
          <t>min</t>
        </is>
      </c>
      <c r="S7851" t="inlineStr">
        <is>
          <t>Netflix</t>
        </is>
      </c>
      <c r="T7851" t="n">
        <v>3</v>
      </c>
      <c r="U7851" t="n">
        <v>1</v>
      </c>
    </row>
    <row r="7852">
      <c r="A7852" t="inlineStr">
        <is>
          <t>s7851</t>
        </is>
      </c>
      <c r="B7852" t="inlineStr">
        <is>
          <t>TV Show</t>
        </is>
      </c>
      <c r="C7852" t="inlineStr">
        <is>
          <t>Reggie Yates Outside Man</t>
        </is>
      </c>
      <c r="E7852" t="inlineStr">
        <is>
          <t>Reggie Yates</t>
        </is>
      </c>
      <c r="F7852" t="inlineStr">
        <is>
          <t>United Kingdom</t>
        </is>
      </c>
      <c r="G7852" s="6" t="n">
        <v>43084</v>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n">
        <v>2017</v>
      </c>
      <c r="N7852" t="inlineStr">
        <is>
          <t>December</t>
        </is>
      </c>
      <c r="O7852" t="n">
        <v>12</v>
      </c>
      <c r="P7852" t="inlineStr">
        <is>
          <t>2017-12</t>
        </is>
      </c>
      <c r="Q7852" t="n">
        <v>2</v>
      </c>
      <c r="R7852" t="inlineStr">
        <is>
          <t>Seasons</t>
        </is>
      </c>
      <c r="S7852" t="inlineStr">
        <is>
          <t>Netflix</t>
        </is>
      </c>
      <c r="T7852" t="n">
        <v>3</v>
      </c>
      <c r="U7852" t="n">
        <v>1</v>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6"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n">
        <v>2016</v>
      </c>
      <c r="N7853" t="inlineStr">
        <is>
          <t>June</t>
        </is>
      </c>
      <c r="O7853" t="n">
        <v>6</v>
      </c>
      <c r="P7853" t="inlineStr">
        <is>
          <t>2016-06</t>
        </is>
      </c>
      <c r="Q7853" t="n">
        <v>96</v>
      </c>
      <c r="R7853" t="inlineStr">
        <is>
          <t>min</t>
        </is>
      </c>
      <c r="S7853" t="inlineStr">
        <is>
          <t>Netflix</t>
        </is>
      </c>
      <c r="T7853" t="n">
        <v>2</v>
      </c>
      <c r="U7853" t="n">
        <v>1</v>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6"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n">
        <v>2017</v>
      </c>
      <c r="N7854" t="inlineStr">
        <is>
          <t>August</t>
        </is>
      </c>
      <c r="O7854" t="n">
        <v>8</v>
      </c>
      <c r="P7854" t="inlineStr">
        <is>
          <t>2017-08</t>
        </is>
      </c>
      <c r="Q7854" t="n">
        <v>88</v>
      </c>
      <c r="R7854" t="inlineStr">
        <is>
          <t>min</t>
        </is>
      </c>
      <c r="S7854" t="inlineStr">
        <is>
          <t>Netflix</t>
        </is>
      </c>
      <c r="T7854" t="n">
        <v>3</v>
      </c>
      <c r="U7854" t="n">
        <v>1</v>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6"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n">
        <v>2018</v>
      </c>
      <c r="N7855" t="inlineStr">
        <is>
          <t>July</t>
        </is>
      </c>
      <c r="O7855" t="n">
        <v>7</v>
      </c>
      <c r="P7855" t="inlineStr">
        <is>
          <t>2018-07</t>
        </is>
      </c>
      <c r="Q7855" t="n">
        <v>95</v>
      </c>
      <c r="R7855" t="inlineStr">
        <is>
          <t>min</t>
        </is>
      </c>
      <c r="S7855" t="inlineStr">
        <is>
          <t>Netflix</t>
        </is>
      </c>
      <c r="T7855" t="n">
        <v>2</v>
      </c>
      <c r="U7855" t="n">
        <v>4</v>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6"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n">
        <v>2020</v>
      </c>
      <c r="N7856" t="inlineStr">
        <is>
          <t>August</t>
        </is>
      </c>
      <c r="O7856" t="n">
        <v>8</v>
      </c>
      <c r="P7856" t="inlineStr">
        <is>
          <t>2020-08</t>
        </is>
      </c>
      <c r="Q7856" t="n">
        <v>112</v>
      </c>
      <c r="R7856" t="inlineStr">
        <is>
          <t>min</t>
        </is>
      </c>
      <c r="S7856" t="inlineStr">
        <is>
          <t>Netflix</t>
        </is>
      </c>
      <c r="T7856" t="n">
        <v>2</v>
      </c>
      <c r="U7856" t="n">
        <v>1</v>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6"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n">
        <v>2020</v>
      </c>
      <c r="N7857" t="inlineStr">
        <is>
          <t>June</t>
        </is>
      </c>
      <c r="O7857" t="n">
        <v>6</v>
      </c>
      <c r="P7857" t="inlineStr">
        <is>
          <t>2020-06</t>
        </is>
      </c>
      <c r="Q7857" t="n">
        <v>112</v>
      </c>
      <c r="R7857" t="inlineStr">
        <is>
          <t>min</t>
        </is>
      </c>
      <c r="S7857" t="inlineStr">
        <is>
          <t>Netflix</t>
        </is>
      </c>
      <c r="T7857" t="n">
        <v>2</v>
      </c>
      <c r="U7857" t="n">
        <v>3</v>
      </c>
    </row>
    <row r="7858">
      <c r="A7858" t="inlineStr">
        <is>
          <t>s7857</t>
        </is>
      </c>
      <c r="B7858" t="inlineStr">
        <is>
          <t>TV Show</t>
        </is>
      </c>
      <c r="C7858" t="inlineStr">
        <is>
          <t>Republic of Doyle</t>
        </is>
      </c>
      <c r="E7858" t="inlineStr">
        <is>
          <t>Allan Hawco, Krystin Pellerin, Marthe Bernard, Mark O'Brien, Sean McGinley, Lynda Boyd, Bob Cole, Steve O'Connell, Sean Panting, Rachel Wilson</t>
        </is>
      </c>
      <c r="F7858" t="inlineStr">
        <is>
          <t>Canada</t>
        </is>
      </c>
      <c r="G7858" s="6"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n">
        <v>2020</v>
      </c>
      <c r="N7858" t="inlineStr">
        <is>
          <t>May</t>
        </is>
      </c>
      <c r="O7858" t="n">
        <v>5</v>
      </c>
      <c r="P7858" t="inlineStr">
        <is>
          <t>2020-05</t>
        </is>
      </c>
      <c r="Q7858" t="n">
        <v>6</v>
      </c>
      <c r="R7858" t="inlineStr">
        <is>
          <t>Seasons</t>
        </is>
      </c>
      <c r="S7858" t="inlineStr">
        <is>
          <t>Netflix</t>
        </is>
      </c>
      <c r="T7858" t="n">
        <v>3</v>
      </c>
      <c r="U7858" t="n">
        <v>1</v>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6"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n">
        <v>2020</v>
      </c>
      <c r="N7859" t="inlineStr">
        <is>
          <t>January</t>
        </is>
      </c>
      <c r="O7859" t="n">
        <v>1</v>
      </c>
      <c r="P7859" t="inlineStr">
        <is>
          <t>2020-01</t>
        </is>
      </c>
      <c r="Q7859" t="n">
        <v>97</v>
      </c>
      <c r="R7859" t="inlineStr">
        <is>
          <t>min</t>
        </is>
      </c>
      <c r="S7859" t="inlineStr">
        <is>
          <t>Netflix</t>
        </is>
      </c>
      <c r="T7859" t="n">
        <v>3</v>
      </c>
      <c r="U7859" t="n">
        <v>5</v>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6"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n">
        <v>2018</v>
      </c>
      <c r="N7860" t="inlineStr">
        <is>
          <t>January</t>
        </is>
      </c>
      <c r="O7860" t="n">
        <v>1</v>
      </c>
      <c r="P7860" t="inlineStr">
        <is>
          <t>2018-01</t>
        </is>
      </c>
      <c r="Q7860" t="n">
        <v>97</v>
      </c>
      <c r="R7860" t="inlineStr">
        <is>
          <t>min</t>
        </is>
      </c>
      <c r="S7860" t="inlineStr">
        <is>
          <t>Netflix</t>
        </is>
      </c>
      <c r="T7860" t="n">
        <v>2</v>
      </c>
      <c r="U7860" t="n">
        <v>1</v>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6"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n">
        <v>2017</v>
      </c>
      <c r="N7861" t="inlineStr">
        <is>
          <t>September</t>
        </is>
      </c>
      <c r="O7861" t="n">
        <v>9</v>
      </c>
      <c r="P7861" t="inlineStr">
        <is>
          <t>2017-09</t>
        </is>
      </c>
      <c r="Q7861" t="n">
        <v>94</v>
      </c>
      <c r="R7861" t="inlineStr">
        <is>
          <t>min</t>
        </is>
      </c>
      <c r="S7861" t="inlineStr">
        <is>
          <t>Netflix</t>
        </is>
      </c>
      <c r="T7861" t="n">
        <v>1</v>
      </c>
      <c r="U7861" t="n">
        <v>1</v>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6"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n">
        <v>2018</v>
      </c>
      <c r="N7862" t="inlineStr">
        <is>
          <t>August</t>
        </is>
      </c>
      <c r="O7862" t="n">
        <v>8</v>
      </c>
      <c r="P7862" t="inlineStr">
        <is>
          <t>2018-08</t>
        </is>
      </c>
      <c r="Q7862" t="n">
        <v>97</v>
      </c>
      <c r="R7862" t="inlineStr">
        <is>
          <t>min</t>
        </is>
      </c>
      <c r="S7862" t="inlineStr">
        <is>
          <t>Netflix</t>
        </is>
      </c>
      <c r="T7862" t="n">
        <v>3</v>
      </c>
      <c r="U7862" t="n">
        <v>1</v>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6"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n">
        <v>2017</v>
      </c>
      <c r="N7863" t="inlineStr">
        <is>
          <t>March</t>
        </is>
      </c>
      <c r="O7863" t="n">
        <v>3</v>
      </c>
      <c r="P7863" t="inlineStr">
        <is>
          <t>2017-03</t>
        </is>
      </c>
      <c r="Q7863" t="n">
        <v>118</v>
      </c>
      <c r="R7863" t="inlineStr">
        <is>
          <t>min</t>
        </is>
      </c>
      <c r="S7863" t="inlineStr">
        <is>
          <t>Netflix</t>
        </is>
      </c>
      <c r="T7863" t="n">
        <v>2</v>
      </c>
      <c r="U7863" t="n">
        <v>1</v>
      </c>
    </row>
    <row r="7864">
      <c r="A7864" t="inlineStr">
        <is>
          <t>s7863</t>
        </is>
      </c>
      <c r="B7864" t="inlineStr">
        <is>
          <t>TV Show</t>
        </is>
      </c>
      <c r="C7864" t="inlineStr">
        <is>
          <t>Revenge</t>
        </is>
      </c>
      <c r="E7864" t="inlineStr">
        <is>
          <t>Lalita Panyopas, Saksit Tangtong, Tao Somchai Khemklad, Tack Parunyu Rojanawuttitum, Pongsatorn Jongwilas, Chaleumpol Tikumpornteerawong, Akarin Akaranitimaytharatt, Kanthi Pitithan, Plerng Pollapakk Vacharaponghiran, Kritteera Inpornwijit</t>
        </is>
      </c>
      <c r="G7864" s="6"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n">
        <v>2019</v>
      </c>
      <c r="N7864" t="inlineStr">
        <is>
          <t>May</t>
        </is>
      </c>
      <c r="O7864" t="n">
        <v>5</v>
      </c>
      <c r="P7864" t="inlineStr">
        <is>
          <t>2019-05</t>
        </is>
      </c>
      <c r="Q7864" t="n">
        <v>1</v>
      </c>
      <c r="R7864" t="inlineStr">
        <is>
          <t>Season</t>
        </is>
      </c>
      <c r="S7864" t="inlineStr">
        <is>
          <t>Netflix</t>
        </is>
      </c>
      <c r="T7864" t="n">
        <v>3</v>
      </c>
      <c r="U7864" t="n">
        <v>0</v>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6"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n">
        <v>2018</v>
      </c>
      <c r="N7865" t="inlineStr">
        <is>
          <t>July</t>
        </is>
      </c>
      <c r="O7865" t="n">
        <v>7</v>
      </c>
      <c r="P7865" t="inlineStr">
        <is>
          <t>2018-07</t>
        </is>
      </c>
      <c r="Q7865" t="n">
        <v>95</v>
      </c>
      <c r="R7865" t="inlineStr">
        <is>
          <t>min</t>
        </is>
      </c>
      <c r="S7865" t="inlineStr">
        <is>
          <t>Netflix</t>
        </is>
      </c>
      <c r="T7865" t="n">
        <v>3</v>
      </c>
      <c r="U7865" t="n">
        <v>2</v>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6"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n">
        <v>2018</v>
      </c>
      <c r="N7866" t="inlineStr">
        <is>
          <t>February</t>
        </is>
      </c>
      <c r="O7866" t="n">
        <v>2</v>
      </c>
      <c r="P7866" t="inlineStr">
        <is>
          <t>2018-02</t>
        </is>
      </c>
      <c r="Q7866" t="n">
        <v>1</v>
      </c>
      <c r="R7866" t="inlineStr">
        <is>
          <t>Season</t>
        </is>
      </c>
      <c r="S7866" t="inlineStr">
        <is>
          <t>Netflix</t>
        </is>
      </c>
      <c r="T7866" t="n">
        <v>2</v>
      </c>
      <c r="U7866" t="n">
        <v>1</v>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6"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n">
        <v>2019</v>
      </c>
      <c r="N7867" t="inlineStr">
        <is>
          <t>November</t>
        </is>
      </c>
      <c r="O7867" t="n">
        <v>11</v>
      </c>
      <c r="P7867" t="inlineStr">
        <is>
          <t>2019-11</t>
        </is>
      </c>
      <c r="Q7867" t="n">
        <v>120</v>
      </c>
      <c r="R7867" t="inlineStr">
        <is>
          <t>min</t>
        </is>
      </c>
      <c r="S7867" t="inlineStr">
        <is>
          <t>Netflix</t>
        </is>
      </c>
      <c r="T7867" t="n">
        <v>2</v>
      </c>
      <c r="U7867" t="n">
        <v>2</v>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6"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n">
        <v>2016</v>
      </c>
      <c r="N7868" t="inlineStr">
        <is>
          <t>December</t>
        </is>
      </c>
      <c r="O7868" t="n">
        <v>12</v>
      </c>
      <c r="P7868" t="inlineStr">
        <is>
          <t>2016-12</t>
        </is>
      </c>
      <c r="Q7868" t="n">
        <v>84</v>
      </c>
      <c r="R7868" t="inlineStr">
        <is>
          <t>min</t>
        </is>
      </c>
      <c r="S7868" t="inlineStr">
        <is>
          <t>Netflix</t>
        </is>
      </c>
      <c r="T7868" t="n">
        <v>3</v>
      </c>
      <c r="U7868" t="n">
        <v>1</v>
      </c>
    </row>
    <row r="7869">
      <c r="A7869" t="inlineStr">
        <is>
          <t>s7868</t>
        </is>
      </c>
      <c r="B7869" t="inlineStr">
        <is>
          <t>TV Show</t>
        </is>
      </c>
      <c r="C7869" t="inlineStr">
        <is>
          <t>Rica, Famosa, Latina</t>
        </is>
      </c>
      <c r="F7869" t="inlineStr">
        <is>
          <t>United States</t>
        </is>
      </c>
      <c r="G7869" s="6"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n">
        <v>2019</v>
      </c>
      <c r="N7869" t="inlineStr">
        <is>
          <t>April</t>
        </is>
      </c>
      <c r="O7869" t="n">
        <v>4</v>
      </c>
      <c r="P7869" t="inlineStr">
        <is>
          <t>2019-04</t>
        </is>
      </c>
      <c r="Q7869" t="n">
        <v>4</v>
      </c>
      <c r="R7869" t="inlineStr">
        <is>
          <t>Seasons</t>
        </is>
      </c>
      <c r="S7869" t="inlineStr">
        <is>
          <t>Netflix</t>
        </is>
      </c>
      <c r="T7869" t="n">
        <v>3</v>
      </c>
      <c r="U7869" t="n">
        <v>1</v>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6"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n">
        <v>2019</v>
      </c>
      <c r="N7870" t="inlineStr">
        <is>
          <t>June</t>
        </is>
      </c>
      <c r="O7870" t="n">
        <v>6</v>
      </c>
      <c r="P7870" t="inlineStr">
        <is>
          <t>2019-06</t>
        </is>
      </c>
      <c r="Q7870" t="n">
        <v>101</v>
      </c>
      <c r="R7870" t="inlineStr">
        <is>
          <t>min</t>
        </is>
      </c>
      <c r="S7870" t="inlineStr">
        <is>
          <t>Netflix</t>
        </is>
      </c>
      <c r="T7870" t="n">
        <v>2</v>
      </c>
      <c r="U7870" t="n">
        <v>1</v>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6"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n">
        <v>2018</v>
      </c>
      <c r="N7871" t="inlineStr">
        <is>
          <t>May</t>
        </is>
      </c>
      <c r="O7871" t="n">
        <v>5</v>
      </c>
      <c r="P7871" t="inlineStr">
        <is>
          <t>2018-05</t>
        </is>
      </c>
      <c r="Q7871" t="n">
        <v>103</v>
      </c>
      <c r="R7871" t="inlineStr">
        <is>
          <t>min</t>
        </is>
      </c>
      <c r="S7871" t="inlineStr">
        <is>
          <t>Netflix</t>
        </is>
      </c>
      <c r="T7871" t="n">
        <v>2</v>
      </c>
      <c r="U7871" t="n">
        <v>1</v>
      </c>
    </row>
    <row r="7872">
      <c r="A7872" t="inlineStr">
        <is>
          <t>s7871</t>
        </is>
      </c>
      <c r="B7872" t="inlineStr">
        <is>
          <t>TV Show</t>
        </is>
      </c>
      <c r="C7872" t="inlineStr">
        <is>
          <t>Ripper Street</t>
        </is>
      </c>
      <c r="E7872" t="inlineStr">
        <is>
          <t>Matthew Macfadyen, Jerome Flynn, Adam Rothenberg, David Wilmot, MyAnna Buring, David Dawson, Amanda Hale, Charlene McKenna, Jonathan Barnwell, Clive Russell</t>
        </is>
      </c>
      <c r="F7872" t="inlineStr">
        <is>
          <t>United Kingdom, Ireland</t>
        </is>
      </c>
      <c r="G7872" s="6"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n">
        <v>2017</v>
      </c>
      <c r="N7872" t="inlineStr">
        <is>
          <t>September</t>
        </is>
      </c>
      <c r="O7872" t="n">
        <v>9</v>
      </c>
      <c r="P7872" t="inlineStr">
        <is>
          <t>2017-09</t>
        </is>
      </c>
      <c r="Q7872" t="n">
        <v>5</v>
      </c>
      <c r="R7872" t="inlineStr">
        <is>
          <t>Seasons</t>
        </is>
      </c>
      <c r="S7872" t="inlineStr">
        <is>
          <t>Netflix</t>
        </is>
      </c>
      <c r="T7872" t="n">
        <v>3</v>
      </c>
      <c r="U7872" t="n">
        <v>2</v>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6"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n">
        <v>2017</v>
      </c>
      <c r="N7873" t="inlineStr">
        <is>
          <t>December</t>
        </is>
      </c>
      <c r="O7873" t="n">
        <v>12</v>
      </c>
      <c r="P7873" t="inlineStr">
        <is>
          <t>2017-12</t>
        </is>
      </c>
      <c r="Q7873" t="n">
        <v>83</v>
      </c>
      <c r="R7873" t="inlineStr">
        <is>
          <t>min</t>
        </is>
      </c>
      <c r="S7873" t="inlineStr">
        <is>
          <t>Netflix</t>
        </is>
      </c>
      <c r="T7873" t="n">
        <v>2</v>
      </c>
      <c r="U7873" t="n">
        <v>1</v>
      </c>
    </row>
    <row r="7874">
      <c r="A7874" t="inlineStr">
        <is>
          <t>s7873</t>
        </is>
      </c>
      <c r="B7874" t="inlineStr">
        <is>
          <t>TV Show</t>
        </is>
      </c>
      <c r="C7874" t="inlineStr">
        <is>
          <t>Rishta.com</t>
        </is>
      </c>
      <c r="E7874" t="inlineStr">
        <is>
          <t>Shruti Seth, Kavi Shastri, Siddhant Karnick, Kavin Dave</t>
        </is>
      </c>
      <c r="F7874" t="inlineStr">
        <is>
          <t>India</t>
        </is>
      </c>
      <c r="G7874" s="6"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n">
        <v>2018</v>
      </c>
      <c r="N7874" t="inlineStr">
        <is>
          <t>March</t>
        </is>
      </c>
      <c r="O7874" t="n">
        <v>3</v>
      </c>
      <c r="P7874" t="inlineStr">
        <is>
          <t>2018-03</t>
        </is>
      </c>
      <c r="Q7874" t="n">
        <v>1</v>
      </c>
      <c r="R7874" t="inlineStr">
        <is>
          <t>Season</t>
        </is>
      </c>
      <c r="S7874" t="inlineStr">
        <is>
          <t>Netflix</t>
        </is>
      </c>
      <c r="T7874" t="n">
        <v>3</v>
      </c>
      <c r="U7874" t="n">
        <v>1</v>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6"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n">
        <v>2017</v>
      </c>
      <c r="N7875" t="inlineStr">
        <is>
          <t>November</t>
        </is>
      </c>
      <c r="O7875" t="n">
        <v>11</v>
      </c>
      <c r="P7875" t="inlineStr">
        <is>
          <t>2017-11</t>
        </is>
      </c>
      <c r="Q7875" t="n">
        <v>107</v>
      </c>
      <c r="R7875" t="inlineStr">
        <is>
          <t>min</t>
        </is>
      </c>
      <c r="S7875" t="inlineStr">
        <is>
          <t>Netflix</t>
        </is>
      </c>
      <c r="T7875" t="n">
        <v>3</v>
      </c>
      <c r="U7875" t="n">
        <v>1</v>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6"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n">
        <v>2019</v>
      </c>
      <c r="N7876" t="inlineStr">
        <is>
          <t>December</t>
        </is>
      </c>
      <c r="O7876" t="n">
        <v>12</v>
      </c>
      <c r="P7876" t="inlineStr">
        <is>
          <t>2019-12</t>
        </is>
      </c>
      <c r="Q7876" t="n">
        <v>136</v>
      </c>
      <c r="R7876" t="inlineStr">
        <is>
          <t>min</t>
        </is>
      </c>
      <c r="S7876" t="inlineStr">
        <is>
          <t>Netflix</t>
        </is>
      </c>
      <c r="T7876" t="n">
        <v>3</v>
      </c>
      <c r="U7876" t="n">
        <v>1</v>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6"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n">
        <v>2016</v>
      </c>
      <c r="N7877" t="inlineStr">
        <is>
          <t>July</t>
        </is>
      </c>
      <c r="O7877" t="n">
        <v>7</v>
      </c>
      <c r="P7877" t="inlineStr">
        <is>
          <t>2016-07</t>
        </is>
      </c>
      <c r="Q7877" t="n">
        <v>96</v>
      </c>
      <c r="R7877" t="inlineStr">
        <is>
          <t>min</t>
        </is>
      </c>
      <c r="S7877" t="inlineStr">
        <is>
          <t>Netflix</t>
        </is>
      </c>
      <c r="T7877" t="n">
        <v>2</v>
      </c>
      <c r="U7877" t="n">
        <v>1</v>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6"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n">
        <v>2018</v>
      </c>
      <c r="N7878" t="inlineStr">
        <is>
          <t>May</t>
        </is>
      </c>
      <c r="O7878" t="n">
        <v>5</v>
      </c>
      <c r="P7878" t="inlineStr">
        <is>
          <t>2018-05</t>
        </is>
      </c>
      <c r="Q7878" t="n">
        <v>45</v>
      </c>
      <c r="R7878" t="inlineStr">
        <is>
          <t>min</t>
        </is>
      </c>
      <c r="S7878" t="inlineStr">
        <is>
          <t>Netflix</t>
        </is>
      </c>
      <c r="T7878" t="n">
        <v>2</v>
      </c>
      <c r="U7878" t="n">
        <v>1</v>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6"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n">
        <v>2019</v>
      </c>
      <c r="N7879" t="inlineStr">
        <is>
          <t>May</t>
        </is>
      </c>
      <c r="O7879" t="n">
        <v>5</v>
      </c>
      <c r="P7879" t="inlineStr">
        <is>
          <t>2019-05</t>
        </is>
      </c>
      <c r="Q7879" t="n">
        <v>92</v>
      </c>
      <c r="R7879" t="inlineStr">
        <is>
          <t>min</t>
        </is>
      </c>
      <c r="S7879" t="inlineStr">
        <is>
          <t>Netflix</t>
        </is>
      </c>
      <c r="T7879" t="n">
        <v>3</v>
      </c>
      <c r="U7879" t="n">
        <v>1</v>
      </c>
    </row>
    <row r="7880">
      <c r="A7880" t="inlineStr">
        <is>
          <t>s7879</t>
        </is>
      </c>
      <c r="B7880" t="inlineStr">
        <is>
          <t>TV Show</t>
        </is>
      </c>
      <c r="C7880" t="inlineStr">
        <is>
          <t>Robotech</t>
        </is>
      </c>
      <c r="E7880" t="inlineStr">
        <is>
          <t>Jean-Claude Ballard, Gregory Snegoff, Cam Clarke, Melissa Newman, Tony Oliver, Larry Abraham, Robert Axelrod, Robert V. Barron</t>
        </is>
      </c>
      <c r="F7880" t="inlineStr">
        <is>
          <t>United States, Japan</t>
        </is>
      </c>
      <c r="G7880" s="6"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n">
        <v>2016</v>
      </c>
      <c r="N7880" t="inlineStr">
        <is>
          <t>October</t>
        </is>
      </c>
      <c r="O7880" t="n">
        <v>10</v>
      </c>
      <c r="P7880" t="inlineStr">
        <is>
          <t>2016-10</t>
        </is>
      </c>
      <c r="Q7880" t="n">
        <v>1</v>
      </c>
      <c r="R7880" t="inlineStr">
        <is>
          <t>Season</t>
        </is>
      </c>
      <c r="S7880" t="inlineStr">
        <is>
          <t>Netflix</t>
        </is>
      </c>
      <c r="T7880" t="n">
        <v>1</v>
      </c>
      <c r="U7880" t="n">
        <v>2</v>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6"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n">
        <v>2019</v>
      </c>
      <c r="N7881" t="inlineStr">
        <is>
          <t>August</t>
        </is>
      </c>
      <c r="O7881" t="n">
        <v>8</v>
      </c>
      <c r="P7881" t="inlineStr">
        <is>
          <t>2019-08</t>
        </is>
      </c>
      <c r="Q7881" t="n">
        <v>120</v>
      </c>
      <c r="R7881" t="inlineStr">
        <is>
          <t>min</t>
        </is>
      </c>
      <c r="S7881" t="inlineStr">
        <is>
          <t>Netflix</t>
        </is>
      </c>
      <c r="T7881" t="n">
        <v>3</v>
      </c>
      <c r="U7881" t="n">
        <v>1</v>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6"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n">
        <v>2019</v>
      </c>
      <c r="N7882" t="inlineStr">
        <is>
          <t>August</t>
        </is>
      </c>
      <c r="O7882" t="n">
        <v>8</v>
      </c>
      <c r="P7882" t="inlineStr">
        <is>
          <t>2019-08</t>
        </is>
      </c>
      <c r="Q7882" t="n">
        <v>119</v>
      </c>
      <c r="R7882" t="inlineStr">
        <is>
          <t>min</t>
        </is>
      </c>
      <c r="S7882" t="inlineStr">
        <is>
          <t>Netflix</t>
        </is>
      </c>
      <c r="T7882" t="n">
        <v>2</v>
      </c>
      <c r="U7882" t="n">
        <v>1</v>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6"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n">
        <v>2019</v>
      </c>
      <c r="N7883" t="inlineStr">
        <is>
          <t>August</t>
        </is>
      </c>
      <c r="O7883" t="n">
        <v>8</v>
      </c>
      <c r="P7883" t="inlineStr">
        <is>
          <t>2019-08</t>
        </is>
      </c>
      <c r="Q7883" t="n">
        <v>100</v>
      </c>
      <c r="R7883" t="inlineStr">
        <is>
          <t>min</t>
        </is>
      </c>
      <c r="S7883" t="inlineStr">
        <is>
          <t>Netflix</t>
        </is>
      </c>
      <c r="T7883" t="n">
        <v>2</v>
      </c>
      <c r="U7883" t="n">
        <v>1</v>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6"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n">
        <v>2019</v>
      </c>
      <c r="N7884" t="inlineStr">
        <is>
          <t>August</t>
        </is>
      </c>
      <c r="O7884" t="n">
        <v>8</v>
      </c>
      <c r="P7884" t="inlineStr">
        <is>
          <t>2019-08</t>
        </is>
      </c>
      <c r="Q7884" t="n">
        <v>92</v>
      </c>
      <c r="R7884" t="inlineStr">
        <is>
          <t>min</t>
        </is>
      </c>
      <c r="S7884" t="inlineStr">
        <is>
          <t>Netflix</t>
        </is>
      </c>
      <c r="T7884" t="n">
        <v>2</v>
      </c>
      <c r="U7884" t="n">
        <v>1</v>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6"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n">
        <v>2019</v>
      </c>
      <c r="N7885" t="inlineStr">
        <is>
          <t>August</t>
        </is>
      </c>
      <c r="O7885" t="n">
        <v>8</v>
      </c>
      <c r="P7885" t="inlineStr">
        <is>
          <t>2019-08</t>
        </is>
      </c>
      <c r="Q7885" t="n">
        <v>104</v>
      </c>
      <c r="R7885" t="inlineStr">
        <is>
          <t>min</t>
        </is>
      </c>
      <c r="S7885" t="inlineStr">
        <is>
          <t>Netflix</t>
        </is>
      </c>
      <c r="T7885" t="n">
        <v>2</v>
      </c>
      <c r="U7885" t="n">
        <v>1</v>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6"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n">
        <v>2017</v>
      </c>
      <c r="N7886" t="inlineStr">
        <is>
          <t>January</t>
        </is>
      </c>
      <c r="O7886" t="n">
        <v>1</v>
      </c>
      <c r="P7886" t="inlineStr">
        <is>
          <t>2017-01</t>
        </is>
      </c>
      <c r="Q7886" t="n">
        <v>93</v>
      </c>
      <c r="R7886" t="inlineStr">
        <is>
          <t>min</t>
        </is>
      </c>
      <c r="S7886" t="inlineStr">
        <is>
          <t>Netflix</t>
        </is>
      </c>
      <c r="T7886" t="n">
        <v>2</v>
      </c>
      <c r="U7886" t="n">
        <v>1</v>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6"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n">
        <v>2019</v>
      </c>
      <c r="N7887" t="inlineStr">
        <is>
          <t>April</t>
        </is>
      </c>
      <c r="O7887" t="n">
        <v>4</v>
      </c>
      <c r="P7887" t="inlineStr">
        <is>
          <t>2019-04</t>
        </is>
      </c>
      <c r="Q7887" t="n">
        <v>98</v>
      </c>
      <c r="R7887" t="inlineStr">
        <is>
          <t>min</t>
        </is>
      </c>
      <c r="S7887" t="inlineStr">
        <is>
          <t>Netflix</t>
        </is>
      </c>
      <c r="T7887" t="n">
        <v>2</v>
      </c>
      <c r="U7887" t="n">
        <v>1</v>
      </c>
    </row>
    <row r="7888">
      <c r="A7888" t="inlineStr">
        <is>
          <t>s7887</t>
        </is>
      </c>
      <c r="B7888" t="inlineStr">
        <is>
          <t>Movie</t>
        </is>
      </c>
      <c r="C7888" t="inlineStr">
        <is>
          <t>Roll Red Roll</t>
        </is>
      </c>
      <c r="D7888" t="inlineStr">
        <is>
          <t>Nancy Schwartzman</t>
        </is>
      </c>
      <c r="F7888" t="inlineStr">
        <is>
          <t>United States</t>
        </is>
      </c>
      <c r="G7888" s="6"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n">
        <v>2019</v>
      </c>
      <c r="N7888" t="inlineStr">
        <is>
          <t>August</t>
        </is>
      </c>
      <c r="O7888" t="n">
        <v>8</v>
      </c>
      <c r="P7888" t="inlineStr">
        <is>
          <t>2019-08</t>
        </is>
      </c>
      <c r="Q7888" t="n">
        <v>80</v>
      </c>
      <c r="R7888" t="inlineStr">
        <is>
          <t>min</t>
        </is>
      </c>
      <c r="S7888" t="inlineStr">
        <is>
          <t>Netflix</t>
        </is>
      </c>
      <c r="T7888" t="n">
        <v>1</v>
      </c>
      <c r="U7888" t="n">
        <v>1</v>
      </c>
    </row>
    <row r="7889">
      <c r="A7889" t="inlineStr">
        <is>
          <t>s7888</t>
        </is>
      </c>
      <c r="B7889" t="inlineStr">
        <is>
          <t>Movie</t>
        </is>
      </c>
      <c r="C7889" t="inlineStr">
        <is>
          <t>Rolling Papers</t>
        </is>
      </c>
      <c r="D7889" t="inlineStr">
        <is>
          <t>Mitch Dickman</t>
        </is>
      </c>
      <c r="F7889" t="inlineStr">
        <is>
          <t>United States, Uruguay</t>
        </is>
      </c>
      <c r="G7889" s="6"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n">
        <v>2017</v>
      </c>
      <c r="N7889" t="inlineStr">
        <is>
          <t>September</t>
        </is>
      </c>
      <c r="O7889" t="n">
        <v>9</v>
      </c>
      <c r="P7889" t="inlineStr">
        <is>
          <t>2017-09</t>
        </is>
      </c>
      <c r="Q7889" t="n">
        <v>79</v>
      </c>
      <c r="R7889" t="inlineStr">
        <is>
          <t>min</t>
        </is>
      </c>
      <c r="S7889" t="inlineStr">
        <is>
          <t>Netflix</t>
        </is>
      </c>
      <c r="T7889" t="n">
        <v>1</v>
      </c>
      <c r="U7889" t="n">
        <v>2</v>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6"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n">
        <v>2017</v>
      </c>
      <c r="N7890" t="inlineStr">
        <is>
          <t>November</t>
        </is>
      </c>
      <c r="O7890" t="n">
        <v>11</v>
      </c>
      <c r="P7890" t="inlineStr">
        <is>
          <t>2017-11</t>
        </is>
      </c>
      <c r="Q7890" t="n">
        <v>122</v>
      </c>
      <c r="R7890" t="inlineStr">
        <is>
          <t>min</t>
        </is>
      </c>
      <c r="S7890" t="inlineStr">
        <is>
          <t>Netflix</t>
        </is>
      </c>
      <c r="T7890" t="n">
        <v>3</v>
      </c>
      <c r="U7890" t="n">
        <v>2</v>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6"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n">
        <v>2018</v>
      </c>
      <c r="N7891" t="inlineStr">
        <is>
          <t>July</t>
        </is>
      </c>
      <c r="O7891" t="n">
        <v>7</v>
      </c>
      <c r="P7891" t="inlineStr">
        <is>
          <t>2018-07</t>
        </is>
      </c>
      <c r="Q7891" t="n">
        <v>118</v>
      </c>
      <c r="R7891" t="inlineStr">
        <is>
          <t>min</t>
        </is>
      </c>
      <c r="S7891" t="inlineStr">
        <is>
          <t>Netflix</t>
        </is>
      </c>
      <c r="T7891" t="n">
        <v>2</v>
      </c>
      <c r="U7891" t="n">
        <v>4</v>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6"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n">
        <v>2019</v>
      </c>
      <c r="N7892" t="inlineStr">
        <is>
          <t>March</t>
        </is>
      </c>
      <c r="O7892" t="n">
        <v>3</v>
      </c>
      <c r="P7892" t="inlineStr">
        <is>
          <t>2019-03</t>
        </is>
      </c>
      <c r="Q7892" t="n">
        <v>89</v>
      </c>
      <c r="R7892" t="inlineStr">
        <is>
          <t>min</t>
        </is>
      </c>
      <c r="S7892" t="inlineStr">
        <is>
          <t>Netflix</t>
        </is>
      </c>
      <c r="T7892" t="n">
        <v>2</v>
      </c>
      <c r="U7892" t="n">
        <v>1</v>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6"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n">
        <v>2019</v>
      </c>
      <c r="N7893" t="inlineStr">
        <is>
          <t>July</t>
        </is>
      </c>
      <c r="O7893" t="n">
        <v>7</v>
      </c>
      <c r="P7893" t="inlineStr">
        <is>
          <t>2019-07</t>
        </is>
      </c>
      <c r="Q7893" t="n">
        <v>26</v>
      </c>
      <c r="R7893" t="inlineStr">
        <is>
          <t>min</t>
        </is>
      </c>
      <c r="S7893" t="inlineStr">
        <is>
          <t>Netflix</t>
        </is>
      </c>
      <c r="T7893" t="n">
        <v>2</v>
      </c>
      <c r="U7893" t="n">
        <v>2</v>
      </c>
    </row>
    <row r="7894">
      <c r="A7894" t="inlineStr">
        <is>
          <t>s7893</t>
        </is>
      </c>
      <c r="B7894" t="inlineStr">
        <is>
          <t>TV Show</t>
        </is>
      </c>
      <c r="C7894" t="inlineStr">
        <is>
          <t>Roonpi Secret Love</t>
        </is>
      </c>
      <c r="E7894" t="inlineStr">
        <is>
          <t>Kanyawee Songmuang, Korapat Kirdpan</t>
        </is>
      </c>
      <c r="F7894" t="inlineStr">
        <is>
          <t>Thailand</t>
        </is>
      </c>
      <c r="G7894" s="6"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n">
        <v>2019</v>
      </c>
      <c r="N7894" t="inlineStr">
        <is>
          <t>June</t>
        </is>
      </c>
      <c r="O7894" t="n">
        <v>6</v>
      </c>
      <c r="P7894" t="inlineStr">
        <is>
          <t>2019-06</t>
        </is>
      </c>
      <c r="Q7894" t="n">
        <v>3</v>
      </c>
      <c r="R7894" t="inlineStr">
        <is>
          <t>Seasons</t>
        </is>
      </c>
      <c r="S7894" t="inlineStr">
        <is>
          <t>Netflix</t>
        </is>
      </c>
      <c r="T7894" t="n">
        <v>3</v>
      </c>
      <c r="U7894" t="n">
        <v>1</v>
      </c>
    </row>
    <row r="7895">
      <c r="A7895" t="inlineStr">
        <is>
          <t>s7894</t>
        </is>
      </c>
      <c r="B7895" t="inlineStr">
        <is>
          <t>Movie</t>
        </is>
      </c>
      <c r="C7895" t="inlineStr">
        <is>
          <t>Roots</t>
        </is>
      </c>
      <c r="D7895" t="inlineStr">
        <is>
          <t>Shweta Basu Prasad</t>
        </is>
      </c>
      <c r="G7895" s="6"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n">
        <v>2017</v>
      </c>
      <c r="N7895" t="inlineStr">
        <is>
          <t>November</t>
        </is>
      </c>
      <c r="O7895" t="n">
        <v>11</v>
      </c>
      <c r="P7895" t="inlineStr">
        <is>
          <t>2017-11</t>
        </is>
      </c>
      <c r="Q7895" t="n">
        <v>62</v>
      </c>
      <c r="R7895" t="inlineStr">
        <is>
          <t>min</t>
        </is>
      </c>
      <c r="S7895" t="inlineStr">
        <is>
          <t>Netflix</t>
        </is>
      </c>
      <c r="T7895" t="n">
        <v>3</v>
      </c>
      <c r="U7895" t="n">
        <v>0</v>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6"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n">
        <v>2019</v>
      </c>
      <c r="N7896" t="inlineStr">
        <is>
          <t>November</t>
        </is>
      </c>
      <c r="O7896" t="n">
        <v>11</v>
      </c>
      <c r="P7896" t="inlineStr">
        <is>
          <t>2019-11</t>
        </is>
      </c>
      <c r="Q7896" t="n">
        <v>137</v>
      </c>
      <c r="R7896" t="inlineStr">
        <is>
          <t>min</t>
        </is>
      </c>
      <c r="S7896" t="inlineStr">
        <is>
          <t>Netflix</t>
        </is>
      </c>
      <c r="T7896" t="n">
        <v>3</v>
      </c>
      <c r="U7896" t="n">
        <v>1</v>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6"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n">
        <v>2019</v>
      </c>
      <c r="N7897" t="inlineStr">
        <is>
          <t>November</t>
        </is>
      </c>
      <c r="O7897" t="n">
        <v>11</v>
      </c>
      <c r="P7897" t="inlineStr">
        <is>
          <t>2019-11</t>
        </is>
      </c>
      <c r="Q7897" t="n">
        <v>121</v>
      </c>
      <c r="R7897" t="inlineStr">
        <is>
          <t>min</t>
        </is>
      </c>
      <c r="S7897" t="inlineStr">
        <is>
          <t>Netflix</t>
        </is>
      </c>
      <c r="T7897" t="n">
        <v>1</v>
      </c>
      <c r="U7897" t="n">
        <v>1</v>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s="6" t="n">
        <v>42873</v>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n">
        <v>2017</v>
      </c>
      <c r="N7898" t="inlineStr">
        <is>
          <t>May</t>
        </is>
      </c>
      <c r="O7898" t="n">
        <v>5</v>
      </c>
      <c r="P7898" t="inlineStr">
        <is>
          <t>2017-05</t>
        </is>
      </c>
      <c r="Q7898" t="n">
        <v>8</v>
      </c>
      <c r="R7898" t="inlineStr">
        <is>
          <t>Seasons</t>
        </is>
      </c>
      <c r="S7898" t="inlineStr">
        <is>
          <t>Netflix</t>
        </is>
      </c>
      <c r="T7898" t="n">
        <v>2</v>
      </c>
      <c r="U7898" t="n">
        <v>1</v>
      </c>
    </row>
    <row r="7899">
      <c r="A7899" t="inlineStr">
        <is>
          <t>s7898</t>
        </is>
      </c>
      <c r="B7899" t="inlineStr">
        <is>
          <t>TV Show</t>
        </is>
      </c>
      <c r="C7899" t="inlineStr">
        <is>
          <t>Rubi</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6"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n">
        <v>2017</v>
      </c>
      <c r="N7899" t="inlineStr">
        <is>
          <t>December</t>
        </is>
      </c>
      <c r="O7899" t="n">
        <v>12</v>
      </c>
      <c r="P7899" t="inlineStr">
        <is>
          <t>2017-12</t>
        </is>
      </c>
      <c r="Q7899" t="n">
        <v>1</v>
      </c>
      <c r="R7899" t="inlineStr">
        <is>
          <t>Season</t>
        </is>
      </c>
      <c r="S7899" t="inlineStr">
        <is>
          <t>Netflix</t>
        </is>
      </c>
      <c r="T7899" t="n">
        <v>3</v>
      </c>
      <c r="U7899" t="n">
        <v>1</v>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6"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n">
        <v>2018</v>
      </c>
      <c r="N7900" t="inlineStr">
        <is>
          <t>April</t>
        </is>
      </c>
      <c r="O7900" t="n">
        <v>4</v>
      </c>
      <c r="P7900" t="inlineStr">
        <is>
          <t>2018-04</t>
        </is>
      </c>
      <c r="Q7900" t="n">
        <v>103</v>
      </c>
      <c r="R7900" t="inlineStr">
        <is>
          <t>min</t>
        </is>
      </c>
      <c r="S7900" t="inlineStr">
        <is>
          <t>Netflix</t>
        </is>
      </c>
      <c r="T7900" t="n">
        <v>3</v>
      </c>
      <c r="U7900" t="n">
        <v>1</v>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6"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n">
        <v>2017</v>
      </c>
      <c r="N7901" t="inlineStr">
        <is>
          <t>September</t>
        </is>
      </c>
      <c r="O7901" t="n">
        <v>9</v>
      </c>
      <c r="P7901" t="inlineStr">
        <is>
          <t>2017-09</t>
        </is>
      </c>
      <c r="Q7901" t="n">
        <v>92</v>
      </c>
      <c r="R7901" t="inlineStr">
        <is>
          <t>min</t>
        </is>
      </c>
      <c r="S7901" t="inlineStr">
        <is>
          <t>Netflix</t>
        </is>
      </c>
      <c r="T7901" t="n">
        <v>2</v>
      </c>
      <c r="U7901" t="n">
        <v>1</v>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6"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n">
        <v>2019</v>
      </c>
      <c r="N7902" t="inlineStr">
        <is>
          <t>November</t>
        </is>
      </c>
      <c r="O7902" t="n">
        <v>11</v>
      </c>
      <c r="P7902" t="inlineStr">
        <is>
          <t>2019-11</t>
        </is>
      </c>
      <c r="Q7902" t="n">
        <v>89</v>
      </c>
      <c r="R7902" t="inlineStr">
        <is>
          <t>min</t>
        </is>
      </c>
      <c r="S7902" t="inlineStr">
        <is>
          <t>Netflix</t>
        </is>
      </c>
      <c r="T7902" t="n">
        <v>3</v>
      </c>
      <c r="U7902" t="n">
        <v>1</v>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6"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n">
        <v>2019</v>
      </c>
      <c r="N7903" t="inlineStr">
        <is>
          <t>August</t>
        </is>
      </c>
      <c r="O7903" t="n">
        <v>8</v>
      </c>
      <c r="P7903" t="inlineStr">
        <is>
          <t>2019-08</t>
        </is>
      </c>
      <c r="Q7903" t="n">
        <v>97</v>
      </c>
      <c r="R7903" t="inlineStr">
        <is>
          <t>min</t>
        </is>
      </c>
      <c r="S7903" t="inlineStr">
        <is>
          <t>Netflix</t>
        </is>
      </c>
      <c r="T7903" t="n">
        <v>2</v>
      </c>
      <c r="U7903" t="n">
        <v>3</v>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6"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n">
        <v>2018</v>
      </c>
      <c r="N7904" t="inlineStr">
        <is>
          <t>March</t>
        </is>
      </c>
      <c r="O7904" t="n">
        <v>3</v>
      </c>
      <c r="P7904" t="inlineStr">
        <is>
          <t>2018-03</t>
        </is>
      </c>
      <c r="Q7904" t="n">
        <v>134</v>
      </c>
      <c r="R7904" t="inlineStr">
        <is>
          <t>min</t>
        </is>
      </c>
      <c r="S7904" t="inlineStr">
        <is>
          <t>Netflix</t>
        </is>
      </c>
      <c r="T7904" t="n">
        <v>3</v>
      </c>
      <c r="U7904" t="n">
        <v>1</v>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6"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n">
        <v>2020</v>
      </c>
      <c r="N7905" t="inlineStr">
        <is>
          <t>December</t>
        </is>
      </c>
      <c r="O7905" t="n">
        <v>12</v>
      </c>
      <c r="P7905" t="inlineStr">
        <is>
          <t>2020-12</t>
        </is>
      </c>
      <c r="Q7905" t="n">
        <v>116</v>
      </c>
      <c r="R7905" t="inlineStr">
        <is>
          <t>min</t>
        </is>
      </c>
      <c r="S7905" t="inlineStr">
        <is>
          <t>Netflix</t>
        </is>
      </c>
      <c r="T7905" t="n">
        <v>2</v>
      </c>
      <c r="U7905" t="n">
        <v>1</v>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6"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n">
        <v>2019</v>
      </c>
      <c r="N7906" t="inlineStr">
        <is>
          <t>June</t>
        </is>
      </c>
      <c r="O7906" t="n">
        <v>6</v>
      </c>
      <c r="P7906" t="inlineStr">
        <is>
          <t>2019-06</t>
        </is>
      </c>
      <c r="Q7906" t="n">
        <v>110</v>
      </c>
      <c r="R7906" t="inlineStr">
        <is>
          <t>min</t>
        </is>
      </c>
      <c r="S7906" t="inlineStr">
        <is>
          <t>Netflix</t>
        </is>
      </c>
      <c r="T7906" t="n">
        <v>2</v>
      </c>
      <c r="U7906" t="n">
        <v>1</v>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6"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n">
        <v>2019</v>
      </c>
      <c r="N7907" t="inlineStr">
        <is>
          <t>August</t>
        </is>
      </c>
      <c r="O7907" t="n">
        <v>8</v>
      </c>
      <c r="P7907" t="inlineStr">
        <is>
          <t>2019-08</t>
        </is>
      </c>
      <c r="Q7907" t="n">
        <v>88</v>
      </c>
      <c r="R7907" t="inlineStr">
        <is>
          <t>min</t>
        </is>
      </c>
      <c r="S7907" t="inlineStr">
        <is>
          <t>Netflix</t>
        </is>
      </c>
      <c r="T7907" t="n">
        <v>1</v>
      </c>
      <c r="U7907" t="n">
        <v>1</v>
      </c>
    </row>
    <row r="7908">
      <c r="A7908" t="inlineStr">
        <is>
          <t>s7907</t>
        </is>
      </c>
      <c r="B7908" t="inlineStr">
        <is>
          <t>TV Show</t>
        </is>
      </c>
      <c r="C7908" t="inlineStr">
        <is>
          <t>Rurouni Kenshin</t>
        </is>
      </c>
      <c r="E7908" t="inlineStr">
        <is>
          <t>Mayo Suzukaze, Miki Fujitani, Miina Tominaga, Yuji Ueda, Mika Doi, Yoshito Yasuhara, Hirotaka Suzuoki, Tomo Sakurai, Shuichi Ikeda</t>
        </is>
      </c>
      <c r="F7908" t="inlineStr">
        <is>
          <t>Japan</t>
        </is>
      </c>
      <c r="G7908" s="6" t="n">
        <v>43831</v>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n">
        <v>2020</v>
      </c>
      <c r="N7908" t="inlineStr">
        <is>
          <t>January</t>
        </is>
      </c>
      <c r="O7908" t="n">
        <v>1</v>
      </c>
      <c r="P7908" t="inlineStr">
        <is>
          <t>2020-01</t>
        </is>
      </c>
      <c r="Q7908" t="n">
        <v>3</v>
      </c>
      <c r="R7908" t="inlineStr">
        <is>
          <t>Seasons</t>
        </is>
      </c>
      <c r="S7908" t="inlineStr">
        <is>
          <t>Netflix</t>
        </is>
      </c>
      <c r="T7908" t="n">
        <v>2</v>
      </c>
      <c r="U7908" t="n">
        <v>1</v>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6"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n">
        <v>2015</v>
      </c>
      <c r="N7909" t="inlineStr">
        <is>
          <t>May</t>
        </is>
      </c>
      <c r="O7909" t="n">
        <v>5</v>
      </c>
      <c r="P7909" t="inlineStr">
        <is>
          <t>2015-05</t>
        </is>
      </c>
      <c r="Q7909" t="n">
        <v>93</v>
      </c>
      <c r="R7909" t="inlineStr">
        <is>
          <t>min</t>
        </is>
      </c>
      <c r="S7909" t="inlineStr">
        <is>
          <t>Netflix</t>
        </is>
      </c>
      <c r="T7909" t="n">
        <v>3</v>
      </c>
      <c r="U7909" t="n">
        <v>1</v>
      </c>
    </row>
    <row r="7910">
      <c r="A7910" t="inlineStr">
        <is>
          <t>s7909</t>
        </is>
      </c>
      <c r="B7910" t="inlineStr">
        <is>
          <t>TV Show</t>
        </is>
      </c>
      <c r="C7910" t="inlineStr">
        <is>
          <t>Russell Peters vs. the World</t>
        </is>
      </c>
      <c r="E7910" t="inlineStr">
        <is>
          <t>Russell Peters</t>
        </is>
      </c>
      <c r="F7910" t="inlineStr">
        <is>
          <t>United States</t>
        </is>
      </c>
      <c r="G7910" s="6"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n">
        <v>2013</v>
      </c>
      <c r="N7910" t="inlineStr">
        <is>
          <t>October</t>
        </is>
      </c>
      <c r="O7910" t="n">
        <v>10</v>
      </c>
      <c r="P7910" t="inlineStr">
        <is>
          <t>2013-10</t>
        </is>
      </c>
      <c r="Q7910" t="n">
        <v>1</v>
      </c>
      <c r="R7910" t="inlineStr">
        <is>
          <t>Season</t>
        </is>
      </c>
      <c r="S7910" t="inlineStr">
        <is>
          <t>Netflix</t>
        </is>
      </c>
      <c r="T7910" t="n">
        <v>2</v>
      </c>
      <c r="U7910" t="n">
        <v>1</v>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6"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n">
        <v>2013</v>
      </c>
      <c r="N7911" t="inlineStr">
        <is>
          <t>October</t>
        </is>
      </c>
      <c r="O7911" t="n">
        <v>10</v>
      </c>
      <c r="P7911" t="inlineStr">
        <is>
          <t>2013-10</t>
        </is>
      </c>
      <c r="Q7911" t="n">
        <v>72</v>
      </c>
      <c r="R7911" t="inlineStr">
        <is>
          <t>min</t>
        </is>
      </c>
      <c r="S7911" t="inlineStr">
        <is>
          <t>Netflix</t>
        </is>
      </c>
      <c r="T7911" t="n">
        <v>1</v>
      </c>
      <c r="U7911" t="n">
        <v>1</v>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6"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n">
        <v>2017</v>
      </c>
      <c r="N7912" t="inlineStr">
        <is>
          <t>January</t>
        </is>
      </c>
      <c r="O7912" t="n">
        <v>1</v>
      </c>
      <c r="P7912" t="inlineStr">
        <is>
          <t>2017-01</t>
        </is>
      </c>
      <c r="Q7912" t="n">
        <v>141</v>
      </c>
      <c r="R7912" t="inlineStr">
        <is>
          <t>min</t>
        </is>
      </c>
      <c r="S7912" t="inlineStr">
        <is>
          <t>Netflix</t>
        </is>
      </c>
      <c r="T7912" t="n">
        <v>2</v>
      </c>
      <c r="U7912" t="n">
        <v>1</v>
      </c>
    </row>
    <row r="7913">
      <c r="A7913" t="inlineStr">
        <is>
          <t>s7912</t>
        </is>
      </c>
      <c r="B7913" t="inlineStr">
        <is>
          <t>Movie</t>
        </is>
      </c>
      <c r="C7913" t="inlineStr">
        <is>
          <t>S Is for Stanley</t>
        </is>
      </c>
      <c r="D7913" t="inlineStr">
        <is>
          <t>Alex Infascelli</t>
        </is>
      </c>
      <c r="F7913" t="inlineStr">
        <is>
          <t>Italy</t>
        </is>
      </c>
      <c r="G7913" s="6"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n">
        <v>2017</v>
      </c>
      <c r="N7913" t="inlineStr">
        <is>
          <t>June</t>
        </is>
      </c>
      <c r="O7913" t="n">
        <v>6</v>
      </c>
      <c r="P7913" t="inlineStr">
        <is>
          <t>2017-06</t>
        </is>
      </c>
      <c r="Q7913" t="n">
        <v>82</v>
      </c>
      <c r="R7913" t="inlineStr">
        <is>
          <t>min</t>
        </is>
      </c>
      <c r="S7913" t="inlineStr">
        <is>
          <t>Netflix</t>
        </is>
      </c>
      <c r="T7913" t="n">
        <v>2</v>
      </c>
      <c r="U7913" t="n">
        <v>1</v>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6"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n">
        <v>2021</v>
      </c>
      <c r="N7914" t="inlineStr">
        <is>
          <t>January</t>
        </is>
      </c>
      <c r="O7914" t="n">
        <v>1</v>
      </c>
      <c r="P7914" t="inlineStr">
        <is>
          <t>2021-01</t>
        </is>
      </c>
      <c r="Q7914" t="n">
        <v>117</v>
      </c>
      <c r="R7914" t="inlineStr">
        <is>
          <t>min</t>
        </is>
      </c>
      <c r="S7914" t="inlineStr">
        <is>
          <t>Netflix</t>
        </is>
      </c>
      <c r="T7914" t="n">
        <v>1</v>
      </c>
      <c r="U7914" t="n">
        <v>1</v>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6"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n">
        <v>2019</v>
      </c>
      <c r="N7915" t="inlineStr">
        <is>
          <t>December</t>
        </is>
      </c>
      <c r="O7915" t="n">
        <v>12</v>
      </c>
      <c r="P7915" t="inlineStr">
        <is>
          <t>2019-12</t>
        </is>
      </c>
      <c r="Q7915" t="n">
        <v>118</v>
      </c>
      <c r="R7915" t="inlineStr">
        <is>
          <t>min</t>
        </is>
      </c>
      <c r="S7915" t="inlineStr">
        <is>
          <t>Netflix</t>
        </is>
      </c>
      <c r="T7915" t="n">
        <v>3</v>
      </c>
      <c r="U7915" t="n">
        <v>1</v>
      </c>
    </row>
    <row r="7916">
      <c r="A7916" t="inlineStr">
        <is>
          <t>s7915</t>
        </is>
      </c>
      <c r="B7916" t="inlineStr">
        <is>
          <t>Movie</t>
        </is>
      </c>
      <c r="C7916" t="inlineStr">
        <is>
          <t>Sacro GRA</t>
        </is>
      </c>
      <c r="D7916" t="inlineStr">
        <is>
          <t>Gianfranco Rosi</t>
        </is>
      </c>
      <c r="F7916" t="inlineStr">
        <is>
          <t>Italy, France</t>
        </is>
      </c>
      <c r="G7916" s="6"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n">
        <v>2017</v>
      </c>
      <c r="N7916" t="inlineStr">
        <is>
          <t>March</t>
        </is>
      </c>
      <c r="O7916" t="n">
        <v>3</v>
      </c>
      <c r="P7916" t="inlineStr">
        <is>
          <t>2017-03</t>
        </is>
      </c>
      <c r="Q7916" t="n">
        <v>91</v>
      </c>
      <c r="R7916" t="inlineStr">
        <is>
          <t>min</t>
        </is>
      </c>
      <c r="S7916" t="inlineStr">
        <is>
          <t>Netflix</t>
        </is>
      </c>
      <c r="T7916" t="n">
        <v>2</v>
      </c>
      <c r="U7916" t="n">
        <v>2</v>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6"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n">
        <v>2017</v>
      </c>
      <c r="N7917" t="inlineStr">
        <is>
          <t>March</t>
        </is>
      </c>
      <c r="O7917" t="n">
        <v>3</v>
      </c>
      <c r="P7917" t="inlineStr">
        <is>
          <t>2017-03</t>
        </is>
      </c>
      <c r="Q7917" t="n">
        <v>105</v>
      </c>
      <c r="R7917" t="inlineStr">
        <is>
          <t>min</t>
        </is>
      </c>
      <c r="S7917" t="inlineStr">
        <is>
          <t>Netflix</t>
        </is>
      </c>
      <c r="T7917" t="n">
        <v>3</v>
      </c>
      <c r="U7917" t="n">
        <v>1</v>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6"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n">
        <v>2017</v>
      </c>
      <c r="N7918" t="inlineStr">
        <is>
          <t>August</t>
        </is>
      </c>
      <c r="O7918" t="n">
        <v>8</v>
      </c>
      <c r="P7918" t="inlineStr">
        <is>
          <t>2017-08</t>
        </is>
      </c>
      <c r="Q7918" t="n">
        <v>94</v>
      </c>
      <c r="R7918" t="inlineStr">
        <is>
          <t>min</t>
        </is>
      </c>
      <c r="S7918" t="inlineStr">
        <is>
          <t>Netflix</t>
        </is>
      </c>
      <c r="T7918" t="n">
        <v>2</v>
      </c>
      <c r="U7918" t="n">
        <v>1</v>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6"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n">
        <v>2019</v>
      </c>
      <c r="N7919" t="inlineStr">
        <is>
          <t>December</t>
        </is>
      </c>
      <c r="O7919" t="n">
        <v>12</v>
      </c>
      <c r="P7919" t="inlineStr">
        <is>
          <t>2019-12</t>
        </is>
      </c>
      <c r="Q7919" t="n">
        <v>137</v>
      </c>
      <c r="R7919" t="inlineStr">
        <is>
          <t>min</t>
        </is>
      </c>
      <c r="S7919" t="inlineStr">
        <is>
          <t>Netflix</t>
        </is>
      </c>
      <c r="T7919" t="n">
        <v>3</v>
      </c>
      <c r="U7919" t="n">
        <v>1</v>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6"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n">
        <v>2016</v>
      </c>
      <c r="N7920" t="inlineStr">
        <is>
          <t>December</t>
        </is>
      </c>
      <c r="O7920" t="n">
        <v>12</v>
      </c>
      <c r="P7920" t="inlineStr">
        <is>
          <t>2016-12</t>
        </is>
      </c>
      <c r="Q7920" t="n">
        <v>1</v>
      </c>
      <c r="R7920" t="inlineStr">
        <is>
          <t>Season</t>
        </is>
      </c>
      <c r="S7920" t="inlineStr">
        <is>
          <t>Netflix</t>
        </is>
      </c>
      <c r="T7920" t="n">
        <v>3</v>
      </c>
      <c r="U7920" t="n">
        <v>1</v>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6"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n">
        <v>2017</v>
      </c>
      <c r="N7921" t="inlineStr">
        <is>
          <t>May</t>
        </is>
      </c>
      <c r="O7921" t="n">
        <v>5</v>
      </c>
      <c r="P7921" t="inlineStr">
        <is>
          <t>2017-05</t>
        </is>
      </c>
      <c r="Q7921" t="n">
        <v>61</v>
      </c>
      <c r="R7921" t="inlineStr">
        <is>
          <t>min</t>
        </is>
      </c>
      <c r="S7921" t="inlineStr">
        <is>
          <t>Netflix</t>
        </is>
      </c>
      <c r="T7921" t="n">
        <v>2</v>
      </c>
      <c r="U7921" t="n">
        <v>1</v>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6"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n">
        <v>2020</v>
      </c>
      <c r="N7922" t="inlineStr">
        <is>
          <t>August</t>
        </is>
      </c>
      <c r="O7922" t="n">
        <v>8</v>
      </c>
      <c r="P7922" t="inlineStr">
        <is>
          <t>2020-08</t>
        </is>
      </c>
      <c r="Q7922" t="n">
        <v>86</v>
      </c>
      <c r="R7922" t="inlineStr">
        <is>
          <t>min</t>
        </is>
      </c>
      <c r="S7922" t="inlineStr">
        <is>
          <t>Netflix</t>
        </is>
      </c>
      <c r="T7922" t="n">
        <v>3</v>
      </c>
      <c r="U7922" t="n">
        <v>1</v>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6"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n">
        <v>2017</v>
      </c>
      <c r="N7923" t="inlineStr">
        <is>
          <t>January</t>
        </is>
      </c>
      <c r="O7923" t="n">
        <v>1</v>
      </c>
      <c r="P7923" t="inlineStr">
        <is>
          <t>2017-01</t>
        </is>
      </c>
      <c r="Q7923" t="n">
        <v>118</v>
      </c>
      <c r="R7923" t="inlineStr">
        <is>
          <t>min</t>
        </is>
      </c>
      <c r="S7923" t="inlineStr">
        <is>
          <t>Netflix</t>
        </is>
      </c>
      <c r="T7923" t="n">
        <v>2</v>
      </c>
      <c r="U7923" t="n">
        <v>1</v>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6"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n">
        <v>2018</v>
      </c>
      <c r="N7924" t="inlineStr">
        <is>
          <t>April</t>
        </is>
      </c>
      <c r="O7924" t="n">
        <v>4</v>
      </c>
      <c r="P7924" t="inlineStr">
        <is>
          <t>2018-04</t>
        </is>
      </c>
      <c r="Q7924" t="n">
        <v>173</v>
      </c>
      <c r="R7924" t="inlineStr">
        <is>
          <t>min</t>
        </is>
      </c>
      <c r="S7924" t="inlineStr">
        <is>
          <t>Netflix</t>
        </is>
      </c>
      <c r="T7924" t="n">
        <v>3</v>
      </c>
      <c r="U7924" t="n">
        <v>1</v>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6"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n">
        <v>2018</v>
      </c>
      <c r="N7925" t="inlineStr">
        <is>
          <t>February</t>
        </is>
      </c>
      <c r="O7925" t="n">
        <v>2</v>
      </c>
      <c r="P7925" t="inlineStr">
        <is>
          <t>2018-02</t>
        </is>
      </c>
      <c r="Q7925" t="n">
        <v>152</v>
      </c>
      <c r="R7925" t="inlineStr">
        <is>
          <t>min</t>
        </is>
      </c>
      <c r="S7925" t="inlineStr">
        <is>
          <t>Netflix</t>
        </is>
      </c>
      <c r="T7925" t="n">
        <v>3</v>
      </c>
      <c r="U7925" t="n">
        <v>1</v>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6"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n">
        <v>2019</v>
      </c>
      <c r="N7926" t="inlineStr">
        <is>
          <t>June</t>
        </is>
      </c>
      <c r="O7926" t="n">
        <v>6</v>
      </c>
      <c r="P7926" t="inlineStr">
        <is>
          <t>2019-06</t>
        </is>
      </c>
      <c r="Q7926" t="n">
        <v>99</v>
      </c>
      <c r="R7926" t="inlineStr">
        <is>
          <t>min</t>
        </is>
      </c>
      <c r="S7926" t="inlineStr">
        <is>
          <t>Netflix</t>
        </is>
      </c>
      <c r="T7926" t="n">
        <v>2</v>
      </c>
      <c r="U7926" t="n">
        <v>1</v>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6"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n">
        <v>2018</v>
      </c>
      <c r="N7927" t="inlineStr">
        <is>
          <t>September</t>
        </is>
      </c>
      <c r="O7927" t="n">
        <v>9</v>
      </c>
      <c r="P7927" t="inlineStr">
        <is>
          <t>2018-09</t>
        </is>
      </c>
      <c r="Q7927" t="n">
        <v>110</v>
      </c>
      <c r="R7927" t="inlineStr">
        <is>
          <t>min</t>
        </is>
      </c>
      <c r="S7927" t="inlineStr">
        <is>
          <t>Netflix</t>
        </is>
      </c>
      <c r="T7927" t="n">
        <v>2</v>
      </c>
      <c r="U7927" t="n">
        <v>1</v>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6"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n">
        <v>2018</v>
      </c>
      <c r="N7928" t="inlineStr">
        <is>
          <t>March</t>
        </is>
      </c>
      <c r="O7928" t="n">
        <v>3</v>
      </c>
      <c r="P7928" t="inlineStr">
        <is>
          <t>2018-03</t>
        </is>
      </c>
      <c r="Q7928" t="n">
        <v>116</v>
      </c>
      <c r="R7928" t="inlineStr">
        <is>
          <t>min</t>
        </is>
      </c>
      <c r="S7928" t="inlineStr">
        <is>
          <t>Netflix</t>
        </is>
      </c>
      <c r="T7928" t="n">
        <v>2</v>
      </c>
      <c r="U7928" t="n">
        <v>1</v>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6"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n">
        <v>2019</v>
      </c>
      <c r="N7929" t="inlineStr">
        <is>
          <t>June</t>
        </is>
      </c>
      <c r="O7929" t="n">
        <v>6</v>
      </c>
      <c r="P7929" t="inlineStr">
        <is>
          <t>2019-06</t>
        </is>
      </c>
      <c r="Q7929" t="n">
        <v>107</v>
      </c>
      <c r="R7929" t="inlineStr">
        <is>
          <t>min</t>
        </is>
      </c>
      <c r="S7929" t="inlineStr">
        <is>
          <t>Netflix</t>
        </is>
      </c>
      <c r="T7929" t="n">
        <v>2</v>
      </c>
      <c r="U7929" t="n">
        <v>1</v>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6"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n">
        <v>2018</v>
      </c>
      <c r="N7930" t="inlineStr">
        <is>
          <t>December</t>
        </is>
      </c>
      <c r="O7930" t="n">
        <v>12</v>
      </c>
      <c r="P7930" t="inlineStr">
        <is>
          <t>2018-12</t>
        </is>
      </c>
      <c r="Q7930" t="n">
        <v>109</v>
      </c>
      <c r="R7930" t="inlineStr">
        <is>
          <t>min</t>
        </is>
      </c>
      <c r="S7930" t="inlineStr">
        <is>
          <t>Netflix</t>
        </is>
      </c>
      <c r="T7930" t="n">
        <v>3</v>
      </c>
      <c r="U7930" t="n">
        <v>2</v>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G7931" s="6"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n">
        <v>2019</v>
      </c>
      <c r="N7931" t="inlineStr">
        <is>
          <t>June</t>
        </is>
      </c>
      <c r="O7931" t="n">
        <v>6</v>
      </c>
      <c r="P7931" t="inlineStr">
        <is>
          <t>2019-06</t>
        </is>
      </c>
      <c r="Q7931" t="n">
        <v>65</v>
      </c>
      <c r="R7931" t="inlineStr">
        <is>
          <t>min</t>
        </is>
      </c>
      <c r="S7931" t="inlineStr">
        <is>
          <t>Netflix</t>
        </is>
      </c>
      <c r="T7931" t="n">
        <v>1</v>
      </c>
      <c r="U7931" t="n">
        <v>0</v>
      </c>
    </row>
    <row r="7932">
      <c r="A7932" t="inlineStr">
        <is>
          <t>s7931</t>
        </is>
      </c>
      <c r="B7932" t="inlineStr">
        <is>
          <t>Movie</t>
        </is>
      </c>
      <c r="C7932" t="inlineStr">
        <is>
          <t>San Pietro</t>
        </is>
      </c>
      <c r="D7932" t="inlineStr">
        <is>
          <t>John Huston</t>
        </is>
      </c>
      <c r="F7932" t="inlineStr">
        <is>
          <t>United States</t>
        </is>
      </c>
      <c r="G7932" s="6"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n">
        <v>2017</v>
      </c>
      <c r="N7932" t="inlineStr">
        <is>
          <t>March</t>
        </is>
      </c>
      <c r="O7932" t="n">
        <v>3</v>
      </c>
      <c r="P7932" t="inlineStr">
        <is>
          <t>2017-03</t>
        </is>
      </c>
      <c r="Q7932" t="n">
        <v>32</v>
      </c>
      <c r="R7932" t="inlineStr">
        <is>
          <t>min</t>
        </is>
      </c>
      <c r="S7932" t="inlineStr">
        <is>
          <t>Netflix</t>
        </is>
      </c>
      <c r="T7932" t="n">
        <v>2</v>
      </c>
      <c r="U7932" t="n">
        <v>1</v>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6"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n">
        <v>2018</v>
      </c>
      <c r="N7933" t="inlineStr">
        <is>
          <t>January</t>
        </is>
      </c>
      <c r="O7933" t="n">
        <v>1</v>
      </c>
      <c r="P7933" t="inlineStr">
        <is>
          <t>2018-01</t>
        </is>
      </c>
      <c r="Q7933" t="n">
        <v>122</v>
      </c>
      <c r="R7933" t="inlineStr">
        <is>
          <t>min</t>
        </is>
      </c>
      <c r="S7933" t="inlineStr">
        <is>
          <t>Netflix</t>
        </is>
      </c>
      <c r="T7933" t="n">
        <v>3</v>
      </c>
      <c r="U7933" t="n">
        <v>1</v>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6"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n">
        <v>2019</v>
      </c>
      <c r="N7934" t="inlineStr">
        <is>
          <t>December</t>
        </is>
      </c>
      <c r="O7934" t="n">
        <v>12</v>
      </c>
      <c r="P7934" t="inlineStr">
        <is>
          <t>2019-12</t>
        </is>
      </c>
      <c r="Q7934" t="n">
        <v>228</v>
      </c>
      <c r="R7934" t="inlineStr">
        <is>
          <t>min</t>
        </is>
      </c>
      <c r="S7934" t="inlineStr">
        <is>
          <t>Netflix</t>
        </is>
      </c>
      <c r="T7934" t="n">
        <v>3</v>
      </c>
      <c r="U7934" t="n">
        <v>1</v>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6"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n">
        <v>2017</v>
      </c>
      <c r="N7935" t="inlineStr">
        <is>
          <t>November</t>
        </is>
      </c>
      <c r="O7935" t="n">
        <v>11</v>
      </c>
      <c r="P7935" t="inlineStr">
        <is>
          <t>2017-11</t>
        </is>
      </c>
      <c r="Q7935" t="n">
        <v>86</v>
      </c>
      <c r="R7935" t="inlineStr">
        <is>
          <t>min</t>
        </is>
      </c>
      <c r="S7935" t="inlineStr">
        <is>
          <t>Netflix</t>
        </is>
      </c>
      <c r="T7935" t="n">
        <v>2</v>
      </c>
      <c r="U7935" t="n">
        <v>1</v>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6"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n">
        <v>2015</v>
      </c>
      <c r="N7936" t="inlineStr">
        <is>
          <t>December</t>
        </is>
      </c>
      <c r="O7936" t="n">
        <v>12</v>
      </c>
      <c r="P7936" t="inlineStr">
        <is>
          <t>2015-12</t>
        </is>
      </c>
      <c r="Q7936" t="n">
        <v>72</v>
      </c>
      <c r="R7936" t="inlineStr">
        <is>
          <t>min</t>
        </is>
      </c>
      <c r="S7936" t="inlineStr">
        <is>
          <t>Netflix</t>
        </is>
      </c>
      <c r="T7936" t="n">
        <v>1</v>
      </c>
      <c r="U7936" t="n">
        <v>3</v>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6"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n">
        <v>2019</v>
      </c>
      <c r="N7937" t="inlineStr">
        <is>
          <t>September</t>
        </is>
      </c>
      <c r="O7937" t="n">
        <v>9</v>
      </c>
      <c r="P7937" t="inlineStr">
        <is>
          <t>2019-09</t>
        </is>
      </c>
      <c r="Q7937" t="n">
        <v>102</v>
      </c>
      <c r="R7937" t="inlineStr">
        <is>
          <t>min</t>
        </is>
      </c>
      <c r="S7937" t="inlineStr">
        <is>
          <t>Netflix</t>
        </is>
      </c>
      <c r="T7937" t="n">
        <v>2</v>
      </c>
      <c r="U7937" t="n">
        <v>1</v>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6"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n">
        <v>2017</v>
      </c>
      <c r="N7938" t="inlineStr">
        <is>
          <t>December</t>
        </is>
      </c>
      <c r="O7938" t="n">
        <v>12</v>
      </c>
      <c r="P7938" t="inlineStr">
        <is>
          <t>2017-12</t>
        </is>
      </c>
      <c r="Q7938" t="n">
        <v>140</v>
      </c>
      <c r="R7938" t="inlineStr">
        <is>
          <t>min</t>
        </is>
      </c>
      <c r="S7938" t="inlineStr">
        <is>
          <t>Netflix</t>
        </is>
      </c>
      <c r="T7938" t="n">
        <v>3</v>
      </c>
      <c r="U7938" t="n">
        <v>1</v>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6"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n">
        <v>2017</v>
      </c>
      <c r="N7939" t="inlineStr">
        <is>
          <t>October</t>
        </is>
      </c>
      <c r="O7939" t="n">
        <v>10</v>
      </c>
      <c r="P7939" t="inlineStr">
        <is>
          <t>2017-10</t>
        </is>
      </c>
      <c r="Q7939" t="n">
        <v>145</v>
      </c>
      <c r="R7939" t="inlineStr">
        <is>
          <t>min</t>
        </is>
      </c>
      <c r="S7939" t="inlineStr">
        <is>
          <t>Netflix</t>
        </is>
      </c>
      <c r="T7939" t="n">
        <v>3</v>
      </c>
      <c r="U7939" t="n">
        <v>2</v>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6"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n">
        <v>2018</v>
      </c>
      <c r="N7940" t="inlineStr">
        <is>
          <t>February</t>
        </is>
      </c>
      <c r="O7940" t="n">
        <v>2</v>
      </c>
      <c r="P7940" t="inlineStr">
        <is>
          <t>2018-02</t>
        </is>
      </c>
      <c r="Q7940" t="n">
        <v>126</v>
      </c>
      <c r="R7940" t="inlineStr">
        <is>
          <t>min</t>
        </is>
      </c>
      <c r="S7940" t="inlineStr">
        <is>
          <t>Netflix</t>
        </is>
      </c>
      <c r="T7940" t="n">
        <v>2</v>
      </c>
      <c r="U7940" t="n">
        <v>1</v>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6"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n">
        <v>2018</v>
      </c>
      <c r="N7941" t="inlineStr">
        <is>
          <t>July</t>
        </is>
      </c>
      <c r="O7941" t="n">
        <v>7</v>
      </c>
      <c r="P7941" t="inlineStr">
        <is>
          <t>2018-07</t>
        </is>
      </c>
      <c r="Q7941" t="n">
        <v>133</v>
      </c>
      <c r="R7941" t="inlineStr">
        <is>
          <t>min</t>
        </is>
      </c>
      <c r="S7941" t="inlineStr">
        <is>
          <t>Netflix</t>
        </is>
      </c>
      <c r="T7941" t="n">
        <v>2</v>
      </c>
      <c r="U7941" t="n">
        <v>1</v>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6"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n">
        <v>2019</v>
      </c>
      <c r="N7942" t="inlineStr">
        <is>
          <t>January</t>
        </is>
      </c>
      <c r="O7942" t="n">
        <v>1</v>
      </c>
      <c r="P7942" t="inlineStr">
        <is>
          <t>2019-01</t>
        </is>
      </c>
      <c r="Q7942" t="n">
        <v>141</v>
      </c>
      <c r="R7942" t="inlineStr">
        <is>
          <t>min</t>
        </is>
      </c>
      <c r="S7942" t="inlineStr">
        <is>
          <t>Netflix</t>
        </is>
      </c>
      <c r="T7942" t="n">
        <v>3</v>
      </c>
      <c r="U7942" t="n">
        <v>1</v>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6"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n">
        <v>2019</v>
      </c>
      <c r="N7943" t="inlineStr">
        <is>
          <t>June</t>
        </is>
      </c>
      <c r="O7943" t="n">
        <v>6</v>
      </c>
      <c r="P7943" t="inlineStr">
        <is>
          <t>2019-06</t>
        </is>
      </c>
      <c r="Q7943" t="n">
        <v>78</v>
      </c>
      <c r="R7943" t="inlineStr">
        <is>
          <t>min</t>
        </is>
      </c>
      <c r="S7943" t="inlineStr">
        <is>
          <t>Netflix</t>
        </is>
      </c>
      <c r="T7943" t="n">
        <v>2</v>
      </c>
      <c r="U7943" t="n">
        <v>1</v>
      </c>
    </row>
    <row r="7944">
      <c r="A7944" t="inlineStr">
        <is>
          <t>s7943</t>
        </is>
      </c>
      <c r="B7944" t="inlineStr">
        <is>
          <t>TV Show</t>
        </is>
      </c>
      <c r="C7944" t="inlineStr">
        <is>
          <t>Satrangi</t>
        </is>
      </c>
      <c r="E7944" t="inlineStr">
        <is>
          <t>Deepali Sahay</t>
        </is>
      </c>
      <c r="G7944" s="6"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n">
        <v>2017</v>
      </c>
      <c r="N7944" t="inlineStr">
        <is>
          <t>April</t>
        </is>
      </c>
      <c r="O7944" t="n">
        <v>4</v>
      </c>
      <c r="P7944" t="inlineStr">
        <is>
          <t>2017-04</t>
        </is>
      </c>
      <c r="Q7944" t="n">
        <v>1</v>
      </c>
      <c r="R7944" t="inlineStr">
        <is>
          <t>Season</t>
        </is>
      </c>
      <c r="S7944" t="inlineStr">
        <is>
          <t>Netflix</t>
        </is>
      </c>
      <c r="T7944" t="n">
        <v>2</v>
      </c>
      <c r="U7944" t="n">
        <v>0</v>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6"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n">
        <v>2018</v>
      </c>
      <c r="N7945" t="inlineStr">
        <is>
          <t>March</t>
        </is>
      </c>
      <c r="O7945" t="n">
        <v>3</v>
      </c>
      <c r="P7945" t="inlineStr">
        <is>
          <t>2018-03</t>
        </is>
      </c>
      <c r="Q7945" t="n">
        <v>150</v>
      </c>
      <c r="R7945" t="inlineStr">
        <is>
          <t>min</t>
        </is>
      </c>
      <c r="S7945" t="inlineStr">
        <is>
          <t>Netflix</t>
        </is>
      </c>
      <c r="T7945" t="n">
        <v>3</v>
      </c>
      <c r="U7945" t="n">
        <v>1</v>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6"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n">
        <v>2019</v>
      </c>
      <c r="N7946" t="inlineStr">
        <is>
          <t>December</t>
        </is>
      </c>
      <c r="O7946" t="n">
        <v>12</v>
      </c>
      <c r="P7946" t="inlineStr">
        <is>
          <t>2019-12</t>
        </is>
      </c>
      <c r="Q7946" t="n">
        <v>153</v>
      </c>
      <c r="R7946" t="inlineStr">
        <is>
          <t>min</t>
        </is>
      </c>
      <c r="S7946" t="inlineStr">
        <is>
          <t>Netflix</t>
        </is>
      </c>
      <c r="T7946" t="n">
        <v>3</v>
      </c>
      <c r="U7946" t="n">
        <v>1</v>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6"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n">
        <v>2020</v>
      </c>
      <c r="N7947" t="inlineStr">
        <is>
          <t>October</t>
        </is>
      </c>
      <c r="O7947" t="n">
        <v>10</v>
      </c>
      <c r="P7947" t="inlineStr">
        <is>
          <t>2020-10</t>
        </is>
      </c>
      <c r="Q7947" t="n">
        <v>83</v>
      </c>
      <c r="R7947" t="inlineStr">
        <is>
          <t>min</t>
        </is>
      </c>
      <c r="S7947" t="inlineStr">
        <is>
          <t>Netflix</t>
        </is>
      </c>
      <c r="T7947" t="n">
        <v>2</v>
      </c>
      <c r="U7947" t="n">
        <v>1</v>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6"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n">
        <v>2017</v>
      </c>
      <c r="N7948" t="inlineStr">
        <is>
          <t>November</t>
        </is>
      </c>
      <c r="O7948" t="n">
        <v>11</v>
      </c>
      <c r="P7948" t="inlineStr">
        <is>
          <t>2017-11</t>
        </is>
      </c>
      <c r="Q7948" t="n">
        <v>95</v>
      </c>
      <c r="R7948" t="inlineStr">
        <is>
          <t>min</t>
        </is>
      </c>
      <c r="S7948" t="inlineStr">
        <is>
          <t>Netflix</t>
        </is>
      </c>
      <c r="T7948" t="n">
        <v>2</v>
      </c>
      <c r="U7948" t="n">
        <v>1</v>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6"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n">
        <v>2019</v>
      </c>
      <c r="N7949" t="inlineStr">
        <is>
          <t>June</t>
        </is>
      </c>
      <c r="O7949" t="n">
        <v>6</v>
      </c>
      <c r="P7949" t="inlineStr">
        <is>
          <t>2019-06</t>
        </is>
      </c>
      <c r="Q7949" t="n">
        <v>93</v>
      </c>
      <c r="R7949" t="inlineStr">
        <is>
          <t>min</t>
        </is>
      </c>
      <c r="S7949" t="inlineStr">
        <is>
          <t>Netflix</t>
        </is>
      </c>
      <c r="T7949" t="n">
        <v>3</v>
      </c>
      <c r="U7949" t="n">
        <v>1</v>
      </c>
    </row>
    <row r="7950">
      <c r="A7950" t="inlineStr">
        <is>
          <t>s7949</t>
        </is>
      </c>
      <c r="B7950" t="inlineStr">
        <is>
          <t>TV Show</t>
        </is>
      </c>
      <c r="C7950" t="inlineStr">
        <is>
          <t>Save Our Shelter</t>
        </is>
      </c>
      <c r="E7950" t="inlineStr">
        <is>
          <t>Rocky Kanaka, Rob North</t>
        </is>
      </c>
      <c r="F7950" t="inlineStr">
        <is>
          <t>United States</t>
        </is>
      </c>
      <c r="G7950" s="6"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n">
        <v>2018</v>
      </c>
      <c r="N7950" t="inlineStr">
        <is>
          <t>August</t>
        </is>
      </c>
      <c r="O7950" t="n">
        <v>8</v>
      </c>
      <c r="P7950" t="inlineStr">
        <is>
          <t>2018-08</t>
        </is>
      </c>
      <c r="Q7950" t="n">
        <v>1</v>
      </c>
      <c r="R7950" t="inlineStr">
        <is>
          <t>Season</t>
        </is>
      </c>
      <c r="S7950" t="inlineStr">
        <is>
          <t>Netflix</t>
        </is>
      </c>
      <c r="T7950" t="n">
        <v>1</v>
      </c>
      <c r="U7950" t="n">
        <v>1</v>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6"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n">
        <v>2019</v>
      </c>
      <c r="N7951" t="inlineStr">
        <is>
          <t>March</t>
        </is>
      </c>
      <c r="O7951" t="n">
        <v>3</v>
      </c>
      <c r="P7951" t="inlineStr">
        <is>
          <t>2019-03</t>
        </is>
      </c>
      <c r="Q7951" t="n">
        <v>126</v>
      </c>
      <c r="R7951" t="inlineStr">
        <is>
          <t>min</t>
        </is>
      </c>
      <c r="S7951" t="inlineStr">
        <is>
          <t>Netflix</t>
        </is>
      </c>
      <c r="T7951" t="n">
        <v>2</v>
      </c>
      <c r="U7951" t="n">
        <v>3</v>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6"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n">
        <v>2020</v>
      </c>
      <c r="N7952" t="inlineStr">
        <is>
          <t>January</t>
        </is>
      </c>
      <c r="O7952" t="n">
        <v>1</v>
      </c>
      <c r="P7952" t="inlineStr">
        <is>
          <t>2020-01</t>
        </is>
      </c>
      <c r="Q7952" t="n">
        <v>95</v>
      </c>
      <c r="R7952" t="inlineStr">
        <is>
          <t>min</t>
        </is>
      </c>
      <c r="S7952" t="inlineStr">
        <is>
          <t>Netflix</t>
        </is>
      </c>
      <c r="T7952" t="n">
        <v>1</v>
      </c>
      <c r="U7952" t="n">
        <v>1</v>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6"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n">
        <v>2018</v>
      </c>
      <c r="N7953" t="inlineStr">
        <is>
          <t>July</t>
        </is>
      </c>
      <c r="O7953" t="n">
        <v>7</v>
      </c>
      <c r="P7953" t="inlineStr">
        <is>
          <t>2018-07</t>
        </is>
      </c>
      <c r="Q7953" t="n">
        <v>99</v>
      </c>
      <c r="R7953" t="inlineStr">
        <is>
          <t>min</t>
        </is>
      </c>
      <c r="S7953" t="inlineStr">
        <is>
          <t>Netflix</t>
        </is>
      </c>
      <c r="T7953" t="n">
        <v>3</v>
      </c>
      <c r="U7953" t="n">
        <v>1</v>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6"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n">
        <v>2020</v>
      </c>
      <c r="N7954" t="inlineStr">
        <is>
          <t>January</t>
        </is>
      </c>
      <c r="O7954" t="n">
        <v>1</v>
      </c>
      <c r="P7954" t="inlineStr">
        <is>
          <t>2020-01</t>
        </is>
      </c>
      <c r="Q7954" t="n">
        <v>93</v>
      </c>
      <c r="R7954" t="inlineStr">
        <is>
          <t>min</t>
        </is>
      </c>
      <c r="S7954" t="inlineStr">
        <is>
          <t>Netflix</t>
        </is>
      </c>
      <c r="T7954" t="n">
        <v>1</v>
      </c>
      <c r="U7954" t="n">
        <v>1</v>
      </c>
    </row>
    <row r="7955">
      <c r="A7955" t="inlineStr">
        <is>
          <t>s7954</t>
        </is>
      </c>
      <c r="B7955" t="inlineStr">
        <is>
          <t>TV Show</t>
        </is>
      </c>
      <c r="C7955" t="inlineStr">
        <is>
          <t>Scandal</t>
        </is>
      </c>
      <c r="E7955" t="inlineStr">
        <is>
          <t>Kerry Washington, Columbus Short, Darby Stanchfield, Katie Lowes, Guillermo Díaz, Joshua Malina, Jeff Perry, Bellamy Young, Tony Goldwyn, Scott Foley</t>
        </is>
      </c>
      <c r="F7955" t="inlineStr">
        <is>
          <t>United States</t>
        </is>
      </c>
      <c r="G7955" s="6" t="n">
        <v>43239</v>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n">
        <v>2018</v>
      </c>
      <c r="N7955" t="inlineStr">
        <is>
          <t>May</t>
        </is>
      </c>
      <c r="O7955" t="n">
        <v>5</v>
      </c>
      <c r="P7955" t="inlineStr">
        <is>
          <t>2018-05</t>
        </is>
      </c>
      <c r="Q7955" t="n">
        <v>7</v>
      </c>
      <c r="R7955" t="inlineStr">
        <is>
          <t>Seasons</t>
        </is>
      </c>
      <c r="S7955" t="inlineStr">
        <is>
          <t>Netflix</t>
        </is>
      </c>
      <c r="T7955" t="n">
        <v>2</v>
      </c>
      <c r="U7955" t="n">
        <v>1</v>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6"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n">
        <v>2020</v>
      </c>
      <c r="N7956" t="inlineStr">
        <is>
          <t>November</t>
        </is>
      </c>
      <c r="O7956" t="n">
        <v>11</v>
      </c>
      <c r="P7956" t="inlineStr">
        <is>
          <t>2020-11</t>
        </is>
      </c>
      <c r="Q7956" t="n">
        <v>93</v>
      </c>
      <c r="R7956" t="inlineStr">
        <is>
          <t>min</t>
        </is>
      </c>
      <c r="S7956" t="inlineStr">
        <is>
          <t>Netflix</t>
        </is>
      </c>
      <c r="T7956" t="n">
        <v>3</v>
      </c>
      <c r="U7956" t="n">
        <v>2</v>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6"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n">
        <v>2020</v>
      </c>
      <c r="N7957" t="inlineStr">
        <is>
          <t>January</t>
        </is>
      </c>
      <c r="O7957" t="n">
        <v>1</v>
      </c>
      <c r="P7957" t="inlineStr">
        <is>
          <t>2020-01</t>
        </is>
      </c>
      <c r="Q7957" t="n">
        <v>88</v>
      </c>
      <c r="R7957" t="inlineStr">
        <is>
          <t>min</t>
        </is>
      </c>
      <c r="S7957" t="inlineStr">
        <is>
          <t>Netflix</t>
        </is>
      </c>
      <c r="T7957" t="n">
        <v>2</v>
      </c>
      <c r="U7957" t="n">
        <v>1</v>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6"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n">
        <v>2020</v>
      </c>
      <c r="N7958" t="inlineStr">
        <is>
          <t>August</t>
        </is>
      </c>
      <c r="O7958" t="n">
        <v>8</v>
      </c>
      <c r="P7958" t="inlineStr">
        <is>
          <t>2020-08</t>
        </is>
      </c>
      <c r="Q7958" t="n">
        <v>88</v>
      </c>
      <c r="R7958" t="inlineStr">
        <is>
          <t>min</t>
        </is>
      </c>
      <c r="S7958" t="inlineStr">
        <is>
          <t>Netflix</t>
        </is>
      </c>
      <c r="T7958" t="n">
        <v>2</v>
      </c>
      <c r="U7958" t="n">
        <v>1</v>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6"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n">
        <v>2018</v>
      </c>
      <c r="N7959" t="inlineStr">
        <is>
          <t>April</t>
        </is>
      </c>
      <c r="O7959" t="n">
        <v>4</v>
      </c>
      <c r="P7959" t="inlineStr">
        <is>
          <t>2018-04</t>
        </is>
      </c>
      <c r="Q7959" t="n">
        <v>195</v>
      </c>
      <c r="R7959" t="inlineStr">
        <is>
          <t>min</t>
        </is>
      </c>
      <c r="S7959" t="inlineStr">
        <is>
          <t>Netflix</t>
        </is>
      </c>
      <c r="T7959" t="n">
        <v>2</v>
      </c>
      <c r="U7959" t="n">
        <v>1</v>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6"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n">
        <v>2020</v>
      </c>
      <c r="N7960" t="inlineStr">
        <is>
          <t>November</t>
        </is>
      </c>
      <c r="O7960" t="n">
        <v>11</v>
      </c>
      <c r="P7960" t="inlineStr">
        <is>
          <t>2020-11</t>
        </is>
      </c>
      <c r="Q7960" t="n">
        <v>120</v>
      </c>
      <c r="R7960" t="inlineStr">
        <is>
          <t>min</t>
        </is>
      </c>
      <c r="S7960" t="inlineStr">
        <is>
          <t>Netflix</t>
        </is>
      </c>
      <c r="T7960" t="n">
        <v>2</v>
      </c>
      <c r="U7960" t="n">
        <v>1</v>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6"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n">
        <v>2019</v>
      </c>
      <c r="N7961" t="inlineStr">
        <is>
          <t>December</t>
        </is>
      </c>
      <c r="O7961" t="n">
        <v>12</v>
      </c>
      <c r="P7961" t="inlineStr">
        <is>
          <t>2019-12</t>
        </is>
      </c>
      <c r="Q7961" t="n">
        <v>77</v>
      </c>
      <c r="R7961" t="inlineStr">
        <is>
          <t>min</t>
        </is>
      </c>
      <c r="S7961" t="inlineStr">
        <is>
          <t>Netflix</t>
        </is>
      </c>
      <c r="T7961" t="n">
        <v>1</v>
      </c>
      <c r="U7961" t="n">
        <v>1</v>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6"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n">
        <v>2018</v>
      </c>
      <c r="N7962" t="inlineStr">
        <is>
          <t>September</t>
        </is>
      </c>
      <c r="O7962" t="n">
        <v>9</v>
      </c>
      <c r="P7962" t="inlineStr">
        <is>
          <t>2018-09</t>
        </is>
      </c>
      <c r="Q7962" t="n">
        <v>112</v>
      </c>
      <c r="R7962" t="inlineStr">
        <is>
          <t>min</t>
        </is>
      </c>
      <c r="S7962" t="inlineStr">
        <is>
          <t>Netflix</t>
        </is>
      </c>
      <c r="T7962" t="n">
        <v>3</v>
      </c>
      <c r="U7962" t="n">
        <v>4</v>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6"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n">
        <v>2019</v>
      </c>
      <c r="N7963" t="inlineStr">
        <is>
          <t>October</t>
        </is>
      </c>
      <c r="O7963" t="n">
        <v>10</v>
      </c>
      <c r="P7963" t="inlineStr">
        <is>
          <t>2019-10</t>
        </is>
      </c>
      <c r="Q7963" t="n">
        <v>121</v>
      </c>
      <c r="R7963" t="inlineStr">
        <is>
          <t>min</t>
        </is>
      </c>
      <c r="S7963" t="inlineStr">
        <is>
          <t>Netflix</t>
        </is>
      </c>
      <c r="T7963" t="n">
        <v>1</v>
      </c>
      <c r="U7963" t="n">
        <v>1</v>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6"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n">
        <v>2019</v>
      </c>
      <c r="N7964" t="inlineStr">
        <is>
          <t>July</t>
        </is>
      </c>
      <c r="O7964" t="n">
        <v>7</v>
      </c>
      <c r="P7964" t="inlineStr">
        <is>
          <t>2019-07</t>
        </is>
      </c>
      <c r="Q7964" t="n">
        <v>117</v>
      </c>
      <c r="R7964" t="inlineStr">
        <is>
          <t>min</t>
        </is>
      </c>
      <c r="S7964" t="inlineStr">
        <is>
          <t>Netflix</t>
        </is>
      </c>
      <c r="T7964" t="n">
        <v>1</v>
      </c>
      <c r="U7964" t="n">
        <v>1</v>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6"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n">
        <v>2020</v>
      </c>
      <c r="N7965" t="inlineStr">
        <is>
          <t>January</t>
        </is>
      </c>
      <c r="O7965" t="n">
        <v>1</v>
      </c>
      <c r="P7965" t="inlineStr">
        <is>
          <t>2020-01</t>
        </is>
      </c>
      <c r="Q7965" t="n">
        <v>90</v>
      </c>
      <c r="R7965" t="inlineStr">
        <is>
          <t>min</t>
        </is>
      </c>
      <c r="S7965" t="inlineStr">
        <is>
          <t>Netflix</t>
        </is>
      </c>
      <c r="T7965" t="n">
        <v>1</v>
      </c>
      <c r="U7965" t="n">
        <v>1</v>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6"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n">
        <v>2020</v>
      </c>
      <c r="N7966" t="inlineStr">
        <is>
          <t>December</t>
        </is>
      </c>
      <c r="O7966" t="n">
        <v>12</v>
      </c>
      <c r="P7966" t="inlineStr">
        <is>
          <t>2020-12</t>
        </is>
      </c>
      <c r="Q7966" t="n">
        <v>110</v>
      </c>
      <c r="R7966" t="inlineStr">
        <is>
          <t>min</t>
        </is>
      </c>
      <c r="S7966" t="inlineStr">
        <is>
          <t>Netflix</t>
        </is>
      </c>
      <c r="T7966" t="n">
        <v>3</v>
      </c>
      <c r="U7966" t="n">
        <v>1</v>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6"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n">
        <v>2019</v>
      </c>
      <c r="N7967" t="inlineStr">
        <is>
          <t>December</t>
        </is>
      </c>
      <c r="O7967" t="n">
        <v>12</v>
      </c>
      <c r="P7967" t="inlineStr">
        <is>
          <t>2019-12</t>
        </is>
      </c>
      <c r="Q7967" t="n">
        <v>86</v>
      </c>
      <c r="R7967" t="inlineStr">
        <is>
          <t>min</t>
        </is>
      </c>
      <c r="S7967" t="inlineStr">
        <is>
          <t>Netflix</t>
        </is>
      </c>
      <c r="T7967" t="n">
        <v>3</v>
      </c>
      <c r="U7967" t="n">
        <v>3</v>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6"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n">
        <v>2019</v>
      </c>
      <c r="N7968" t="inlineStr">
        <is>
          <t>April</t>
        </is>
      </c>
      <c r="O7968" t="n">
        <v>4</v>
      </c>
      <c r="P7968" t="inlineStr">
        <is>
          <t>2019-04</t>
        </is>
      </c>
      <c r="Q7968" t="n">
        <v>95</v>
      </c>
      <c r="R7968" t="inlineStr">
        <is>
          <t>min</t>
        </is>
      </c>
      <c r="S7968" t="inlineStr">
        <is>
          <t>Netflix</t>
        </is>
      </c>
      <c r="T7968" t="n">
        <v>2</v>
      </c>
      <c r="U7968" t="n">
        <v>1</v>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6"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n">
        <v>2018</v>
      </c>
      <c r="N7969" t="inlineStr">
        <is>
          <t>July</t>
        </is>
      </c>
      <c r="O7969" t="n">
        <v>7</v>
      </c>
      <c r="P7969" t="inlineStr">
        <is>
          <t>2018-07</t>
        </is>
      </c>
      <c r="Q7969" t="n">
        <v>101</v>
      </c>
      <c r="R7969" t="inlineStr">
        <is>
          <t>min</t>
        </is>
      </c>
      <c r="S7969" t="inlineStr">
        <is>
          <t>Netflix</t>
        </is>
      </c>
      <c r="T7969" t="n">
        <v>3</v>
      </c>
      <c r="U7969" t="n">
        <v>2</v>
      </c>
    </row>
    <row r="7970">
      <c r="A7970" t="inlineStr">
        <is>
          <t>s7969</t>
        </is>
      </c>
      <c r="B7970" t="inlineStr">
        <is>
          <t>TV Show</t>
        </is>
      </c>
      <c r="C7970" t="inlineStr">
        <is>
          <t>Secret Affair</t>
        </is>
      </c>
      <c r="E7970" t="inlineStr">
        <is>
          <t>Hee-ae Kim, Ah-in Yoo, Hye-jin Shim, Hyuk-kwon Park, Hye-eun Kim, Soo-jin Kyung, Yong-gun Kim, Chang-wan Kim, Tae-hwan Choi, Kan-hie Lee</t>
        </is>
      </c>
      <c r="F7970" t="inlineStr">
        <is>
          <t>South Korea</t>
        </is>
      </c>
      <c r="G7970" s="6"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n">
        <v>2017</v>
      </c>
      <c r="N7970" t="inlineStr">
        <is>
          <t>May</t>
        </is>
      </c>
      <c r="O7970" t="n">
        <v>5</v>
      </c>
      <c r="P7970" t="inlineStr">
        <is>
          <t>2017-05</t>
        </is>
      </c>
      <c r="Q7970" t="n">
        <v>1</v>
      </c>
      <c r="R7970" t="inlineStr">
        <is>
          <t>Season</t>
        </is>
      </c>
      <c r="S7970" t="inlineStr">
        <is>
          <t>Netflix</t>
        </is>
      </c>
      <c r="T7970" t="n">
        <v>3</v>
      </c>
      <c r="U7970" t="n">
        <v>1</v>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6"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n">
        <v>2018</v>
      </c>
      <c r="N7971" t="inlineStr">
        <is>
          <t>April</t>
        </is>
      </c>
      <c r="O7971" t="n">
        <v>4</v>
      </c>
      <c r="P7971" t="inlineStr">
        <is>
          <t>2018-04</t>
        </is>
      </c>
      <c r="Q7971" t="n">
        <v>111</v>
      </c>
      <c r="R7971" t="inlineStr">
        <is>
          <t>min</t>
        </is>
      </c>
      <c r="S7971" t="inlineStr">
        <is>
          <t>Netflix</t>
        </is>
      </c>
      <c r="T7971" t="n">
        <v>2</v>
      </c>
      <c r="U7971" t="n">
        <v>4</v>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6"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n">
        <v>2017</v>
      </c>
      <c r="N7972" t="inlineStr">
        <is>
          <t>April</t>
        </is>
      </c>
      <c r="O7972" t="n">
        <v>4</v>
      </c>
      <c r="P7972" t="inlineStr">
        <is>
          <t>2017-04</t>
        </is>
      </c>
      <c r="Q7972" t="n">
        <v>54</v>
      </c>
      <c r="R7972" t="inlineStr">
        <is>
          <t>min</t>
        </is>
      </c>
      <c r="S7972" t="inlineStr">
        <is>
          <t>Netflix</t>
        </is>
      </c>
      <c r="T7972" t="n">
        <v>2</v>
      </c>
      <c r="U7972" t="n">
        <v>1</v>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6"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n">
        <v>2017</v>
      </c>
      <c r="N7973" t="inlineStr">
        <is>
          <t>February</t>
        </is>
      </c>
      <c r="O7973" t="n">
        <v>2</v>
      </c>
      <c r="P7973" t="inlineStr">
        <is>
          <t>2017-02</t>
        </is>
      </c>
      <c r="Q7973" t="n">
        <v>54</v>
      </c>
      <c r="R7973" t="inlineStr">
        <is>
          <t>min</t>
        </is>
      </c>
      <c r="S7973" t="inlineStr">
        <is>
          <t>Netflix</t>
        </is>
      </c>
      <c r="T7973" t="n">
        <v>2</v>
      </c>
      <c r="U7973" t="n">
        <v>1</v>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6"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n">
        <v>2017</v>
      </c>
      <c r="N7974" t="inlineStr">
        <is>
          <t>February</t>
        </is>
      </c>
      <c r="O7974" t="n">
        <v>2</v>
      </c>
      <c r="P7974" t="inlineStr">
        <is>
          <t>2017-02</t>
        </is>
      </c>
      <c r="Q7974" t="n">
        <v>54</v>
      </c>
      <c r="R7974" t="inlineStr">
        <is>
          <t>min</t>
        </is>
      </c>
      <c r="S7974" t="inlineStr">
        <is>
          <t>Netflix</t>
        </is>
      </c>
      <c r="T7974" t="n">
        <v>2</v>
      </c>
      <c r="U7974" t="n">
        <v>1</v>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6"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n">
        <v>2017</v>
      </c>
      <c r="N7975" t="inlineStr">
        <is>
          <t>February</t>
        </is>
      </c>
      <c r="O7975" t="n">
        <v>2</v>
      </c>
      <c r="P7975" t="inlineStr">
        <is>
          <t>2017-02</t>
        </is>
      </c>
      <c r="Q7975" t="n">
        <v>55</v>
      </c>
      <c r="R7975" t="inlineStr">
        <is>
          <t>min</t>
        </is>
      </c>
      <c r="S7975" t="inlineStr">
        <is>
          <t>Netflix</t>
        </is>
      </c>
      <c r="T7975" t="n">
        <v>2</v>
      </c>
      <c r="U7975" t="n">
        <v>1</v>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6"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n">
        <v>2017</v>
      </c>
      <c r="N7976" t="inlineStr">
        <is>
          <t>February</t>
        </is>
      </c>
      <c r="O7976" t="n">
        <v>2</v>
      </c>
      <c r="P7976" t="inlineStr">
        <is>
          <t>2017-02</t>
        </is>
      </c>
      <c r="Q7976" t="n">
        <v>54</v>
      </c>
      <c r="R7976" t="inlineStr">
        <is>
          <t>min</t>
        </is>
      </c>
      <c r="S7976" t="inlineStr">
        <is>
          <t>Netflix</t>
        </is>
      </c>
      <c r="T7976" t="n">
        <v>2</v>
      </c>
      <c r="U7976" t="n">
        <v>1</v>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6"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n">
        <v>2017</v>
      </c>
      <c r="N7977" t="inlineStr">
        <is>
          <t>April</t>
        </is>
      </c>
      <c r="O7977" t="n">
        <v>4</v>
      </c>
      <c r="P7977" t="inlineStr">
        <is>
          <t>2017-04</t>
        </is>
      </c>
      <c r="Q7977" t="n">
        <v>55</v>
      </c>
      <c r="R7977" t="inlineStr">
        <is>
          <t>min</t>
        </is>
      </c>
      <c r="S7977" t="inlineStr">
        <is>
          <t>Netflix</t>
        </is>
      </c>
      <c r="T7977" t="n">
        <v>1</v>
      </c>
      <c r="U7977" t="n">
        <v>1</v>
      </c>
    </row>
    <row r="7978">
      <c r="A7978" t="inlineStr">
        <is>
          <t>s7977</t>
        </is>
      </c>
      <c r="B7978" t="inlineStr">
        <is>
          <t>Movie</t>
        </is>
      </c>
      <c r="C7978" t="inlineStr">
        <is>
          <t>Secrets of Selfridges</t>
        </is>
      </c>
      <c r="D7978" t="inlineStr">
        <is>
          <t>Sam Taplin</t>
        </is>
      </c>
      <c r="E7978" t="inlineStr">
        <is>
          <t>Samuel West</t>
        </is>
      </c>
      <c r="F7978" t="inlineStr">
        <is>
          <t>United States</t>
        </is>
      </c>
      <c r="G7978" s="6"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n">
        <v>2017</v>
      </c>
      <c r="N7978" t="inlineStr">
        <is>
          <t>April</t>
        </is>
      </c>
      <c r="O7978" t="n">
        <v>4</v>
      </c>
      <c r="P7978" t="inlineStr">
        <is>
          <t>2017-04</t>
        </is>
      </c>
      <c r="Q7978" t="n">
        <v>55</v>
      </c>
      <c r="R7978" t="inlineStr">
        <is>
          <t>min</t>
        </is>
      </c>
      <c r="S7978" t="inlineStr">
        <is>
          <t>Netflix</t>
        </is>
      </c>
      <c r="T7978" t="n">
        <v>1</v>
      </c>
      <c r="U7978" t="n">
        <v>1</v>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6"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n">
        <v>2017</v>
      </c>
      <c r="N7979" t="inlineStr">
        <is>
          <t>February</t>
        </is>
      </c>
      <c r="O7979" t="n">
        <v>2</v>
      </c>
      <c r="P7979" t="inlineStr">
        <is>
          <t>2017-02</t>
        </is>
      </c>
      <c r="Q7979" t="n">
        <v>55</v>
      </c>
      <c r="R7979" t="inlineStr">
        <is>
          <t>min</t>
        </is>
      </c>
      <c r="S7979" t="inlineStr">
        <is>
          <t>Netflix</t>
        </is>
      </c>
      <c r="T7979" t="n">
        <v>1</v>
      </c>
      <c r="U7979" t="n">
        <v>1</v>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6"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n">
        <v>2017</v>
      </c>
      <c r="N7980" t="inlineStr">
        <is>
          <t>April</t>
        </is>
      </c>
      <c r="O7980" t="n">
        <v>4</v>
      </c>
      <c r="P7980" t="inlineStr">
        <is>
          <t>2017-04</t>
        </is>
      </c>
      <c r="Q7980" t="n">
        <v>55</v>
      </c>
      <c r="R7980" t="inlineStr">
        <is>
          <t>min</t>
        </is>
      </c>
      <c r="S7980" t="inlineStr">
        <is>
          <t>Netflix</t>
        </is>
      </c>
      <c r="T7980" t="n">
        <v>2</v>
      </c>
      <c r="U7980" t="n">
        <v>1</v>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6"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n">
        <v>2017</v>
      </c>
      <c r="N7981" t="inlineStr">
        <is>
          <t>April</t>
        </is>
      </c>
      <c r="O7981" t="n">
        <v>4</v>
      </c>
      <c r="P7981" t="inlineStr">
        <is>
          <t>2017-04</t>
        </is>
      </c>
      <c r="Q7981" t="n">
        <v>55</v>
      </c>
      <c r="R7981" t="inlineStr">
        <is>
          <t>min</t>
        </is>
      </c>
      <c r="S7981" t="inlineStr">
        <is>
          <t>Netflix</t>
        </is>
      </c>
      <c r="T7981" t="n">
        <v>2</v>
      </c>
      <c r="U7981" t="n">
        <v>2</v>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6"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n">
        <v>2017</v>
      </c>
      <c r="N7982" t="inlineStr">
        <is>
          <t>March</t>
        </is>
      </c>
      <c r="O7982" t="n">
        <v>3</v>
      </c>
      <c r="P7982" t="inlineStr">
        <is>
          <t>2017-03</t>
        </is>
      </c>
      <c r="Q7982" t="n">
        <v>102</v>
      </c>
      <c r="R7982" t="inlineStr">
        <is>
          <t>min</t>
        </is>
      </c>
      <c r="S7982" t="inlineStr">
        <is>
          <t>Netflix</t>
        </is>
      </c>
      <c r="T7982" t="n">
        <v>2</v>
      </c>
      <c r="U7982" t="n">
        <v>1</v>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6"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n">
        <v>2019</v>
      </c>
      <c r="N7983" t="inlineStr">
        <is>
          <t>October</t>
        </is>
      </c>
      <c r="O7983" t="n">
        <v>10</v>
      </c>
      <c r="P7983" t="inlineStr">
        <is>
          <t>2019-10</t>
        </is>
      </c>
      <c r="Q7983" t="n">
        <v>106</v>
      </c>
      <c r="R7983" t="inlineStr">
        <is>
          <t>min</t>
        </is>
      </c>
      <c r="S7983" t="inlineStr">
        <is>
          <t>Netflix</t>
        </is>
      </c>
      <c r="T7983" t="n">
        <v>3</v>
      </c>
      <c r="U7983" t="n">
        <v>3</v>
      </c>
    </row>
    <row r="7984">
      <c r="A7984" t="inlineStr">
        <is>
          <t>s7983</t>
        </is>
      </c>
      <c r="B7984" t="inlineStr">
        <is>
          <t>TV Show</t>
        </is>
      </c>
      <c r="C7984" t="inlineStr">
        <is>
          <t>Sensitive Skin</t>
        </is>
      </c>
      <c r="E7984" t="inlineStr">
        <is>
          <t>Kim Cattrall, Don McKellar, Nicolas Wright, Joanna Gleason, Colm Feore, Clé Bennett, Bob Martin, Elliott Gould</t>
        </is>
      </c>
      <c r="F7984" t="inlineStr">
        <is>
          <t>Canada</t>
        </is>
      </c>
      <c r="G7984" s="6" t="n">
        <v>43800</v>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n">
        <v>2019</v>
      </c>
      <c r="N7984" t="inlineStr">
        <is>
          <t>December</t>
        </is>
      </c>
      <c r="O7984" t="n">
        <v>12</v>
      </c>
      <c r="P7984" t="inlineStr">
        <is>
          <t>2019-12</t>
        </is>
      </c>
      <c r="Q7984" t="n">
        <v>1</v>
      </c>
      <c r="R7984" t="inlineStr">
        <is>
          <t>Season</t>
        </is>
      </c>
      <c r="S7984" t="inlineStr">
        <is>
          <t>Netflix</t>
        </is>
      </c>
      <c r="T7984" t="n">
        <v>1</v>
      </c>
      <c r="U7984" t="n">
        <v>1</v>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6"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n">
        <v>2018</v>
      </c>
      <c r="N7985" t="inlineStr">
        <is>
          <t>March</t>
        </is>
      </c>
      <c r="O7985" t="n">
        <v>3</v>
      </c>
      <c r="P7985" t="inlineStr">
        <is>
          <t>2018-03</t>
        </is>
      </c>
      <c r="Q7985" t="n">
        <v>69</v>
      </c>
      <c r="R7985" t="inlineStr">
        <is>
          <t>min</t>
        </is>
      </c>
      <c r="S7985" t="inlineStr">
        <is>
          <t>Netflix</t>
        </is>
      </c>
      <c r="T7985" t="n">
        <v>3</v>
      </c>
      <c r="U7985" t="n">
        <v>1</v>
      </c>
    </row>
    <row r="7986">
      <c r="A7986" t="inlineStr">
        <is>
          <t>s7985</t>
        </is>
      </c>
      <c r="B7986" t="inlineStr">
        <is>
          <t>TV Show</t>
        </is>
      </c>
      <c r="C7986" t="inlineStr">
        <is>
          <t>Servant of the People</t>
        </is>
      </c>
      <c r="E7986" t="inlineStr">
        <is>
          <t>Vladimir Zelenskiy, Natalya Sumskaya, Viktor Saraykin, Stanislav Boklan, Ekaterina Kisten, Anna Koshmal, Yelena Kravets, Aleksandr Pikalov, Evgeniy Koshevoy, Yuri Krapov</t>
        </is>
      </c>
      <c r="F7986" t="inlineStr">
        <is>
          <t>Ukraine</t>
        </is>
      </c>
      <c r="G7986" s="6"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n">
        <v>2017</v>
      </c>
      <c r="N7986" t="inlineStr">
        <is>
          <t>March</t>
        </is>
      </c>
      <c r="O7986" t="n">
        <v>3</v>
      </c>
      <c r="P7986" t="inlineStr">
        <is>
          <t>2017-03</t>
        </is>
      </c>
      <c r="Q7986" t="n">
        <v>1</v>
      </c>
      <c r="R7986" t="inlineStr">
        <is>
          <t>Season</t>
        </is>
      </c>
      <c r="S7986" t="inlineStr">
        <is>
          <t>Netflix</t>
        </is>
      </c>
      <c r="T7986" t="n">
        <v>2</v>
      </c>
      <c r="U7986" t="n">
        <v>1</v>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6"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n">
        <v>2020</v>
      </c>
      <c r="N7987" t="inlineStr">
        <is>
          <t>January</t>
        </is>
      </c>
      <c r="O7987" t="n">
        <v>1</v>
      </c>
      <c r="P7987" t="inlineStr">
        <is>
          <t>2020-01</t>
        </is>
      </c>
      <c r="Q7987" t="n">
        <v>85</v>
      </c>
      <c r="R7987" t="inlineStr">
        <is>
          <t>min</t>
        </is>
      </c>
      <c r="S7987" t="inlineStr">
        <is>
          <t>Netflix</t>
        </is>
      </c>
      <c r="T7987" t="n">
        <v>1</v>
      </c>
      <c r="U7987" t="n">
        <v>1</v>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6"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n">
        <v>2021</v>
      </c>
      <c r="N7988" t="inlineStr">
        <is>
          <t>January</t>
        </is>
      </c>
      <c r="O7988" t="n">
        <v>1</v>
      </c>
      <c r="P7988" t="inlineStr">
        <is>
          <t>2021-01</t>
        </is>
      </c>
      <c r="Q7988" t="n">
        <v>146</v>
      </c>
      <c r="R7988" t="inlineStr">
        <is>
          <t>min</t>
        </is>
      </c>
      <c r="S7988" t="inlineStr">
        <is>
          <t>Netflix</t>
        </is>
      </c>
      <c r="T7988" t="n">
        <v>3</v>
      </c>
      <c r="U7988" t="n">
        <v>1</v>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6"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n">
        <v>2021</v>
      </c>
      <c r="N7989" t="inlineStr">
        <is>
          <t>January</t>
        </is>
      </c>
      <c r="O7989" t="n">
        <v>1</v>
      </c>
      <c r="P7989" t="inlineStr">
        <is>
          <t>2021-01</t>
        </is>
      </c>
      <c r="Q7989" t="n">
        <v>145</v>
      </c>
      <c r="R7989" t="inlineStr">
        <is>
          <t>min</t>
        </is>
      </c>
      <c r="S7989" t="inlineStr">
        <is>
          <t>Netflix</t>
        </is>
      </c>
      <c r="T7989" t="n">
        <v>3</v>
      </c>
      <c r="U7989" t="n">
        <v>1</v>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6"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n">
        <v>2017</v>
      </c>
      <c r="N7990" t="inlineStr">
        <is>
          <t>July</t>
        </is>
      </c>
      <c r="O7990" t="n">
        <v>7</v>
      </c>
      <c r="P7990" t="inlineStr">
        <is>
          <t>2017-07</t>
        </is>
      </c>
      <c r="Q7990" t="n">
        <v>103</v>
      </c>
      <c r="R7990" t="inlineStr">
        <is>
          <t>min</t>
        </is>
      </c>
      <c r="S7990" t="inlineStr">
        <is>
          <t>Netflix</t>
        </is>
      </c>
      <c r="T7990" t="n">
        <v>3</v>
      </c>
      <c r="U7990" t="n">
        <v>2</v>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6"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n">
        <v>2017</v>
      </c>
      <c r="N7991" t="inlineStr">
        <is>
          <t>December</t>
        </is>
      </c>
      <c r="O7991" t="n">
        <v>12</v>
      </c>
      <c r="P7991" t="inlineStr">
        <is>
          <t>2017-12</t>
        </is>
      </c>
      <c r="Q7991" t="n">
        <v>111</v>
      </c>
      <c r="R7991" t="inlineStr">
        <is>
          <t>min</t>
        </is>
      </c>
      <c r="S7991" t="inlineStr">
        <is>
          <t>Netflix</t>
        </is>
      </c>
      <c r="T7991" t="n">
        <v>3</v>
      </c>
      <c r="U7991" t="n">
        <v>1</v>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6"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n">
        <v>2019</v>
      </c>
      <c r="N7992" t="inlineStr">
        <is>
          <t>May</t>
        </is>
      </c>
      <c r="O7992" t="n">
        <v>5</v>
      </c>
      <c r="P7992" t="inlineStr">
        <is>
          <t>2019-05</t>
        </is>
      </c>
      <c r="Q7992" t="n">
        <v>125</v>
      </c>
      <c r="R7992" t="inlineStr">
        <is>
          <t>min</t>
        </is>
      </c>
      <c r="S7992" t="inlineStr">
        <is>
          <t>Netflix</t>
        </is>
      </c>
      <c r="T7992" t="n">
        <v>1</v>
      </c>
      <c r="U7992" t="n">
        <v>1</v>
      </c>
    </row>
    <row r="7993">
      <c r="A7993" t="inlineStr">
        <is>
          <t>s7992</t>
        </is>
      </c>
      <c r="B7993" t="inlineStr">
        <is>
          <t>TV Show</t>
        </is>
      </c>
      <c r="C7993" t="inlineStr">
        <is>
          <t>Shadow of Truth</t>
        </is>
      </c>
      <c r="F7993" t="inlineStr">
        <is>
          <t>Israel</t>
        </is>
      </c>
      <c r="G7993" s="6"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n">
        <v>2017</v>
      </c>
      <c r="N7993" t="inlineStr">
        <is>
          <t>January</t>
        </is>
      </c>
      <c r="O7993" t="n">
        <v>1</v>
      </c>
      <c r="P7993" t="inlineStr">
        <is>
          <t>2017-01</t>
        </is>
      </c>
      <c r="Q7993" t="n">
        <v>1</v>
      </c>
      <c r="R7993" t="inlineStr">
        <is>
          <t>Season</t>
        </is>
      </c>
      <c r="S7993" t="inlineStr">
        <is>
          <t>Netflix</t>
        </is>
      </c>
      <c r="T7993" t="n">
        <v>3</v>
      </c>
      <c r="U7993" t="n">
        <v>1</v>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6"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n">
        <v>2018</v>
      </c>
      <c r="N7994" t="inlineStr">
        <is>
          <t>January</t>
        </is>
      </c>
      <c r="O7994" t="n">
        <v>1</v>
      </c>
      <c r="P7994" t="inlineStr">
        <is>
          <t>2018-01</t>
        </is>
      </c>
      <c r="Q7994" t="n">
        <v>115</v>
      </c>
      <c r="R7994" t="inlineStr">
        <is>
          <t>min</t>
        </is>
      </c>
      <c r="S7994" t="inlineStr">
        <is>
          <t>Netflix</t>
        </is>
      </c>
      <c r="T7994" t="n">
        <v>2</v>
      </c>
      <c r="U7994" t="n">
        <v>1</v>
      </c>
    </row>
    <row r="7995">
      <c r="A7995" t="inlineStr">
        <is>
          <t>s7994</t>
        </is>
      </c>
      <c r="B7995" t="inlineStr">
        <is>
          <t>TV Show</t>
        </is>
      </c>
      <c r="C7995" t="inlineStr">
        <is>
          <t>Shaka Zulu</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6"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n">
        <v>2019</v>
      </c>
      <c r="N7995" t="inlineStr">
        <is>
          <t>January</t>
        </is>
      </c>
      <c r="O7995" t="n">
        <v>1</v>
      </c>
      <c r="P7995" t="inlineStr">
        <is>
          <t>2019-01</t>
        </is>
      </c>
      <c r="Q7995" t="n">
        <v>1</v>
      </c>
      <c r="R7995" t="inlineStr">
        <is>
          <t>Season</t>
        </is>
      </c>
      <c r="S7995" t="inlineStr">
        <is>
          <t>Netflix</t>
        </is>
      </c>
      <c r="T7995" t="n">
        <v>1</v>
      </c>
      <c r="U7995" t="n">
        <v>5</v>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6"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n">
        <v>2018</v>
      </c>
      <c r="N7996" t="inlineStr">
        <is>
          <t>March</t>
        </is>
      </c>
      <c r="O7996" t="n">
        <v>3</v>
      </c>
      <c r="P7996" t="inlineStr">
        <is>
          <t>2018-03</t>
        </is>
      </c>
      <c r="Q7996" t="n">
        <v>168</v>
      </c>
      <c r="R7996" t="inlineStr">
        <is>
          <t>min</t>
        </is>
      </c>
      <c r="S7996" t="inlineStr">
        <is>
          <t>Netflix</t>
        </is>
      </c>
      <c r="T7996" t="n">
        <v>3</v>
      </c>
      <c r="U7996" t="n">
        <v>1</v>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6"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n">
        <v>2018</v>
      </c>
      <c r="N7997" t="inlineStr">
        <is>
          <t>March</t>
        </is>
      </c>
      <c r="O7997" t="n">
        <v>3</v>
      </c>
      <c r="P7997" t="inlineStr">
        <is>
          <t>2018-03</t>
        </is>
      </c>
      <c r="Q7997" t="n">
        <v>109</v>
      </c>
      <c r="R7997" t="inlineStr">
        <is>
          <t>min</t>
        </is>
      </c>
      <c r="S7997" t="inlineStr">
        <is>
          <t>Netflix</t>
        </is>
      </c>
      <c r="T7997" t="n">
        <v>3</v>
      </c>
      <c r="U7997" t="n">
        <v>1</v>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6"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n">
        <v>2018</v>
      </c>
      <c r="N7998" t="inlineStr">
        <is>
          <t>March</t>
        </is>
      </c>
      <c r="O7998" t="n">
        <v>3</v>
      </c>
      <c r="P7998" t="inlineStr">
        <is>
          <t>2018-03</t>
        </is>
      </c>
      <c r="Q7998" t="n">
        <v>148</v>
      </c>
      <c r="R7998" t="inlineStr">
        <is>
          <t>min</t>
        </is>
      </c>
      <c r="S7998" t="inlineStr">
        <is>
          <t>Netflix</t>
        </is>
      </c>
      <c r="T7998" t="n">
        <v>3</v>
      </c>
      <c r="U7998" t="n">
        <v>1</v>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6"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n">
        <v>2018</v>
      </c>
      <c r="N7999" t="inlineStr">
        <is>
          <t>August</t>
        </is>
      </c>
      <c r="O7999" t="n">
        <v>8</v>
      </c>
      <c r="P7999" t="inlineStr">
        <is>
          <t>2018-08</t>
        </is>
      </c>
      <c r="Q7999" t="n">
        <v>92</v>
      </c>
      <c r="R7999" t="inlineStr">
        <is>
          <t>min</t>
        </is>
      </c>
      <c r="S7999" t="inlineStr">
        <is>
          <t>Netflix</t>
        </is>
      </c>
      <c r="T7999" t="n">
        <v>2</v>
      </c>
      <c r="U7999" t="n">
        <v>1</v>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6"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n">
        <v>2019</v>
      </c>
      <c r="N8000" t="inlineStr">
        <is>
          <t>November</t>
        </is>
      </c>
      <c r="O8000" t="n">
        <v>11</v>
      </c>
      <c r="P8000" t="inlineStr">
        <is>
          <t>2019-11</t>
        </is>
      </c>
      <c r="Q8000" t="n">
        <v>91</v>
      </c>
      <c r="R8000" t="inlineStr">
        <is>
          <t>min</t>
        </is>
      </c>
      <c r="S8000" t="inlineStr">
        <is>
          <t>Netflix</t>
        </is>
      </c>
      <c r="T8000" t="n">
        <v>1</v>
      </c>
      <c r="U8000" t="n">
        <v>1</v>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6"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n">
        <v>2018</v>
      </c>
      <c r="N8001" t="inlineStr">
        <is>
          <t>March</t>
        </is>
      </c>
      <c r="O8001" t="n">
        <v>3</v>
      </c>
      <c r="P8001" t="inlineStr">
        <is>
          <t>2018-03</t>
        </is>
      </c>
      <c r="Q8001" t="n">
        <v>135</v>
      </c>
      <c r="R8001" t="inlineStr">
        <is>
          <t>min</t>
        </is>
      </c>
      <c r="S8001" t="inlineStr">
        <is>
          <t>Netflix</t>
        </is>
      </c>
      <c r="T8001" t="n">
        <v>2</v>
      </c>
      <c r="U8001" t="n">
        <v>1</v>
      </c>
    </row>
    <row r="8002">
      <c r="A8002" t="inlineStr">
        <is>
          <t>s8001</t>
        </is>
      </c>
      <c r="B8002" t="inlineStr">
        <is>
          <t>Movie</t>
        </is>
      </c>
      <c r="C8002" t="inlineStr">
        <is>
          <t>She Did That</t>
        </is>
      </c>
      <c r="E8002" t="inlineStr">
        <is>
          <t>Luvvie Ajayi, Renae Bluitt, Melissa Butler, Lisa Price, Tonya Rapley</t>
        </is>
      </c>
      <c r="F8002" t="inlineStr">
        <is>
          <t>United States</t>
        </is>
      </c>
      <c r="G8002" s="6"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n">
        <v>2020</v>
      </c>
      <c r="N8002" t="inlineStr">
        <is>
          <t>February</t>
        </is>
      </c>
      <c r="O8002" t="n">
        <v>2</v>
      </c>
      <c r="P8002" t="inlineStr">
        <is>
          <t>2020-02</t>
        </is>
      </c>
      <c r="Q8002" t="n">
        <v>71</v>
      </c>
      <c r="R8002" t="inlineStr">
        <is>
          <t>min</t>
        </is>
      </c>
      <c r="S8002" t="inlineStr">
        <is>
          <t>Netflix</t>
        </is>
      </c>
      <c r="T8002" t="n">
        <v>1</v>
      </c>
      <c r="U8002" t="n">
        <v>1</v>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6"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n">
        <v>2017</v>
      </c>
      <c r="N8003" t="inlineStr">
        <is>
          <t>December</t>
        </is>
      </c>
      <c r="O8003" t="n">
        <v>12</v>
      </c>
      <c r="P8003" t="inlineStr">
        <is>
          <t>2017-12</t>
        </is>
      </c>
      <c r="Q8003" t="n">
        <v>112</v>
      </c>
      <c r="R8003" t="inlineStr">
        <is>
          <t>min</t>
        </is>
      </c>
      <c r="S8003" t="inlineStr">
        <is>
          <t>Netflix</t>
        </is>
      </c>
      <c r="T8003" t="n">
        <v>2</v>
      </c>
      <c r="U8003" t="n">
        <v>1</v>
      </c>
    </row>
    <row r="8004">
      <c r="A8004" t="inlineStr">
        <is>
          <t>s8003</t>
        </is>
      </c>
      <c r="B8004" t="inlineStr">
        <is>
          <t>TV Show</t>
        </is>
      </c>
      <c r="C8004" t="inlineStr">
        <is>
          <t>Sherlock</t>
        </is>
      </c>
      <c r="E8004" t="inlineStr">
        <is>
          <t>Benedict Cumberbatch, Martin Freeman, Una Stubbs, Rupert Graves, Mark Gatiss, Andrew Scott</t>
        </is>
      </c>
      <c r="F8004" t="inlineStr">
        <is>
          <t>United Kingdom, United States</t>
        </is>
      </c>
      <c r="G8004" s="6"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n">
        <v>2017</v>
      </c>
      <c r="N8004" t="inlineStr">
        <is>
          <t>May</t>
        </is>
      </c>
      <c r="O8004" t="n">
        <v>5</v>
      </c>
      <c r="P8004" t="inlineStr">
        <is>
          <t>2017-05</t>
        </is>
      </c>
      <c r="Q8004" t="n">
        <v>4</v>
      </c>
      <c r="R8004" t="inlineStr">
        <is>
          <t>Seasons</t>
        </is>
      </c>
      <c r="S8004" t="inlineStr">
        <is>
          <t>Netflix</t>
        </is>
      </c>
      <c r="T8004" t="n">
        <v>3</v>
      </c>
      <c r="U8004" t="n">
        <v>2</v>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6"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n">
        <v>2021</v>
      </c>
      <c r="N8005" t="inlineStr">
        <is>
          <t>January</t>
        </is>
      </c>
      <c r="O8005" t="n">
        <v>1</v>
      </c>
      <c r="P8005" t="inlineStr">
        <is>
          <t>2021-01</t>
        </is>
      </c>
      <c r="Q8005" t="n">
        <v>128</v>
      </c>
      <c r="R8005" t="inlineStr">
        <is>
          <t>min</t>
        </is>
      </c>
      <c r="S8005" t="inlineStr">
        <is>
          <t>Netflix</t>
        </is>
      </c>
      <c r="T8005" t="n">
        <v>2</v>
      </c>
      <c r="U8005" t="n">
        <v>4</v>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6"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n">
        <v>2019</v>
      </c>
      <c r="N8006" t="inlineStr">
        <is>
          <t>December</t>
        </is>
      </c>
      <c r="O8006" t="n">
        <v>12</v>
      </c>
      <c r="P8006" t="inlineStr">
        <is>
          <t>2019-12</t>
        </is>
      </c>
      <c r="Q8006" t="n">
        <v>168</v>
      </c>
      <c r="R8006" t="inlineStr">
        <is>
          <t>min</t>
        </is>
      </c>
      <c r="S8006" t="inlineStr">
        <is>
          <t>Netflix</t>
        </is>
      </c>
      <c r="T8006" t="n">
        <v>3</v>
      </c>
      <c r="U8006" t="n">
        <v>1</v>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6"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n">
        <v>2018</v>
      </c>
      <c r="N8007" t="inlineStr">
        <is>
          <t>November</t>
        </is>
      </c>
      <c r="O8007" t="n">
        <v>11</v>
      </c>
      <c r="P8007" t="inlineStr">
        <is>
          <t>2018-11</t>
        </is>
      </c>
      <c r="Q8007" t="n">
        <v>45</v>
      </c>
      <c r="R8007" t="inlineStr">
        <is>
          <t>min</t>
        </is>
      </c>
      <c r="S8007" t="inlineStr">
        <is>
          <t>Netflix</t>
        </is>
      </c>
      <c r="T8007" t="n">
        <v>1</v>
      </c>
      <c r="U8007" t="n">
        <v>1</v>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6"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n">
        <v>2018</v>
      </c>
      <c r="N8008" t="inlineStr">
        <is>
          <t>November</t>
        </is>
      </c>
      <c r="O8008" t="n">
        <v>11</v>
      </c>
      <c r="P8008" t="inlineStr">
        <is>
          <t>2018-11</t>
        </is>
      </c>
      <c r="Q8008" t="n">
        <v>75</v>
      </c>
      <c r="R8008" t="inlineStr">
        <is>
          <t>min</t>
        </is>
      </c>
      <c r="S8008" t="inlineStr">
        <is>
          <t>Netflix</t>
        </is>
      </c>
      <c r="T8008" t="n">
        <v>1</v>
      </c>
      <c r="U8008" t="n">
        <v>1</v>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6"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n">
        <v>2018</v>
      </c>
      <c r="N8009" t="inlineStr">
        <is>
          <t>November</t>
        </is>
      </c>
      <c r="O8009" t="n">
        <v>11</v>
      </c>
      <c r="P8009" t="inlineStr">
        <is>
          <t>2018-11</t>
        </is>
      </c>
      <c r="Q8009" t="n">
        <v>71</v>
      </c>
      <c r="R8009" t="inlineStr">
        <is>
          <t>min</t>
        </is>
      </c>
      <c r="S8009" t="inlineStr">
        <is>
          <t>Netflix</t>
        </is>
      </c>
      <c r="T8009" t="n">
        <v>1</v>
      </c>
      <c r="U8009" t="n">
        <v>1</v>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6"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n">
        <v>2018</v>
      </c>
      <c r="N8010" t="inlineStr">
        <is>
          <t>October</t>
        </is>
      </c>
      <c r="O8010" t="n">
        <v>10</v>
      </c>
      <c r="P8010" t="inlineStr">
        <is>
          <t>2018-10</t>
        </is>
      </c>
      <c r="Q8010" t="n">
        <v>122</v>
      </c>
      <c r="R8010" t="inlineStr">
        <is>
          <t>min</t>
        </is>
      </c>
      <c r="S8010" t="inlineStr">
        <is>
          <t>Netflix</t>
        </is>
      </c>
      <c r="T8010" t="n">
        <v>2</v>
      </c>
      <c r="U8010" t="n">
        <v>1</v>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6"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n">
        <v>2019</v>
      </c>
      <c r="N8011" t="inlineStr">
        <is>
          <t>July</t>
        </is>
      </c>
      <c r="O8011" t="n">
        <v>7</v>
      </c>
      <c r="P8011" t="inlineStr">
        <is>
          <t>2019-07</t>
        </is>
      </c>
      <c r="Q8011" t="n">
        <v>97</v>
      </c>
      <c r="R8011" t="inlineStr">
        <is>
          <t>min</t>
        </is>
      </c>
      <c r="S8011" t="inlineStr">
        <is>
          <t>Netflix</t>
        </is>
      </c>
      <c r="T8011" t="n">
        <v>2</v>
      </c>
      <c r="U8011" t="n">
        <v>1</v>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6"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n">
        <v>2019</v>
      </c>
      <c r="N8012" t="inlineStr">
        <is>
          <t>July</t>
        </is>
      </c>
      <c r="O8012" t="n">
        <v>7</v>
      </c>
      <c r="P8012" t="inlineStr">
        <is>
          <t>2019-07</t>
        </is>
      </c>
      <c r="Q8012" t="n">
        <v>89</v>
      </c>
      <c r="R8012" t="inlineStr">
        <is>
          <t>min</t>
        </is>
      </c>
      <c r="S8012" t="inlineStr">
        <is>
          <t>Netflix</t>
        </is>
      </c>
      <c r="T8012" t="n">
        <v>2</v>
      </c>
      <c r="U8012" t="n">
        <v>2</v>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6"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n">
        <v>2017</v>
      </c>
      <c r="N8013" t="inlineStr">
        <is>
          <t>August</t>
        </is>
      </c>
      <c r="O8013" t="n">
        <v>8</v>
      </c>
      <c r="P8013" t="inlineStr">
        <is>
          <t>2017-08</t>
        </is>
      </c>
      <c r="Q8013" t="n">
        <v>98</v>
      </c>
      <c r="R8013" t="inlineStr">
        <is>
          <t>min</t>
        </is>
      </c>
      <c r="S8013" t="inlineStr">
        <is>
          <t>Netflix</t>
        </is>
      </c>
      <c r="T8013" t="n">
        <v>2</v>
      </c>
      <c r="U8013" t="n">
        <v>2</v>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6"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n">
        <v>2018</v>
      </c>
      <c r="N8014" t="inlineStr">
        <is>
          <t>March</t>
        </is>
      </c>
      <c r="O8014" t="n">
        <v>3</v>
      </c>
      <c r="P8014" t="inlineStr">
        <is>
          <t>2018-03</t>
        </is>
      </c>
      <c r="Q8014" t="n">
        <v>115</v>
      </c>
      <c r="R8014" t="inlineStr">
        <is>
          <t>min</t>
        </is>
      </c>
      <c r="S8014" t="inlineStr">
        <is>
          <t>Netflix</t>
        </is>
      </c>
      <c r="T8014" t="n">
        <v>3</v>
      </c>
      <c r="U8014" t="n">
        <v>2</v>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6"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n">
        <v>2018</v>
      </c>
      <c r="N8015" t="inlineStr">
        <is>
          <t>September</t>
        </is>
      </c>
      <c r="O8015" t="n">
        <v>9</v>
      </c>
      <c r="P8015" t="inlineStr">
        <is>
          <t>2018-09</t>
        </is>
      </c>
      <c r="Q8015" t="n">
        <v>96</v>
      </c>
      <c r="R8015" t="inlineStr">
        <is>
          <t>min</t>
        </is>
      </c>
      <c r="S8015" t="inlineStr">
        <is>
          <t>Netflix</t>
        </is>
      </c>
      <c r="T8015" t="n">
        <v>2</v>
      </c>
      <c r="U8015" t="n">
        <v>1</v>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6"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n">
        <v>2019</v>
      </c>
      <c r="N8016" t="inlineStr">
        <is>
          <t>July</t>
        </is>
      </c>
      <c r="O8016" t="n">
        <v>7</v>
      </c>
      <c r="P8016" t="inlineStr">
        <is>
          <t>2019-07</t>
        </is>
      </c>
      <c r="Q8016" t="n">
        <v>119</v>
      </c>
      <c r="R8016" t="inlineStr">
        <is>
          <t>min</t>
        </is>
      </c>
      <c r="S8016" t="inlineStr">
        <is>
          <t>Netflix</t>
        </is>
      </c>
      <c r="T8016" t="n">
        <v>3</v>
      </c>
      <c r="U8016" t="n">
        <v>3</v>
      </c>
    </row>
    <row r="8017">
      <c r="A8017" t="inlineStr">
        <is>
          <t>s8016</t>
        </is>
      </c>
      <c r="B8017" t="inlineStr">
        <is>
          <t>TV Show</t>
        </is>
      </c>
      <c r="C8017" t="inlineStr">
        <is>
          <t>Sid the Science Kid</t>
        </is>
      </c>
      <c r="E8017" t="inlineStr">
        <is>
          <t>Drew Massey, Julianne Buescher, Victor Yerrid, Alice Dinnean, Donna Kimball, John Munro Cameron, Kristin Charney</t>
        </is>
      </c>
      <c r="F8017" t="inlineStr">
        <is>
          <t>United States</t>
        </is>
      </c>
      <c r="G8017" s="6"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n">
        <v>2020</v>
      </c>
      <c r="N8017" t="inlineStr">
        <is>
          <t>March</t>
        </is>
      </c>
      <c r="O8017" t="n">
        <v>3</v>
      </c>
      <c r="P8017" t="inlineStr">
        <is>
          <t>2020-03</t>
        </is>
      </c>
      <c r="Q8017" t="n">
        <v>1</v>
      </c>
      <c r="R8017" t="inlineStr">
        <is>
          <t>Season</t>
        </is>
      </c>
      <c r="S8017" t="inlineStr">
        <is>
          <t>Netflix</t>
        </is>
      </c>
      <c r="T8017" t="n">
        <v>1</v>
      </c>
      <c r="U8017" t="n">
        <v>1</v>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6"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n">
        <v>2018</v>
      </c>
      <c r="N8018" t="inlineStr">
        <is>
          <t>October</t>
        </is>
      </c>
      <c r="O8018" t="n">
        <v>10</v>
      </c>
      <c r="P8018" t="inlineStr">
        <is>
          <t>2018-10</t>
        </is>
      </c>
      <c r="Q8018" t="n">
        <v>105</v>
      </c>
      <c r="R8018" t="inlineStr">
        <is>
          <t>min</t>
        </is>
      </c>
      <c r="S8018" t="inlineStr">
        <is>
          <t>Netflix</t>
        </is>
      </c>
      <c r="T8018" t="n">
        <v>3</v>
      </c>
      <c r="U8018" t="n">
        <v>1</v>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6"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n">
        <v>2018</v>
      </c>
      <c r="N8019" t="inlineStr">
        <is>
          <t>December</t>
        </is>
      </c>
      <c r="O8019" t="n">
        <v>12</v>
      </c>
      <c r="P8019" t="inlineStr">
        <is>
          <t>2018-12</t>
        </is>
      </c>
      <c r="Q8019" t="n">
        <v>88</v>
      </c>
      <c r="R8019" t="inlineStr">
        <is>
          <t>min</t>
        </is>
      </c>
      <c r="S8019" t="inlineStr">
        <is>
          <t>Netflix</t>
        </is>
      </c>
      <c r="T8019" t="n">
        <v>2</v>
      </c>
      <c r="U8019" t="n">
        <v>1</v>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6"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n">
        <v>2019</v>
      </c>
      <c r="N8020" t="inlineStr">
        <is>
          <t>December</t>
        </is>
      </c>
      <c r="O8020" t="n">
        <v>12</v>
      </c>
      <c r="P8020" t="inlineStr">
        <is>
          <t>2019-12</t>
        </is>
      </c>
      <c r="Q8020" t="n">
        <v>94</v>
      </c>
      <c r="R8020" t="inlineStr">
        <is>
          <t>min</t>
        </is>
      </c>
      <c r="S8020" t="inlineStr">
        <is>
          <t>Netflix</t>
        </is>
      </c>
      <c r="T8020" t="n">
        <v>1</v>
      </c>
      <c r="U8020" t="n">
        <v>3</v>
      </c>
    </row>
    <row r="8021">
      <c r="A8021" t="inlineStr">
        <is>
          <t>s8020</t>
        </is>
      </c>
      <c r="B8021" t="inlineStr">
        <is>
          <t>Movie</t>
        </is>
      </c>
      <c r="C8021" t="inlineStr">
        <is>
          <t>Silicon Cowboys</t>
        </is>
      </c>
      <c r="D8021" t="inlineStr">
        <is>
          <t>Jason Cohen</t>
        </is>
      </c>
      <c r="F8021" t="inlineStr">
        <is>
          <t>United States</t>
        </is>
      </c>
      <c r="G8021" s="6"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n">
        <v>2017</v>
      </c>
      <c r="N8021" t="inlineStr">
        <is>
          <t>April</t>
        </is>
      </c>
      <c r="O8021" t="n">
        <v>4</v>
      </c>
      <c r="P8021" t="inlineStr">
        <is>
          <t>2017-04</t>
        </is>
      </c>
      <c r="Q8021" t="n">
        <v>77</v>
      </c>
      <c r="R8021" t="inlineStr">
        <is>
          <t>min</t>
        </is>
      </c>
      <c r="S8021" t="inlineStr">
        <is>
          <t>Netflix</t>
        </is>
      </c>
      <c r="T8021" t="n">
        <v>1</v>
      </c>
      <c r="U8021" t="n">
        <v>1</v>
      </c>
    </row>
    <row r="8022">
      <c r="A8022" t="inlineStr">
        <is>
          <t>s8021</t>
        </is>
      </c>
      <c r="B8022" t="inlineStr">
        <is>
          <t>TV Show</t>
        </is>
      </c>
      <c r="C8022" t="inlineStr">
        <is>
          <t>Silver Spoon</t>
        </is>
      </c>
      <c r="E8022" t="inlineStr">
        <is>
          <t>Pavel Priluchnyy, Karina Razumovskaya, Dmitry Shevchenko, Denis Shvedov, Alexander Oblasov, Igor Zhizhikin, Bogdan Stypka, Alexander Dyachenko</t>
        </is>
      </c>
      <c r="F8022" t="inlineStr">
        <is>
          <t>Russia</t>
        </is>
      </c>
      <c r="G8022" s="6"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n">
        <v>2017</v>
      </c>
      <c r="N8022" t="inlineStr">
        <is>
          <t>September</t>
        </is>
      </c>
      <c r="O8022" t="n">
        <v>9</v>
      </c>
      <c r="P8022" t="inlineStr">
        <is>
          <t>2017-09</t>
        </is>
      </c>
      <c r="Q8022" t="n">
        <v>2</v>
      </c>
      <c r="R8022" t="inlineStr">
        <is>
          <t>Seasons</t>
        </is>
      </c>
      <c r="S8022" t="inlineStr">
        <is>
          <t>Netflix</t>
        </is>
      </c>
      <c r="T8022" t="n">
        <v>3</v>
      </c>
      <c r="U8022" t="n">
        <v>1</v>
      </c>
    </row>
    <row r="8023">
      <c r="A8023" t="inlineStr">
        <is>
          <t>s8022</t>
        </is>
      </c>
      <c r="B8023" t="inlineStr">
        <is>
          <t>TV Show</t>
        </is>
      </c>
      <c r="C8023" t="inlineStr">
        <is>
          <t>Sin senos no hay paraíso</t>
        </is>
      </c>
      <c r="E8023" t="inlineStr">
        <is>
          <t>Carmen Villalobos, Catherine Siachoque, María Fernanda Yépez, Ramiro Meneses, Juan Diego Sánchez, Aylín Mujica, Fabián Ríos, Roberto Mateos</t>
        </is>
      </c>
      <c r="F8023" t="inlineStr">
        <is>
          <t>Colombia, Mexico, United States</t>
        </is>
      </c>
      <c r="G8023" s="6"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n">
        <v>2017</v>
      </c>
      <c r="N8023" t="inlineStr">
        <is>
          <t>May</t>
        </is>
      </c>
      <c r="O8023" t="n">
        <v>5</v>
      </c>
      <c r="P8023" t="inlineStr">
        <is>
          <t>2017-05</t>
        </is>
      </c>
      <c r="Q8023" t="n">
        <v>1</v>
      </c>
      <c r="R8023" t="inlineStr">
        <is>
          <t>Season</t>
        </is>
      </c>
      <c r="S8023" t="inlineStr">
        <is>
          <t>Netflix</t>
        </is>
      </c>
      <c r="T8023" t="n">
        <v>3</v>
      </c>
      <c r="U8023" t="n">
        <v>3</v>
      </c>
    </row>
    <row r="8024">
      <c r="A8024" t="inlineStr">
        <is>
          <t>s8023</t>
        </is>
      </c>
      <c r="B8024" t="inlineStr">
        <is>
          <t>TV Show</t>
        </is>
      </c>
      <c r="C8024" t="inlineStr">
        <is>
          <t>Sin Senos sí Hay Paraíso</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s="6" t="n">
        <v>43476</v>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n">
        <v>2019</v>
      </c>
      <c r="N8024" t="inlineStr">
        <is>
          <t>January</t>
        </is>
      </c>
      <c r="O8024" t="n">
        <v>1</v>
      </c>
      <c r="P8024" t="inlineStr">
        <is>
          <t>2019-01</t>
        </is>
      </c>
      <c r="Q8024" t="n">
        <v>3</v>
      </c>
      <c r="R8024" t="inlineStr">
        <is>
          <t>Seasons</t>
        </is>
      </c>
      <c r="S8024" t="inlineStr">
        <is>
          <t>Netflix</t>
        </is>
      </c>
      <c r="T8024" t="n">
        <v>3</v>
      </c>
      <c r="U8024" t="n">
        <v>2</v>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6"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n">
        <v>2017</v>
      </c>
      <c r="N8025" t="inlineStr">
        <is>
          <t>July</t>
        </is>
      </c>
      <c r="O8025" t="n">
        <v>7</v>
      </c>
      <c r="P8025" t="inlineStr">
        <is>
          <t>2017-07</t>
        </is>
      </c>
      <c r="Q8025" t="n">
        <v>143</v>
      </c>
      <c r="R8025" t="inlineStr">
        <is>
          <t>min</t>
        </is>
      </c>
      <c r="S8025" t="inlineStr">
        <is>
          <t>Netflix</t>
        </is>
      </c>
      <c r="T8025" t="n">
        <v>3</v>
      </c>
      <c r="U8025" t="n">
        <v>1</v>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6"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n">
        <v>2018</v>
      </c>
      <c r="N8026" t="inlineStr">
        <is>
          <t>September</t>
        </is>
      </c>
      <c r="O8026" t="n">
        <v>9</v>
      </c>
      <c r="P8026" t="inlineStr">
        <is>
          <t>2018-09</t>
        </is>
      </c>
      <c r="Q8026" t="n">
        <v>127</v>
      </c>
      <c r="R8026" t="inlineStr">
        <is>
          <t>min</t>
        </is>
      </c>
      <c r="S8026" t="inlineStr">
        <is>
          <t>Netflix</t>
        </is>
      </c>
      <c r="T8026" t="n">
        <v>3</v>
      </c>
      <c r="U8026" t="n">
        <v>1</v>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6"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n">
        <v>2018</v>
      </c>
      <c r="N8027" t="inlineStr">
        <is>
          <t>June</t>
        </is>
      </c>
      <c r="O8027" t="n">
        <v>6</v>
      </c>
      <c r="P8027" t="inlineStr">
        <is>
          <t>2018-06</t>
        </is>
      </c>
      <c r="Q8027" t="n">
        <v>92</v>
      </c>
      <c r="R8027" t="inlineStr">
        <is>
          <t>min</t>
        </is>
      </c>
      <c r="S8027" t="inlineStr">
        <is>
          <t>Netflix</t>
        </is>
      </c>
      <c r="T8027" t="n">
        <v>3</v>
      </c>
      <c r="U8027" t="n">
        <v>2</v>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6"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n">
        <v>2019</v>
      </c>
      <c r="N8028" t="inlineStr">
        <is>
          <t>October</t>
        </is>
      </c>
      <c r="O8028" t="n">
        <v>10</v>
      </c>
      <c r="P8028" t="inlineStr">
        <is>
          <t>2019-10</t>
        </is>
      </c>
      <c r="Q8028" t="n">
        <v>87</v>
      </c>
      <c r="R8028" t="inlineStr">
        <is>
          <t>min</t>
        </is>
      </c>
      <c r="S8028" t="inlineStr">
        <is>
          <t>Netflix</t>
        </is>
      </c>
      <c r="T8028" t="n">
        <v>2</v>
      </c>
      <c r="U8028" t="n">
        <v>1</v>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6"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n">
        <v>2020</v>
      </c>
      <c r="N8029" t="inlineStr">
        <is>
          <t>January</t>
        </is>
      </c>
      <c r="O8029" t="n">
        <v>1</v>
      </c>
      <c r="P8029" t="inlineStr">
        <is>
          <t>2020-01</t>
        </is>
      </c>
      <c r="Q8029" t="n">
        <v>83</v>
      </c>
      <c r="R8029" t="inlineStr">
        <is>
          <t>min</t>
        </is>
      </c>
      <c r="S8029" t="inlineStr">
        <is>
          <t>Netflix</t>
        </is>
      </c>
      <c r="T8029" t="n">
        <v>1</v>
      </c>
      <c r="U8029" t="n">
        <v>1</v>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6"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n">
        <v>2016</v>
      </c>
      <c r="N8030" t="inlineStr">
        <is>
          <t>February</t>
        </is>
      </c>
      <c r="O8030" t="n">
        <v>2</v>
      </c>
      <c r="P8030" t="inlineStr">
        <is>
          <t>2016-02</t>
        </is>
      </c>
      <c r="Q8030" t="n">
        <v>95</v>
      </c>
      <c r="R8030" t="inlineStr">
        <is>
          <t>min</t>
        </is>
      </c>
      <c r="S8030" t="inlineStr">
        <is>
          <t>Netflix</t>
        </is>
      </c>
      <c r="T8030" t="n">
        <v>3</v>
      </c>
      <c r="U8030" t="n">
        <v>1</v>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6"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n">
        <v>2018</v>
      </c>
      <c r="N8031" t="inlineStr">
        <is>
          <t>December</t>
        </is>
      </c>
      <c r="O8031" t="n">
        <v>12</v>
      </c>
      <c r="P8031" t="inlineStr">
        <is>
          <t>2018-12</t>
        </is>
      </c>
      <c r="Q8031" t="n">
        <v>96</v>
      </c>
      <c r="R8031" t="inlineStr">
        <is>
          <t>min</t>
        </is>
      </c>
      <c r="S8031" t="inlineStr">
        <is>
          <t>Netflix</t>
        </is>
      </c>
      <c r="T8031" t="n">
        <v>1</v>
      </c>
      <c r="U8031" t="n">
        <v>3</v>
      </c>
    </row>
    <row r="8032">
      <c r="A8032" t="inlineStr">
        <is>
          <t>s8031</t>
        </is>
      </c>
      <c r="B8032" t="inlineStr">
        <is>
          <t>TV Show</t>
        </is>
      </c>
      <c r="C8032" t="inlineStr">
        <is>
          <t>Skin Wars</t>
        </is>
      </c>
      <c r="E8032" t="inlineStr">
        <is>
          <t>Rebecca Romijn, RuPaul, Robin Slonina, Craig Tracy</t>
        </is>
      </c>
      <c r="F8032" t="inlineStr">
        <is>
          <t>United States</t>
        </is>
      </c>
      <c r="G8032" s="6"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n">
        <v>2016</v>
      </c>
      <c r="N8032" t="inlineStr">
        <is>
          <t>October</t>
        </is>
      </c>
      <c r="O8032" t="n">
        <v>10</v>
      </c>
      <c r="P8032" t="inlineStr">
        <is>
          <t>2016-10</t>
        </is>
      </c>
      <c r="Q8032" t="n">
        <v>3</v>
      </c>
      <c r="R8032" t="inlineStr">
        <is>
          <t>Seasons</t>
        </is>
      </c>
      <c r="S8032" t="inlineStr">
        <is>
          <t>Netflix</t>
        </is>
      </c>
      <c r="T8032" t="n">
        <v>1</v>
      </c>
      <c r="U8032" t="n">
        <v>1</v>
      </c>
    </row>
    <row r="8033">
      <c r="A8033" t="inlineStr">
        <is>
          <t>s8032</t>
        </is>
      </c>
      <c r="B8033" t="inlineStr">
        <is>
          <t>TV Show</t>
        </is>
      </c>
      <c r="C8033" t="inlineStr">
        <is>
          <t>Skin Wars: Fresh Paint</t>
        </is>
      </c>
      <c r="E8033" t="inlineStr">
        <is>
          <t>RuPaul</t>
        </is>
      </c>
      <c r="F8033" t="inlineStr">
        <is>
          <t>United States</t>
        </is>
      </c>
      <c r="G8033" s="6"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n">
        <v>2018</v>
      </c>
      <c r="N8033" t="inlineStr">
        <is>
          <t>December</t>
        </is>
      </c>
      <c r="O8033" t="n">
        <v>12</v>
      </c>
      <c r="P8033" t="inlineStr">
        <is>
          <t>2018-12</t>
        </is>
      </c>
      <c r="Q8033" t="n">
        <v>1</v>
      </c>
      <c r="R8033" t="inlineStr">
        <is>
          <t>Season</t>
        </is>
      </c>
      <c r="S8033" t="inlineStr">
        <is>
          <t>Netflix</t>
        </is>
      </c>
      <c r="T8033" t="n">
        <v>1</v>
      </c>
      <c r="U8033" t="n">
        <v>1</v>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6"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n">
        <v>2019</v>
      </c>
      <c r="N8034" t="inlineStr">
        <is>
          <t>July</t>
        </is>
      </c>
      <c r="O8034" t="n">
        <v>7</v>
      </c>
      <c r="P8034" t="inlineStr">
        <is>
          <t>2019-07</t>
        </is>
      </c>
      <c r="Q8034" t="n">
        <v>107</v>
      </c>
      <c r="R8034" t="inlineStr">
        <is>
          <t>min</t>
        </is>
      </c>
      <c r="S8034" t="inlineStr">
        <is>
          <t>Netflix</t>
        </is>
      </c>
      <c r="T8034" t="n">
        <v>2</v>
      </c>
      <c r="U8034" t="n">
        <v>3</v>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6"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n">
        <v>2017</v>
      </c>
      <c r="N8035" t="inlineStr">
        <is>
          <t>August</t>
        </is>
      </c>
      <c r="O8035" t="n">
        <v>8</v>
      </c>
      <c r="P8035" t="inlineStr">
        <is>
          <t>2017-08</t>
        </is>
      </c>
      <c r="Q8035" t="n">
        <v>100</v>
      </c>
      <c r="R8035" t="inlineStr">
        <is>
          <t>min</t>
        </is>
      </c>
      <c r="S8035" t="inlineStr">
        <is>
          <t>Netflix</t>
        </is>
      </c>
      <c r="T8035" t="n">
        <v>2</v>
      </c>
      <c r="U8035" t="n">
        <v>2</v>
      </c>
    </row>
    <row r="8036">
      <c r="A8036" t="inlineStr">
        <is>
          <t>s8035</t>
        </is>
      </c>
      <c r="B8036" t="inlineStr">
        <is>
          <t>Movie</t>
        </is>
      </c>
      <c r="C8036" t="inlineStr">
        <is>
          <t>Skydancers</t>
        </is>
      </c>
      <c r="D8036" t="inlineStr">
        <is>
          <t>Fredric Lean</t>
        </is>
      </c>
      <c r="F8036" t="inlineStr">
        <is>
          <t>United States, France</t>
        </is>
      </c>
      <c r="G8036" s="6"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n">
        <v>2018</v>
      </c>
      <c r="N8036" t="inlineStr">
        <is>
          <t>June</t>
        </is>
      </c>
      <c r="O8036" t="n">
        <v>6</v>
      </c>
      <c r="P8036" t="inlineStr">
        <is>
          <t>2018-06</t>
        </is>
      </c>
      <c r="Q8036" t="n">
        <v>49</v>
      </c>
      <c r="R8036" t="inlineStr">
        <is>
          <t>min</t>
        </is>
      </c>
      <c r="S8036" t="inlineStr">
        <is>
          <t>Netflix</t>
        </is>
      </c>
      <c r="T8036" t="n">
        <v>2</v>
      </c>
      <c r="U8036" t="n">
        <v>2</v>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6"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n">
        <v>2019</v>
      </c>
      <c r="N8037" t="inlineStr">
        <is>
          <t>January</t>
        </is>
      </c>
      <c r="O8037" t="n">
        <v>1</v>
      </c>
      <c r="P8037" t="inlineStr">
        <is>
          <t>2019-01</t>
        </is>
      </c>
      <c r="Q8037" t="n">
        <v>94</v>
      </c>
      <c r="R8037" t="inlineStr">
        <is>
          <t>min</t>
        </is>
      </c>
      <c r="S8037" t="inlineStr">
        <is>
          <t>Netflix</t>
        </is>
      </c>
      <c r="T8037" t="n">
        <v>2</v>
      </c>
      <c r="U8037" t="n">
        <v>1</v>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6"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n">
        <v>2017</v>
      </c>
      <c r="N8038" t="inlineStr">
        <is>
          <t>October</t>
        </is>
      </c>
      <c r="O8038" t="n">
        <v>10</v>
      </c>
      <c r="P8038" t="inlineStr">
        <is>
          <t>2017-10</t>
        </is>
      </c>
      <c r="Q8038" t="n">
        <v>101</v>
      </c>
      <c r="R8038" t="inlineStr">
        <is>
          <t>min</t>
        </is>
      </c>
      <c r="S8038" t="inlineStr">
        <is>
          <t>Netflix</t>
        </is>
      </c>
      <c r="T8038" t="n">
        <v>3</v>
      </c>
      <c r="U8038" t="n">
        <v>1</v>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6"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n">
        <v>2020</v>
      </c>
      <c r="N8039" t="inlineStr">
        <is>
          <t>March</t>
        </is>
      </c>
      <c r="O8039" t="n">
        <v>3</v>
      </c>
      <c r="P8039" t="inlineStr">
        <is>
          <t>2020-03</t>
        </is>
      </c>
      <c r="Q8039" t="n">
        <v>89</v>
      </c>
      <c r="R8039" t="inlineStr">
        <is>
          <t>min</t>
        </is>
      </c>
      <c r="S8039" t="inlineStr">
        <is>
          <t>Netflix</t>
        </is>
      </c>
      <c r="T8039" t="n">
        <v>2</v>
      </c>
      <c r="U8039" t="n">
        <v>1</v>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6"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n">
        <v>2019</v>
      </c>
      <c r="N8040" t="inlineStr">
        <is>
          <t>November</t>
        </is>
      </c>
      <c r="O8040" t="n">
        <v>11</v>
      </c>
      <c r="P8040" t="inlineStr">
        <is>
          <t>2019-11</t>
        </is>
      </c>
      <c r="Q8040" t="n">
        <v>135</v>
      </c>
      <c r="R8040" t="inlineStr">
        <is>
          <t>min</t>
        </is>
      </c>
      <c r="S8040" t="inlineStr">
        <is>
          <t>Netflix</t>
        </is>
      </c>
      <c r="T8040" t="n">
        <v>2</v>
      </c>
      <c r="U8040" t="n">
        <v>1</v>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6"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n">
        <v>2020</v>
      </c>
      <c r="N8041" t="inlineStr">
        <is>
          <t>January</t>
        </is>
      </c>
      <c r="O8041" t="n">
        <v>1</v>
      </c>
      <c r="P8041" t="inlineStr">
        <is>
          <t>2020-01</t>
        </is>
      </c>
      <c r="Q8041" t="n">
        <v>107</v>
      </c>
      <c r="R8041" t="inlineStr">
        <is>
          <t>min</t>
        </is>
      </c>
      <c r="S8041" t="inlineStr">
        <is>
          <t>Netflix</t>
        </is>
      </c>
      <c r="T8041" t="n">
        <v>1</v>
      </c>
      <c r="U8041" t="n">
        <v>1</v>
      </c>
    </row>
    <row r="8042">
      <c r="A8042" t="inlineStr">
        <is>
          <t>s8041</t>
        </is>
      </c>
      <c r="B8042" t="inlineStr">
        <is>
          <t>TV Show</t>
        </is>
      </c>
      <c r="C8042" t="inlineStr">
        <is>
          <t>Slobby's World</t>
        </is>
      </c>
      <c r="E8042" t="inlineStr">
        <is>
          <t>Robert Hall</t>
        </is>
      </c>
      <c r="F8042" t="inlineStr">
        <is>
          <t>United States</t>
        </is>
      </c>
      <c r="G8042" s="6"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n">
        <v>2018</v>
      </c>
      <c r="N8042" t="inlineStr">
        <is>
          <t>December</t>
        </is>
      </c>
      <c r="O8042" t="n">
        <v>12</v>
      </c>
      <c r="P8042" t="inlineStr">
        <is>
          <t>2018-12</t>
        </is>
      </c>
      <c r="Q8042" t="n">
        <v>1</v>
      </c>
      <c r="R8042" t="inlineStr">
        <is>
          <t>Season</t>
        </is>
      </c>
      <c r="S8042" t="inlineStr">
        <is>
          <t>Netflix</t>
        </is>
      </c>
      <c r="T8042" t="n">
        <v>1</v>
      </c>
      <c r="U8042" t="n">
        <v>1</v>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6"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n">
        <v>2018</v>
      </c>
      <c r="N8043" t="inlineStr">
        <is>
          <t>July</t>
        </is>
      </c>
      <c r="O8043" t="n">
        <v>7</v>
      </c>
      <c r="P8043" t="inlineStr">
        <is>
          <t>2018-07</t>
        </is>
      </c>
      <c r="Q8043" t="n">
        <v>84</v>
      </c>
      <c r="R8043" t="inlineStr">
        <is>
          <t>min</t>
        </is>
      </c>
      <c r="S8043" t="inlineStr">
        <is>
          <t>Netflix</t>
        </is>
      </c>
      <c r="T8043" t="n">
        <v>3</v>
      </c>
      <c r="U8043" t="n">
        <v>2</v>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6"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n">
        <v>2019</v>
      </c>
      <c r="N8044" t="inlineStr">
        <is>
          <t>June</t>
        </is>
      </c>
      <c r="O8044" t="n">
        <v>6</v>
      </c>
      <c r="P8044" t="inlineStr">
        <is>
          <t>2019-06</t>
        </is>
      </c>
      <c r="Q8044" t="n">
        <v>110</v>
      </c>
      <c r="R8044" t="inlineStr">
        <is>
          <t>min</t>
        </is>
      </c>
      <c r="S8044" t="inlineStr">
        <is>
          <t>Netflix</t>
        </is>
      </c>
      <c r="T8044" t="n">
        <v>3</v>
      </c>
      <c r="U8044" t="n">
        <v>1</v>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6"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n">
        <v>2019</v>
      </c>
      <c r="N8045" t="inlineStr">
        <is>
          <t>July</t>
        </is>
      </c>
      <c r="O8045" t="n">
        <v>7</v>
      </c>
      <c r="P8045" t="inlineStr">
        <is>
          <t>2019-07</t>
        </is>
      </c>
      <c r="Q8045" t="n">
        <v>95</v>
      </c>
      <c r="R8045" t="inlineStr">
        <is>
          <t>min</t>
        </is>
      </c>
      <c r="S8045" t="inlineStr">
        <is>
          <t>Netflix</t>
        </is>
      </c>
      <c r="T8045" t="n">
        <v>3</v>
      </c>
      <c r="U8045" t="n">
        <v>1</v>
      </c>
    </row>
    <row r="8046">
      <c r="A8046" t="inlineStr">
        <is>
          <t>s8045</t>
        </is>
      </c>
      <c r="B8046" t="inlineStr">
        <is>
          <t>Movie</t>
        </is>
      </c>
      <c r="C8046" t="inlineStr">
        <is>
          <t>Smash: Motorized Mayhem</t>
        </is>
      </c>
      <c r="F8046" t="inlineStr">
        <is>
          <t>United States</t>
        </is>
      </c>
      <c r="G8046" s="6"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n">
        <v>2017</v>
      </c>
      <c r="N8046" t="inlineStr">
        <is>
          <t>May</t>
        </is>
      </c>
      <c r="O8046" t="n">
        <v>5</v>
      </c>
      <c r="P8046" t="inlineStr">
        <is>
          <t>2017-05</t>
        </is>
      </c>
      <c r="Q8046" t="n">
        <v>66</v>
      </c>
      <c r="R8046" t="inlineStr">
        <is>
          <t>min</t>
        </is>
      </c>
      <c r="S8046" t="inlineStr">
        <is>
          <t>Netflix</t>
        </is>
      </c>
      <c r="T8046" t="n">
        <v>2</v>
      </c>
      <c r="U8046" t="n">
        <v>1</v>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6"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n">
        <v>2015</v>
      </c>
      <c r="N8047" t="inlineStr">
        <is>
          <t>September</t>
        </is>
      </c>
      <c r="O8047" t="n">
        <v>9</v>
      </c>
      <c r="P8047" t="inlineStr">
        <is>
          <t>2015-09</t>
        </is>
      </c>
      <c r="Q8047" t="n">
        <v>83</v>
      </c>
      <c r="R8047" t="inlineStr">
        <is>
          <t>min</t>
        </is>
      </c>
      <c r="S8047" t="inlineStr">
        <is>
          <t>Netflix</t>
        </is>
      </c>
      <c r="T8047" t="n">
        <v>1</v>
      </c>
      <c r="U8047" t="n">
        <v>1</v>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6"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n">
        <v>2020</v>
      </c>
      <c r="N8048" t="inlineStr">
        <is>
          <t>January</t>
        </is>
      </c>
      <c r="O8048" t="n">
        <v>1</v>
      </c>
      <c r="P8048" t="inlineStr">
        <is>
          <t>2020-01</t>
        </is>
      </c>
      <c r="Q8048" t="n">
        <v>86</v>
      </c>
      <c r="R8048" t="inlineStr">
        <is>
          <t>min</t>
        </is>
      </c>
      <c r="S8048" t="inlineStr">
        <is>
          <t>Netflix</t>
        </is>
      </c>
      <c r="T8048" t="n">
        <v>2</v>
      </c>
      <c r="U8048" t="n">
        <v>1</v>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6"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n">
        <v>2018</v>
      </c>
      <c r="N8049" t="inlineStr">
        <is>
          <t>July</t>
        </is>
      </c>
      <c r="O8049" t="n">
        <v>7</v>
      </c>
      <c r="P8049" t="inlineStr">
        <is>
          <t>2018-07</t>
        </is>
      </c>
      <c r="Q8049" t="n">
        <v>137</v>
      </c>
      <c r="R8049" t="inlineStr">
        <is>
          <t>min</t>
        </is>
      </c>
      <c r="S8049" t="inlineStr">
        <is>
          <t>Netflix</t>
        </is>
      </c>
      <c r="T8049" t="n">
        <v>3</v>
      </c>
      <c r="U8049" t="n">
        <v>1</v>
      </c>
    </row>
    <row r="8050">
      <c r="A8050" t="inlineStr">
        <is>
          <t>s8049</t>
        </is>
      </c>
      <c r="B8050" t="inlineStr">
        <is>
          <t>Movie</t>
        </is>
      </c>
      <c r="C8050" t="inlineStr">
        <is>
          <t>Social Animals</t>
        </is>
      </c>
      <c r="D8050" t="inlineStr">
        <is>
          <t>Jonathan Ignatius Green</t>
        </is>
      </c>
      <c r="F8050" t="inlineStr">
        <is>
          <t>United States</t>
        </is>
      </c>
      <c r="G8050" s="6"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n">
        <v>2019</v>
      </c>
      <c r="N8050" t="inlineStr">
        <is>
          <t>March</t>
        </is>
      </c>
      <c r="O8050" t="n">
        <v>3</v>
      </c>
      <c r="P8050" t="inlineStr">
        <is>
          <t>2019-03</t>
        </is>
      </c>
      <c r="Q8050" t="n">
        <v>87</v>
      </c>
      <c r="R8050" t="inlineStr">
        <is>
          <t>min</t>
        </is>
      </c>
      <c r="S8050" t="inlineStr">
        <is>
          <t>Netflix</t>
        </is>
      </c>
      <c r="T8050" t="n">
        <v>1</v>
      </c>
      <c r="U8050" t="n">
        <v>1</v>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6"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n">
        <v>2019</v>
      </c>
      <c r="N8051" t="inlineStr">
        <is>
          <t>January</t>
        </is>
      </c>
      <c r="O8051" t="n">
        <v>1</v>
      </c>
      <c r="P8051" t="inlineStr">
        <is>
          <t>2019-01</t>
        </is>
      </c>
      <c r="Q8051" t="n">
        <v>142</v>
      </c>
      <c r="R8051" t="inlineStr">
        <is>
          <t>min</t>
        </is>
      </c>
      <c r="S8051" t="inlineStr">
        <is>
          <t>Netflix</t>
        </is>
      </c>
      <c r="T8051" t="n">
        <v>2</v>
      </c>
      <c r="U8051" t="n">
        <v>1</v>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6"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n">
        <v>2018</v>
      </c>
      <c r="N8052" t="inlineStr">
        <is>
          <t>September</t>
        </is>
      </c>
      <c r="O8052" t="n">
        <v>9</v>
      </c>
      <c r="P8052" t="inlineStr">
        <is>
          <t>2018-09</t>
        </is>
      </c>
      <c r="Q8052" t="n">
        <v>94</v>
      </c>
      <c r="R8052" t="inlineStr">
        <is>
          <t>min</t>
        </is>
      </c>
      <c r="S8052" t="inlineStr">
        <is>
          <t>Netflix</t>
        </is>
      </c>
      <c r="T8052" t="n">
        <v>3</v>
      </c>
      <c r="U8052" t="n">
        <v>1</v>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6"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n">
        <v>2019</v>
      </c>
      <c r="N8053" t="inlineStr">
        <is>
          <t>January</t>
        </is>
      </c>
      <c r="O8053" t="n">
        <v>1</v>
      </c>
      <c r="P8053" t="inlineStr">
        <is>
          <t>2019-01</t>
        </is>
      </c>
      <c r="Q8053" t="n">
        <v>135</v>
      </c>
      <c r="R8053" t="inlineStr">
        <is>
          <t>min</t>
        </is>
      </c>
      <c r="S8053" t="inlineStr">
        <is>
          <t>Netflix</t>
        </is>
      </c>
      <c r="T8053" t="n">
        <v>3</v>
      </c>
      <c r="U8053" t="n">
        <v>1</v>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6"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n">
        <v>2019</v>
      </c>
      <c r="N8054" t="inlineStr">
        <is>
          <t>January</t>
        </is>
      </c>
      <c r="O8054" t="n">
        <v>1</v>
      </c>
      <c r="P8054" t="inlineStr">
        <is>
          <t>2019-01</t>
        </is>
      </c>
      <c r="Q8054" t="n">
        <v>135</v>
      </c>
      <c r="R8054" t="inlineStr">
        <is>
          <t>min</t>
        </is>
      </c>
      <c r="S8054" t="inlineStr">
        <is>
          <t>Netflix</t>
        </is>
      </c>
      <c r="T8054" t="n">
        <v>3</v>
      </c>
      <c r="U8054" t="n">
        <v>1</v>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6"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n">
        <v>2018</v>
      </c>
      <c r="N8055" t="inlineStr">
        <is>
          <t>February</t>
        </is>
      </c>
      <c r="O8055" t="n">
        <v>2</v>
      </c>
      <c r="P8055" t="inlineStr">
        <is>
          <t>2018-02</t>
        </is>
      </c>
      <c r="Q8055" t="n">
        <v>104</v>
      </c>
      <c r="R8055" t="inlineStr">
        <is>
          <t>min</t>
        </is>
      </c>
      <c r="S8055" t="inlineStr">
        <is>
          <t>Netflix</t>
        </is>
      </c>
      <c r="T8055" t="n">
        <v>3</v>
      </c>
      <c r="U8055" t="n">
        <v>3</v>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6"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n">
        <v>2017</v>
      </c>
      <c r="N8056" t="inlineStr">
        <is>
          <t>December</t>
        </is>
      </c>
      <c r="O8056" t="n">
        <v>12</v>
      </c>
      <c r="P8056" t="inlineStr">
        <is>
          <t>2017-12</t>
        </is>
      </c>
      <c r="Q8056" t="n">
        <v>97</v>
      </c>
      <c r="R8056" t="inlineStr">
        <is>
          <t>min</t>
        </is>
      </c>
      <c r="S8056" t="inlineStr">
        <is>
          <t>Netflix</t>
        </is>
      </c>
      <c r="T8056" t="n">
        <v>2</v>
      </c>
      <c r="U8056" t="n">
        <v>1</v>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6"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n">
        <v>2019</v>
      </c>
      <c r="N8057" t="inlineStr">
        <is>
          <t>August</t>
        </is>
      </c>
      <c r="O8057" t="n">
        <v>8</v>
      </c>
      <c r="P8057" t="inlineStr">
        <is>
          <t>2019-08</t>
        </is>
      </c>
      <c r="Q8057" t="n">
        <v>128</v>
      </c>
      <c r="R8057" t="inlineStr">
        <is>
          <t>min</t>
        </is>
      </c>
      <c r="S8057" t="inlineStr">
        <is>
          <t>Netflix</t>
        </is>
      </c>
      <c r="T8057" t="n">
        <v>2</v>
      </c>
      <c r="U8057" t="n">
        <v>1</v>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6"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n">
        <v>2018</v>
      </c>
      <c r="N8058" t="inlineStr">
        <is>
          <t>July</t>
        </is>
      </c>
      <c r="O8058" t="n">
        <v>7</v>
      </c>
      <c r="P8058" t="inlineStr">
        <is>
          <t>2018-07</t>
        </is>
      </c>
      <c r="Q8058" t="n">
        <v>109</v>
      </c>
      <c r="R8058" t="inlineStr">
        <is>
          <t>min</t>
        </is>
      </c>
      <c r="S8058" t="inlineStr">
        <is>
          <t>Netflix</t>
        </is>
      </c>
      <c r="T8058" t="n">
        <v>3</v>
      </c>
      <c r="U8058" t="n">
        <v>3</v>
      </c>
    </row>
    <row r="8059">
      <c r="A8059" t="inlineStr">
        <is>
          <t>s8058</t>
        </is>
      </c>
      <c r="B8059" t="inlineStr">
        <is>
          <t>Movie</t>
        </is>
      </c>
      <c r="C8059" t="inlineStr">
        <is>
          <t>Sons of Ben</t>
        </is>
      </c>
      <c r="D8059" t="inlineStr">
        <is>
          <t>Jeffrey C. Bell</t>
        </is>
      </c>
      <c r="F8059" t="inlineStr">
        <is>
          <t>United States</t>
        </is>
      </c>
      <c r="G8059" s="6"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n">
        <v>2016</v>
      </c>
      <c r="N8059" t="inlineStr">
        <is>
          <t>December</t>
        </is>
      </c>
      <c r="O8059" t="n">
        <v>12</v>
      </c>
      <c r="P8059" t="inlineStr">
        <is>
          <t>2016-12</t>
        </is>
      </c>
      <c r="Q8059" t="n">
        <v>73</v>
      </c>
      <c r="R8059" t="inlineStr">
        <is>
          <t>min</t>
        </is>
      </c>
      <c r="S8059" t="inlineStr">
        <is>
          <t>Netflix</t>
        </is>
      </c>
      <c r="T8059" t="n">
        <v>2</v>
      </c>
      <c r="U8059" t="n">
        <v>1</v>
      </c>
    </row>
    <row r="8060">
      <c r="A8060" t="inlineStr">
        <is>
          <t>s8059</t>
        </is>
      </c>
      <c r="B8060" t="inlineStr">
        <is>
          <t>TV Show</t>
        </is>
      </c>
      <c r="C8060" t="inlineStr">
        <is>
          <t>Sotus The Series</t>
        </is>
      </c>
      <c r="E8060" t="inlineStr">
        <is>
          <t>Sangpotirat Perawat, Ruangroj Prachaya</t>
        </is>
      </c>
      <c r="F8060" t="inlineStr">
        <is>
          <t>Thailand</t>
        </is>
      </c>
      <c r="G8060" s="6"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n">
        <v>2019</v>
      </c>
      <c r="N8060" t="inlineStr">
        <is>
          <t>May</t>
        </is>
      </c>
      <c r="O8060" t="n">
        <v>5</v>
      </c>
      <c r="P8060" t="inlineStr">
        <is>
          <t>2019-05</t>
        </is>
      </c>
      <c r="Q8060" t="n">
        <v>1</v>
      </c>
      <c r="R8060" t="inlineStr">
        <is>
          <t>Season</t>
        </is>
      </c>
      <c r="S8060" t="inlineStr">
        <is>
          <t>Netflix</t>
        </is>
      </c>
      <c r="T8060" t="n">
        <v>3</v>
      </c>
      <c r="U8060" t="n">
        <v>1</v>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6"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n">
        <v>2020</v>
      </c>
      <c r="N8061" t="inlineStr">
        <is>
          <t>May</t>
        </is>
      </c>
      <c r="O8061" t="n">
        <v>5</v>
      </c>
      <c r="P8061" t="inlineStr">
        <is>
          <t>2020-05</t>
        </is>
      </c>
      <c r="Q8061" t="n">
        <v>106</v>
      </c>
      <c r="R8061" t="inlineStr">
        <is>
          <t>min</t>
        </is>
      </c>
      <c r="S8061" t="inlineStr">
        <is>
          <t>Netflix</t>
        </is>
      </c>
      <c r="T8061" t="n">
        <v>3</v>
      </c>
      <c r="U8061" t="n">
        <v>1</v>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6"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n">
        <v>2019</v>
      </c>
      <c r="N8062" t="inlineStr">
        <is>
          <t>July</t>
        </is>
      </c>
      <c r="O8062" t="n">
        <v>7</v>
      </c>
      <c r="P8062" t="inlineStr">
        <is>
          <t>2019-07</t>
        </is>
      </c>
      <c r="Q8062" t="n">
        <v>94</v>
      </c>
      <c r="R8062" t="inlineStr">
        <is>
          <t>min</t>
        </is>
      </c>
      <c r="S8062" t="inlineStr">
        <is>
          <t>Netflix</t>
        </is>
      </c>
      <c r="T8062" t="n">
        <v>2</v>
      </c>
      <c r="U8062" t="n">
        <v>1</v>
      </c>
    </row>
    <row r="8063">
      <c r="A8063" t="inlineStr">
        <is>
          <t>s8062</t>
        </is>
      </c>
      <c r="B8063" t="inlineStr">
        <is>
          <t>Movie</t>
        </is>
      </c>
      <c r="C8063" t="inlineStr">
        <is>
          <t>Sour Grapes</t>
        </is>
      </c>
      <c r="D8063" t="inlineStr">
        <is>
          <t>Jerry Rothwell, Reuben Atlas</t>
        </is>
      </c>
      <c r="F8063" t="inlineStr">
        <is>
          <t>United Kingdom</t>
        </is>
      </c>
      <c r="G8063" s="6"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n">
        <v>2016</v>
      </c>
      <c r="N8063" t="inlineStr">
        <is>
          <t>November</t>
        </is>
      </c>
      <c r="O8063" t="n">
        <v>11</v>
      </c>
      <c r="P8063" t="inlineStr">
        <is>
          <t>2016-11</t>
        </is>
      </c>
      <c r="Q8063" t="n">
        <v>85</v>
      </c>
      <c r="R8063" t="inlineStr">
        <is>
          <t>min</t>
        </is>
      </c>
      <c r="S8063" t="inlineStr">
        <is>
          <t>Netflix</t>
        </is>
      </c>
      <c r="T8063" t="n">
        <v>1</v>
      </c>
      <c r="U8063" t="n">
        <v>1</v>
      </c>
    </row>
    <row r="8064">
      <c r="A8064" t="inlineStr">
        <is>
          <t>s8063</t>
        </is>
      </c>
      <c r="B8064" t="inlineStr">
        <is>
          <t>TV Show</t>
        </is>
      </c>
      <c r="C8064" t="inlineStr">
        <is>
          <t>Space Racers</t>
        </is>
      </c>
      <c r="E8064" t="inlineStr">
        <is>
          <t>Yuri Lowenthal, Meyer DeLeeuw, Johnny Yong Bosch, Phil Lollar, Alicyn Packard, Melissa Hutchison, Joseph J. Terry, Danny Katiana, Katie Leigh</t>
        </is>
      </c>
      <c r="F8064" t="inlineStr">
        <is>
          <t>United States</t>
        </is>
      </c>
      <c r="G8064" s="6"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n">
        <v>2020</v>
      </c>
      <c r="N8064" t="inlineStr">
        <is>
          <t>March</t>
        </is>
      </c>
      <c r="O8064" t="n">
        <v>3</v>
      </c>
      <c r="P8064" t="inlineStr">
        <is>
          <t>2020-03</t>
        </is>
      </c>
      <c r="Q8064" t="n">
        <v>1</v>
      </c>
      <c r="R8064" t="inlineStr">
        <is>
          <t>Season</t>
        </is>
      </c>
      <c r="S8064" t="inlineStr">
        <is>
          <t>Netflix</t>
        </is>
      </c>
      <c r="T8064" t="n">
        <v>1</v>
      </c>
      <c r="U8064" t="n">
        <v>1</v>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6"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n">
        <v>2019</v>
      </c>
      <c r="N8065" t="inlineStr">
        <is>
          <t>November</t>
        </is>
      </c>
      <c r="O8065" t="n">
        <v>11</v>
      </c>
      <c r="P8065" t="inlineStr">
        <is>
          <t>2019-11</t>
        </is>
      </c>
      <c r="Q8065" t="n">
        <v>98</v>
      </c>
      <c r="R8065" t="inlineStr">
        <is>
          <t>min</t>
        </is>
      </c>
      <c r="S8065" t="inlineStr">
        <is>
          <t>Netflix</t>
        </is>
      </c>
      <c r="T8065" t="n">
        <v>2</v>
      </c>
      <c r="U8065" t="n">
        <v>1</v>
      </c>
    </row>
    <row r="8066">
      <c r="A8066" t="inlineStr">
        <is>
          <t>s8065</t>
        </is>
      </c>
      <c r="B8066" t="inlineStr">
        <is>
          <t>TV Show</t>
        </is>
      </c>
      <c r="C8066" t="inlineStr">
        <is>
          <t>Spartacus</t>
        </is>
      </c>
      <c r="E8066" t="inlineStr">
        <is>
          <t>Andy Whitfield, Liam McIntyre, Dustin Clare, John Hannah, Manu Bennett, Lucy Lawless, Peter Mensah, Nick E. Tarabay, Viva Bianca, Lesley-Ann Brandt, Jai Courtney, Daniel Feuerriegel</t>
        </is>
      </c>
      <c r="F8066" t="inlineStr">
        <is>
          <t>United States</t>
        </is>
      </c>
      <c r="G8066" s="6" t="n">
        <v>42036</v>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n">
        <v>2015</v>
      </c>
      <c r="N8066" t="inlineStr">
        <is>
          <t>February</t>
        </is>
      </c>
      <c r="O8066" t="n">
        <v>2</v>
      </c>
      <c r="P8066" t="inlineStr">
        <is>
          <t>2015-02</t>
        </is>
      </c>
      <c r="Q8066" t="n">
        <v>4</v>
      </c>
      <c r="R8066" t="inlineStr">
        <is>
          <t>Seasons</t>
        </is>
      </c>
      <c r="S8066" t="inlineStr">
        <is>
          <t>Netflix</t>
        </is>
      </c>
      <c r="T8066" t="n">
        <v>2</v>
      </c>
      <c r="U8066" t="n">
        <v>1</v>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6"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n">
        <v>2017</v>
      </c>
      <c r="N8067" t="inlineStr">
        <is>
          <t>July</t>
        </is>
      </c>
      <c r="O8067" t="n">
        <v>7</v>
      </c>
      <c r="P8067" t="inlineStr">
        <is>
          <t>2017-07</t>
        </is>
      </c>
      <c r="Q8067" t="n">
        <v>96</v>
      </c>
      <c r="R8067" t="inlineStr">
        <is>
          <t>min</t>
        </is>
      </c>
      <c r="S8067" t="inlineStr">
        <is>
          <t>Netflix</t>
        </is>
      </c>
      <c r="T8067" t="n">
        <v>3</v>
      </c>
      <c r="U8067" t="n">
        <v>1</v>
      </c>
    </row>
    <row r="8068">
      <c r="A8068" t="inlineStr">
        <is>
          <t>s8067</t>
        </is>
      </c>
      <c r="B8068" t="inlineStr">
        <is>
          <t>Movie</t>
        </is>
      </c>
      <c r="C8068" t="inlineStr">
        <is>
          <t>Speed Is My Need</t>
        </is>
      </c>
      <c r="D8068" t="inlineStr">
        <is>
          <t>Mark Sloper</t>
        </is>
      </c>
      <c r="F8068" t="inlineStr">
        <is>
          <t>United Kingdom</t>
        </is>
      </c>
      <c r="G8068" s="6"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n">
        <v>2020</v>
      </c>
      <c r="N8068" t="inlineStr">
        <is>
          <t>January</t>
        </is>
      </c>
      <c r="O8068" t="n">
        <v>1</v>
      </c>
      <c r="P8068" t="inlineStr">
        <is>
          <t>2020-01</t>
        </is>
      </c>
      <c r="Q8068" t="n">
        <v>75</v>
      </c>
      <c r="R8068" t="inlineStr">
        <is>
          <t>min</t>
        </is>
      </c>
      <c r="S8068" t="inlineStr">
        <is>
          <t>Netflix</t>
        </is>
      </c>
      <c r="T8068" t="n">
        <v>2</v>
      </c>
      <c r="U8068" t="n">
        <v>1</v>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6"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n">
        <v>2019</v>
      </c>
      <c r="N8069" t="inlineStr">
        <is>
          <t>November</t>
        </is>
      </c>
      <c r="O8069" t="n">
        <v>11</v>
      </c>
      <c r="P8069" t="inlineStr">
        <is>
          <t>2019-11</t>
        </is>
      </c>
      <c r="Q8069" t="n">
        <v>139</v>
      </c>
      <c r="R8069" t="inlineStr">
        <is>
          <t>min</t>
        </is>
      </c>
      <c r="S8069" t="inlineStr">
        <is>
          <t>Netflix</t>
        </is>
      </c>
      <c r="T8069" t="n">
        <v>2</v>
      </c>
      <c r="U8069" t="n">
        <v>1</v>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6"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n">
        <v>2019</v>
      </c>
      <c r="N8070" t="inlineStr">
        <is>
          <t>June</t>
        </is>
      </c>
      <c r="O8070" t="n">
        <v>6</v>
      </c>
      <c r="P8070" t="inlineStr">
        <is>
          <t>2019-06</t>
        </is>
      </c>
      <c r="Q8070" t="n">
        <v>117</v>
      </c>
      <c r="R8070" t="inlineStr">
        <is>
          <t>min</t>
        </is>
      </c>
      <c r="S8070" t="inlineStr">
        <is>
          <t>Netflix</t>
        </is>
      </c>
      <c r="T8070" t="n">
        <v>2</v>
      </c>
      <c r="U8070" t="n">
        <v>1</v>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6"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n">
        <v>2019</v>
      </c>
      <c r="N8071" t="inlineStr">
        <is>
          <t>November</t>
        </is>
      </c>
      <c r="O8071" t="n">
        <v>11</v>
      </c>
      <c r="P8071" t="inlineStr">
        <is>
          <t>2019-11</t>
        </is>
      </c>
      <c r="Q8071" t="n">
        <v>95</v>
      </c>
      <c r="R8071" t="inlineStr">
        <is>
          <t>min</t>
        </is>
      </c>
      <c r="S8071" t="inlineStr">
        <is>
          <t>Netflix</t>
        </is>
      </c>
      <c r="T8071" t="n">
        <v>1</v>
      </c>
      <c r="U8071" t="n">
        <v>1</v>
      </c>
    </row>
    <row r="8072">
      <c r="A8072" t="inlineStr">
        <is>
          <t>s8071</t>
        </is>
      </c>
      <c r="B8072" t="inlineStr">
        <is>
          <t>TV Show</t>
        </is>
      </c>
      <c r="C8072" t="inlineStr">
        <is>
          <t>Splash and Bubbles</t>
        </is>
      </c>
      <c r="E8072" t="inlineStr">
        <is>
          <t>John Tartaglia, Leslie Carrara-Rudolph, Raymond Carr, Aymee Garcia</t>
        </is>
      </c>
      <c r="F8072" t="inlineStr">
        <is>
          <t>United States</t>
        </is>
      </c>
      <c r="G8072" s="6" t="n">
        <v>43325</v>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n">
        <v>2018</v>
      </c>
      <c r="N8072" t="inlineStr">
        <is>
          <t>August</t>
        </is>
      </c>
      <c r="O8072" t="n">
        <v>8</v>
      </c>
      <c r="P8072" t="inlineStr">
        <is>
          <t>2018-08</t>
        </is>
      </c>
      <c r="Q8072" t="n">
        <v>2</v>
      </c>
      <c r="R8072" t="inlineStr">
        <is>
          <t>Seasons</t>
        </is>
      </c>
      <c r="S8072" t="inlineStr">
        <is>
          <t>Netflix</t>
        </is>
      </c>
      <c r="T8072" t="n">
        <v>1</v>
      </c>
      <c r="U8072" t="n">
        <v>1</v>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6"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n">
        <v>2020</v>
      </c>
      <c r="N8073" t="inlineStr">
        <is>
          <t>July</t>
        </is>
      </c>
      <c r="O8073" t="n">
        <v>7</v>
      </c>
      <c r="P8073" t="inlineStr">
        <is>
          <t>2020-07</t>
        </is>
      </c>
      <c r="Q8073" t="n">
        <v>129</v>
      </c>
      <c r="R8073" t="inlineStr">
        <is>
          <t>min</t>
        </is>
      </c>
      <c r="S8073" t="inlineStr">
        <is>
          <t>Netflix</t>
        </is>
      </c>
      <c r="T8073" t="n">
        <v>2</v>
      </c>
      <c r="U8073" t="n">
        <v>1</v>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6"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n">
        <v>2021</v>
      </c>
      <c r="N8074" t="inlineStr">
        <is>
          <t>January</t>
        </is>
      </c>
      <c r="O8074" t="n">
        <v>1</v>
      </c>
      <c r="P8074" t="inlineStr">
        <is>
          <t>2021-01</t>
        </is>
      </c>
      <c r="Q8074" t="n">
        <v>94</v>
      </c>
      <c r="R8074" t="inlineStr">
        <is>
          <t>min</t>
        </is>
      </c>
      <c r="S8074" t="inlineStr">
        <is>
          <t>Netflix</t>
        </is>
      </c>
      <c r="T8074" t="n">
        <v>3</v>
      </c>
      <c r="U8074" t="n">
        <v>2</v>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6"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n">
        <v>2020</v>
      </c>
      <c r="N8075" t="inlineStr">
        <is>
          <t>April</t>
        </is>
      </c>
      <c r="O8075" t="n">
        <v>4</v>
      </c>
      <c r="P8075" t="inlineStr">
        <is>
          <t>2020-04</t>
        </is>
      </c>
      <c r="Q8075" t="n">
        <v>112</v>
      </c>
      <c r="R8075" t="inlineStr">
        <is>
          <t>min</t>
        </is>
      </c>
      <c r="S8075" t="inlineStr">
        <is>
          <t>Netflix</t>
        </is>
      </c>
      <c r="T8075" t="n">
        <v>3</v>
      </c>
      <c r="U8075" t="n">
        <v>2</v>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6"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n">
        <v>2019</v>
      </c>
      <c r="N8076" t="inlineStr">
        <is>
          <t>April</t>
        </is>
      </c>
      <c r="O8076" t="n">
        <v>4</v>
      </c>
      <c r="P8076" t="inlineStr">
        <is>
          <t>2019-04</t>
        </is>
      </c>
      <c r="Q8076" t="n">
        <v>88</v>
      </c>
      <c r="R8076" t="inlineStr">
        <is>
          <t>min</t>
        </is>
      </c>
      <c r="S8076" t="inlineStr">
        <is>
          <t>Netflix</t>
        </is>
      </c>
      <c r="T8076" t="n">
        <v>2</v>
      </c>
      <c r="U8076" t="n">
        <v>1</v>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6"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n">
        <v>2019</v>
      </c>
      <c r="N8077" t="inlineStr">
        <is>
          <t>March</t>
        </is>
      </c>
      <c r="O8077" t="n">
        <v>3</v>
      </c>
      <c r="P8077" t="inlineStr">
        <is>
          <t>2019-03</t>
        </is>
      </c>
      <c r="Q8077" t="n">
        <v>100</v>
      </c>
      <c r="R8077" t="inlineStr">
        <is>
          <t>min</t>
        </is>
      </c>
      <c r="S8077" t="inlineStr">
        <is>
          <t>Netflix</t>
        </is>
      </c>
      <c r="T8077" t="n">
        <v>2</v>
      </c>
      <c r="U8077" t="n">
        <v>1</v>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6"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n">
        <v>2019</v>
      </c>
      <c r="N8078" t="inlineStr">
        <is>
          <t>April</t>
        </is>
      </c>
      <c r="O8078" t="n">
        <v>4</v>
      </c>
      <c r="P8078" t="inlineStr">
        <is>
          <t>2019-04</t>
        </is>
      </c>
      <c r="Q8078" t="n">
        <v>83</v>
      </c>
      <c r="R8078" t="inlineStr">
        <is>
          <t>min</t>
        </is>
      </c>
      <c r="S8078" t="inlineStr">
        <is>
          <t>Netflix</t>
        </is>
      </c>
      <c r="T8078" t="n">
        <v>2</v>
      </c>
      <c r="U8078" t="n">
        <v>1</v>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6"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n">
        <v>2016</v>
      </c>
      <c r="N8079" t="inlineStr">
        <is>
          <t>June</t>
        </is>
      </c>
      <c r="O8079" t="n">
        <v>6</v>
      </c>
      <c r="P8079" t="inlineStr">
        <is>
          <t>2016-06</t>
        </is>
      </c>
      <c r="Q8079" t="n">
        <v>93</v>
      </c>
      <c r="R8079" t="inlineStr">
        <is>
          <t>min</t>
        </is>
      </c>
      <c r="S8079" t="inlineStr">
        <is>
          <t>Netflix</t>
        </is>
      </c>
      <c r="T8079" t="n">
        <v>3</v>
      </c>
      <c r="U8079" t="n">
        <v>1</v>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6"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n">
        <v>2019</v>
      </c>
      <c r="N8080" t="inlineStr">
        <is>
          <t>August</t>
        </is>
      </c>
      <c r="O8080" t="n">
        <v>8</v>
      </c>
      <c r="P8080" t="inlineStr">
        <is>
          <t>2019-08</t>
        </is>
      </c>
      <c r="Q8080" t="n">
        <v>103</v>
      </c>
      <c r="R8080" t="inlineStr">
        <is>
          <t>min</t>
        </is>
      </c>
      <c r="S8080" t="inlineStr">
        <is>
          <t>Netflix</t>
        </is>
      </c>
      <c r="T8080" t="n">
        <v>2</v>
      </c>
      <c r="U8080" t="n">
        <v>1</v>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6"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n">
        <v>2019</v>
      </c>
      <c r="N8081" t="inlineStr">
        <is>
          <t>June</t>
        </is>
      </c>
      <c r="O8081" t="n">
        <v>6</v>
      </c>
      <c r="P8081" t="inlineStr">
        <is>
          <t>2019-06</t>
        </is>
      </c>
      <c r="Q8081" t="n">
        <v>88</v>
      </c>
      <c r="R8081" t="inlineStr">
        <is>
          <t>min</t>
        </is>
      </c>
      <c r="S8081" t="inlineStr">
        <is>
          <t>Netflix</t>
        </is>
      </c>
      <c r="T8081" t="n">
        <v>1</v>
      </c>
      <c r="U8081" t="n">
        <v>1</v>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6"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n">
        <v>2018</v>
      </c>
      <c r="N8082" t="inlineStr">
        <is>
          <t>December</t>
        </is>
      </c>
      <c r="O8082" t="n">
        <v>12</v>
      </c>
      <c r="P8082" t="inlineStr">
        <is>
          <t>2018-12</t>
        </is>
      </c>
      <c r="Q8082" t="n">
        <v>86</v>
      </c>
      <c r="R8082" t="inlineStr">
        <is>
          <t>min</t>
        </is>
      </c>
      <c r="S8082" t="inlineStr">
        <is>
          <t>Netflix</t>
        </is>
      </c>
      <c r="T8082" t="n">
        <v>1</v>
      </c>
      <c r="U8082" t="n">
        <v>1</v>
      </c>
    </row>
    <row r="8083">
      <c r="A8083" t="inlineStr">
        <is>
          <t>s8082</t>
        </is>
      </c>
      <c r="B8083" t="inlineStr">
        <is>
          <t>Movie</t>
        </is>
      </c>
      <c r="C8083" t="inlineStr">
        <is>
          <t>Star Men</t>
        </is>
      </c>
      <c r="D8083" t="inlineStr">
        <is>
          <t>Alison E. Rose</t>
        </is>
      </c>
      <c r="F8083" t="inlineStr">
        <is>
          <t>Canada, United States, United Kingdom</t>
        </is>
      </c>
      <c r="G8083" s="6"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n">
        <v>2017</v>
      </c>
      <c r="N8083" t="inlineStr">
        <is>
          <t>February</t>
        </is>
      </c>
      <c r="O8083" t="n">
        <v>2</v>
      </c>
      <c r="P8083" t="inlineStr">
        <is>
          <t>2017-02</t>
        </is>
      </c>
      <c r="Q8083" t="n">
        <v>88</v>
      </c>
      <c r="R8083" t="inlineStr">
        <is>
          <t>min</t>
        </is>
      </c>
      <c r="S8083" t="inlineStr">
        <is>
          <t>Netflix</t>
        </is>
      </c>
      <c r="T8083" t="n">
        <v>1</v>
      </c>
      <c r="U8083" t="n">
        <v>3</v>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6"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n">
        <v>2018</v>
      </c>
      <c r="N8084" t="inlineStr">
        <is>
          <t>June</t>
        </is>
      </c>
      <c r="O8084" t="n">
        <v>6</v>
      </c>
      <c r="P8084" t="inlineStr">
        <is>
          <t>2018-06</t>
        </is>
      </c>
      <c r="Q8084" t="n">
        <v>152</v>
      </c>
      <c r="R8084" t="inlineStr">
        <is>
          <t>min</t>
        </is>
      </c>
      <c r="S8084" t="inlineStr">
        <is>
          <t>Netflix</t>
        </is>
      </c>
      <c r="T8084" t="n">
        <v>3</v>
      </c>
      <c r="U8084" t="n">
        <v>1</v>
      </c>
    </row>
    <row r="8085">
      <c r="A8085" t="inlineStr">
        <is>
          <t>s8084</t>
        </is>
      </c>
      <c r="B8085" t="inlineStr">
        <is>
          <t>TV Show</t>
        </is>
      </c>
      <c r="C8085" t="inlineStr">
        <is>
          <t>Star-Crossed</t>
        </is>
      </c>
      <c r="E8085" t="inlineStr">
        <is>
          <t>Aimee Teegarden, Matt Lanter, Grey Damon, Malese Jow, Greg Finley, Natalie Hall, Titus Makin Jr., Chelsea Gilligan</t>
        </is>
      </c>
      <c r="F8085" t="inlineStr">
        <is>
          <t>United States</t>
        </is>
      </c>
      <c r="G8085" s="6"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n">
        <v>2015</v>
      </c>
      <c r="N8085" t="inlineStr">
        <is>
          <t>April</t>
        </is>
      </c>
      <c r="O8085" t="n">
        <v>4</v>
      </c>
      <c r="P8085" t="inlineStr">
        <is>
          <t>2015-04</t>
        </is>
      </c>
      <c r="Q8085" t="n">
        <v>1</v>
      </c>
      <c r="R8085" t="inlineStr">
        <is>
          <t>Season</t>
        </is>
      </c>
      <c r="S8085" t="inlineStr">
        <is>
          <t>Netflix</t>
        </is>
      </c>
      <c r="T8085" t="n">
        <v>3</v>
      </c>
      <c r="U8085" t="n">
        <v>1</v>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6"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n">
        <v>2019</v>
      </c>
      <c r="N8086" t="inlineStr">
        <is>
          <t>August</t>
        </is>
      </c>
      <c r="O8086" t="n">
        <v>8</v>
      </c>
      <c r="P8086" t="inlineStr">
        <is>
          <t>2019-08</t>
        </is>
      </c>
      <c r="Q8086" t="n">
        <v>106</v>
      </c>
      <c r="R8086" t="inlineStr">
        <is>
          <t>min</t>
        </is>
      </c>
      <c r="S8086" t="inlineStr">
        <is>
          <t>Netflix</t>
        </is>
      </c>
      <c r="T8086" t="n">
        <v>3</v>
      </c>
      <c r="U8086" t="n">
        <v>1</v>
      </c>
    </row>
    <row r="8087">
      <c r="A8087" t="inlineStr">
        <is>
          <t>s8086</t>
        </is>
      </c>
      <c r="B8087" t="inlineStr">
        <is>
          <t>TV Show</t>
        </is>
      </c>
      <c r="C8087" t="inlineStr">
        <is>
          <t>Station Horizon</t>
        </is>
      </c>
      <c r="E8087" t="inlineStr">
        <is>
          <t>Bernard Yerlès, Roland Vouilloz, Gaspard Boesch, Alexandra Vandernoot, Marie Fontannaz, Lavinia Longhi, Baptiste Gilliéron</t>
        </is>
      </c>
      <c r="F8087" t="inlineStr">
        <is>
          <t>Switzerland</t>
        </is>
      </c>
      <c r="G8087" s="6"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n">
        <v>2016</v>
      </c>
      <c r="N8087" t="inlineStr">
        <is>
          <t>September</t>
        </is>
      </c>
      <c r="O8087" t="n">
        <v>9</v>
      </c>
      <c r="P8087" t="inlineStr">
        <is>
          <t>2016-09</t>
        </is>
      </c>
      <c r="Q8087" t="n">
        <v>1</v>
      </c>
      <c r="R8087" t="inlineStr">
        <is>
          <t>Season</t>
        </is>
      </c>
      <c r="S8087" t="inlineStr">
        <is>
          <t>Netflix</t>
        </is>
      </c>
      <c r="T8087" t="n">
        <v>3</v>
      </c>
      <c r="U8087" t="n">
        <v>1</v>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6"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n">
        <v>2016</v>
      </c>
      <c r="N8088" t="inlineStr">
        <is>
          <t>July</t>
        </is>
      </c>
      <c r="O8088" t="n">
        <v>7</v>
      </c>
      <c r="P8088" t="inlineStr">
        <is>
          <t>2016-07</t>
        </is>
      </c>
      <c r="Q8088" t="n">
        <v>52</v>
      </c>
      <c r="R8088" t="inlineStr">
        <is>
          <t>min</t>
        </is>
      </c>
      <c r="S8088" t="inlineStr">
        <is>
          <t>Netflix</t>
        </is>
      </c>
      <c r="T8088" t="n">
        <v>2</v>
      </c>
      <c r="U8088" t="n">
        <v>1</v>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6"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n">
        <v>2019</v>
      </c>
      <c r="N8089" t="inlineStr">
        <is>
          <t>November</t>
        </is>
      </c>
      <c r="O8089" t="n">
        <v>11</v>
      </c>
      <c r="P8089" t="inlineStr">
        <is>
          <t>2019-11</t>
        </is>
      </c>
      <c r="Q8089" t="n">
        <v>98</v>
      </c>
      <c r="R8089" t="inlineStr">
        <is>
          <t>min</t>
        </is>
      </c>
      <c r="S8089" t="inlineStr">
        <is>
          <t>Netflix</t>
        </is>
      </c>
      <c r="T8089" t="n">
        <v>1</v>
      </c>
      <c r="U8089" t="n">
        <v>1</v>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6"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n">
        <v>2019</v>
      </c>
      <c r="N8090" t="inlineStr">
        <is>
          <t>June</t>
        </is>
      </c>
      <c r="O8090" t="n">
        <v>6</v>
      </c>
      <c r="P8090" t="inlineStr">
        <is>
          <t>2019-06</t>
        </is>
      </c>
      <c r="Q8090" t="n">
        <v>89</v>
      </c>
      <c r="R8090" t="inlineStr">
        <is>
          <t>min</t>
        </is>
      </c>
      <c r="S8090" t="inlineStr">
        <is>
          <t>Netflix</t>
        </is>
      </c>
      <c r="T8090" t="n">
        <v>2</v>
      </c>
      <c r="U8090" t="n">
        <v>1</v>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6"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n">
        <v>2018</v>
      </c>
      <c r="N8091" t="inlineStr">
        <is>
          <t>September</t>
        </is>
      </c>
      <c r="O8091" t="n">
        <v>9</v>
      </c>
      <c r="P8091" t="inlineStr">
        <is>
          <t>2018-09</t>
        </is>
      </c>
      <c r="Q8091" t="n">
        <v>86</v>
      </c>
      <c r="R8091" t="inlineStr">
        <is>
          <t>min</t>
        </is>
      </c>
      <c r="S8091" t="inlineStr">
        <is>
          <t>Netflix</t>
        </is>
      </c>
      <c r="T8091" t="n">
        <v>1</v>
      </c>
      <c r="U8091" t="n">
        <v>1</v>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6"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n">
        <v>2018</v>
      </c>
      <c r="N8092" t="inlineStr">
        <is>
          <t>March</t>
        </is>
      </c>
      <c r="O8092" t="n">
        <v>3</v>
      </c>
      <c r="P8092" t="inlineStr">
        <is>
          <t>2018-03</t>
        </is>
      </c>
      <c r="Q8092" t="n">
        <v>106</v>
      </c>
      <c r="R8092" t="inlineStr">
        <is>
          <t>min</t>
        </is>
      </c>
      <c r="S8092" t="inlineStr">
        <is>
          <t>Netflix</t>
        </is>
      </c>
      <c r="T8092" t="n">
        <v>2</v>
      </c>
      <c r="U8092" t="n">
        <v>1</v>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6"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n">
        <v>2018</v>
      </c>
      <c r="N8093" t="inlineStr">
        <is>
          <t>September</t>
        </is>
      </c>
      <c r="O8093" t="n">
        <v>9</v>
      </c>
      <c r="P8093" t="inlineStr">
        <is>
          <t>2018-09</t>
        </is>
      </c>
      <c r="Q8093" t="n">
        <v>100</v>
      </c>
      <c r="R8093" t="inlineStr">
        <is>
          <t>min</t>
        </is>
      </c>
      <c r="S8093" t="inlineStr">
        <is>
          <t>Netflix</t>
        </is>
      </c>
      <c r="T8093" t="n">
        <v>2</v>
      </c>
      <c r="U8093" t="n">
        <v>1</v>
      </c>
    </row>
    <row r="8094">
      <c r="A8094" t="inlineStr">
        <is>
          <t>s8093</t>
        </is>
      </c>
      <c r="B8094" t="inlineStr">
        <is>
          <t>Movie</t>
        </is>
      </c>
      <c r="C8094" t="inlineStr">
        <is>
          <t>Stink!</t>
        </is>
      </c>
      <c r="D8094" t="inlineStr">
        <is>
          <t>Jon J. Whelan</t>
        </is>
      </c>
      <c r="E8094" t="inlineStr">
        <is>
          <t>Jeffrey Hollender</t>
        </is>
      </c>
      <c r="F8094" t="inlineStr">
        <is>
          <t>United States</t>
        </is>
      </c>
      <c r="G8094" s="6"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n">
        <v>2018</v>
      </c>
      <c r="N8094" t="inlineStr">
        <is>
          <t>November</t>
        </is>
      </c>
      <c r="O8094" t="n">
        <v>11</v>
      </c>
      <c r="P8094" t="inlineStr">
        <is>
          <t>2018-11</t>
        </is>
      </c>
      <c r="Q8094" t="n">
        <v>91</v>
      </c>
      <c r="R8094" t="inlineStr">
        <is>
          <t>min</t>
        </is>
      </c>
      <c r="S8094" t="inlineStr">
        <is>
          <t>Netflix</t>
        </is>
      </c>
      <c r="T8094" t="n">
        <v>1</v>
      </c>
      <c r="U8094" t="n">
        <v>1</v>
      </c>
    </row>
    <row r="8095">
      <c r="A8095" t="inlineStr">
        <is>
          <t>s8094</t>
        </is>
      </c>
      <c r="B8095" t="inlineStr">
        <is>
          <t>TV Show</t>
        </is>
      </c>
      <c r="C8095" t="inlineStr">
        <is>
          <t>Stoked</t>
        </is>
      </c>
      <c r="E8095" t="inlineStr">
        <is>
          <t>Terry McGurrin, Katie Crown, Kristin Fairlie, Mazin Elsadig, Anastasia Phillips, Arnold Pinnock, Jamie Spilchuk, Lauren Lipson, Fiona Reid, Jeff Geddis</t>
        </is>
      </c>
      <c r="F8095" t="inlineStr">
        <is>
          <t>United States, Canada</t>
        </is>
      </c>
      <c r="G8095" s="6"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n">
        <v>2017</v>
      </c>
      <c r="N8095" t="inlineStr">
        <is>
          <t>December</t>
        </is>
      </c>
      <c r="O8095" t="n">
        <v>12</v>
      </c>
      <c r="P8095" t="inlineStr">
        <is>
          <t>2017-12</t>
        </is>
      </c>
      <c r="Q8095" t="n">
        <v>1</v>
      </c>
      <c r="R8095" t="inlineStr">
        <is>
          <t>Season</t>
        </is>
      </c>
      <c r="S8095" t="inlineStr">
        <is>
          <t>Netflix</t>
        </is>
      </c>
      <c r="T8095" t="n">
        <v>1</v>
      </c>
      <c r="U8095" t="n">
        <v>2</v>
      </c>
    </row>
    <row r="8096">
      <c r="A8096" t="inlineStr">
        <is>
          <t>s8095</t>
        </is>
      </c>
      <c r="B8096" t="inlineStr">
        <is>
          <t>TV Show</t>
        </is>
      </c>
      <c r="C8096" t="inlineStr">
        <is>
          <t>Stone Age</t>
        </is>
      </c>
      <c r="E8096" t="inlineStr">
        <is>
          <t>Samantha Moon, Nancy Kim, Jacqueline Youn, Mike Yantzi, Anna Paik, Matt Anipen, Josh Schwartzentruber</t>
        </is>
      </c>
      <c r="F8096" t="inlineStr">
        <is>
          <t>South Korea</t>
        </is>
      </c>
      <c r="G8096" s="6"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n">
        <v>2019</v>
      </c>
      <c r="N8096" t="inlineStr">
        <is>
          <t>July</t>
        </is>
      </c>
      <c r="O8096" t="n">
        <v>7</v>
      </c>
      <c r="P8096" t="inlineStr">
        <is>
          <t>2019-07</t>
        </is>
      </c>
      <c r="Q8096" t="n">
        <v>1</v>
      </c>
      <c r="R8096" t="inlineStr">
        <is>
          <t>Season</t>
        </is>
      </c>
      <c r="S8096" t="inlineStr">
        <is>
          <t>Netflix</t>
        </is>
      </c>
      <c r="T8096" t="n">
        <v>2</v>
      </c>
      <c r="U8096" t="n">
        <v>1</v>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6"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n">
        <v>2017</v>
      </c>
      <c r="N8097" t="inlineStr">
        <is>
          <t>September</t>
        </is>
      </c>
      <c r="O8097" t="n">
        <v>9</v>
      </c>
      <c r="P8097" t="inlineStr">
        <is>
          <t>2017-09</t>
        </is>
      </c>
      <c r="Q8097" t="n">
        <v>113</v>
      </c>
      <c r="R8097" t="inlineStr">
        <is>
          <t>min</t>
        </is>
      </c>
      <c r="S8097" t="inlineStr">
        <is>
          <t>Netflix</t>
        </is>
      </c>
      <c r="T8097" t="n">
        <v>2</v>
      </c>
      <c r="U8097" t="n">
        <v>1</v>
      </c>
    </row>
    <row r="8098">
      <c r="A8098" t="inlineStr">
        <is>
          <t>s8097</t>
        </is>
      </c>
      <c r="B8098" t="inlineStr">
        <is>
          <t>Movie</t>
        </is>
      </c>
      <c r="C8098" t="inlineStr">
        <is>
          <t>Stop at Nothing: The Lance Armstrong Story</t>
        </is>
      </c>
      <c r="D8098" t="inlineStr">
        <is>
          <t>Alex Holmes</t>
        </is>
      </c>
      <c r="F8098" t="inlineStr">
        <is>
          <t>Australia, United Kingdom, United States, New Zealand, Italy, France</t>
        </is>
      </c>
      <c r="G8098" s="6"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n">
        <v>2015</v>
      </c>
      <c r="N8098" t="inlineStr">
        <is>
          <t>February</t>
        </is>
      </c>
      <c r="O8098" t="n">
        <v>2</v>
      </c>
      <c r="P8098" t="inlineStr">
        <is>
          <t>2015-02</t>
        </is>
      </c>
      <c r="Q8098" t="n">
        <v>100</v>
      </c>
      <c r="R8098" t="inlineStr">
        <is>
          <t>min</t>
        </is>
      </c>
      <c r="S8098" t="inlineStr">
        <is>
          <t>Netflix</t>
        </is>
      </c>
      <c r="T8098" t="n">
        <v>3</v>
      </c>
      <c r="U8098" t="n">
        <v>6</v>
      </c>
    </row>
    <row r="8099">
      <c r="A8099" t="inlineStr">
        <is>
          <t>s8098</t>
        </is>
      </c>
      <c r="B8099" t="inlineStr">
        <is>
          <t>TV Show</t>
        </is>
      </c>
      <c r="C8099" t="inlineStr">
        <is>
          <t>Storage Wars: Northern Treasures</t>
        </is>
      </c>
      <c r="E8099" t="inlineStr">
        <is>
          <t>Ursula Stolf, Paul Kenny, Bogart Kenny, Roy Dirnbeck, Don Reinhart, Rick Coffill, Cindy Hayden</t>
        </is>
      </c>
      <c r="F8099" t="inlineStr">
        <is>
          <t>United States</t>
        </is>
      </c>
      <c r="G8099" s="6"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n">
        <v>2019</v>
      </c>
      <c r="N8099" t="inlineStr">
        <is>
          <t>July</t>
        </is>
      </c>
      <c r="O8099" t="n">
        <v>7</v>
      </c>
      <c r="P8099" t="inlineStr">
        <is>
          <t>2019-07</t>
        </is>
      </c>
      <c r="Q8099" t="n">
        <v>1</v>
      </c>
      <c r="R8099" t="inlineStr">
        <is>
          <t>Season</t>
        </is>
      </c>
      <c r="S8099" t="inlineStr">
        <is>
          <t>Netflix</t>
        </is>
      </c>
      <c r="T8099" t="n">
        <v>2</v>
      </c>
      <c r="U8099" t="n">
        <v>1</v>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6"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n">
        <v>2017</v>
      </c>
      <c r="N8100" t="inlineStr">
        <is>
          <t>October</t>
        </is>
      </c>
      <c r="O8100" t="n">
        <v>10</v>
      </c>
      <c r="P8100" t="inlineStr">
        <is>
          <t>2017-10</t>
        </is>
      </c>
      <c r="Q8100" t="n">
        <v>132</v>
      </c>
      <c r="R8100" t="inlineStr">
        <is>
          <t>min</t>
        </is>
      </c>
      <c r="S8100" t="inlineStr">
        <is>
          <t>Netflix</t>
        </is>
      </c>
      <c r="T8100" t="n">
        <v>3</v>
      </c>
      <c r="U8100" t="n">
        <v>1</v>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6"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n">
        <v>2020</v>
      </c>
      <c r="N8101" t="inlineStr">
        <is>
          <t>June</t>
        </is>
      </c>
      <c r="O8101" t="n">
        <v>6</v>
      </c>
      <c r="P8101" t="inlineStr">
        <is>
          <t>2020-06</t>
        </is>
      </c>
      <c r="Q8101" t="n">
        <v>96</v>
      </c>
      <c r="R8101" t="inlineStr">
        <is>
          <t>min</t>
        </is>
      </c>
      <c r="S8101" t="inlineStr">
        <is>
          <t>Netflix</t>
        </is>
      </c>
      <c r="T8101" t="n">
        <v>3</v>
      </c>
      <c r="U8101" t="n">
        <v>1</v>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6"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n">
        <v>2020</v>
      </c>
      <c r="N8102" t="inlineStr">
        <is>
          <t>August</t>
        </is>
      </c>
      <c r="O8102" t="n">
        <v>8</v>
      </c>
      <c r="P8102" t="inlineStr">
        <is>
          <t>2020-08</t>
        </is>
      </c>
      <c r="Q8102" t="n">
        <v>96</v>
      </c>
      <c r="R8102" t="inlineStr">
        <is>
          <t>min</t>
        </is>
      </c>
      <c r="S8102" t="inlineStr">
        <is>
          <t>Netflix</t>
        </is>
      </c>
      <c r="T8102" t="n">
        <v>2</v>
      </c>
      <c r="U8102" t="n">
        <v>1</v>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6"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n">
        <v>2020</v>
      </c>
      <c r="N8103" t="inlineStr">
        <is>
          <t>October</t>
        </is>
      </c>
      <c r="O8103" t="n">
        <v>10</v>
      </c>
      <c r="P8103" t="inlineStr">
        <is>
          <t>2020-10</t>
        </is>
      </c>
      <c r="Q8103" t="n">
        <v>113</v>
      </c>
      <c r="R8103" t="inlineStr">
        <is>
          <t>min</t>
        </is>
      </c>
      <c r="S8103" t="inlineStr">
        <is>
          <t>Netflix</t>
        </is>
      </c>
      <c r="T8103" t="n">
        <v>2</v>
      </c>
      <c r="U8103" t="n">
        <v>2</v>
      </c>
    </row>
    <row r="8104">
      <c r="A8104" t="inlineStr">
        <is>
          <t>s8103</t>
        </is>
      </c>
      <c r="B8104" t="inlineStr">
        <is>
          <t>TV Show</t>
        </is>
      </c>
      <c r="C8104" t="inlineStr">
        <is>
          <t>Strawberry Shortcake: Berry Bitty Adventures</t>
        </is>
      </c>
      <c r="E8104" t="inlineStr">
        <is>
          <t>Anna Cummer, Janyse Jaud, Andrea Libman, Britt McKillip, Ingrid Nilson, Ashleigh Ball</t>
        </is>
      </c>
      <c r="F8104" t="inlineStr">
        <is>
          <t>France, United States, Canada</t>
        </is>
      </c>
      <c r="G8104" s="6"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n">
        <v>2016</v>
      </c>
      <c r="N8104" t="inlineStr">
        <is>
          <t>January</t>
        </is>
      </c>
      <c r="O8104" t="n">
        <v>1</v>
      </c>
      <c r="P8104" t="inlineStr">
        <is>
          <t>2016-01</t>
        </is>
      </c>
      <c r="Q8104" t="n">
        <v>1</v>
      </c>
      <c r="R8104" t="inlineStr">
        <is>
          <t>Season</t>
        </is>
      </c>
      <c r="S8104" t="inlineStr">
        <is>
          <t>Netflix</t>
        </is>
      </c>
      <c r="T8104" t="n">
        <v>1</v>
      </c>
      <c r="U8104" t="n">
        <v>3</v>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6"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n">
        <v>2020</v>
      </c>
      <c r="N8105" t="inlineStr">
        <is>
          <t>January</t>
        </is>
      </c>
      <c r="O8105" t="n">
        <v>1</v>
      </c>
      <c r="P8105" t="inlineStr">
        <is>
          <t>2020-01</t>
        </is>
      </c>
      <c r="Q8105" t="n">
        <v>95</v>
      </c>
      <c r="R8105" t="inlineStr">
        <is>
          <t>min</t>
        </is>
      </c>
      <c r="S8105" t="inlineStr">
        <is>
          <t>Netflix</t>
        </is>
      </c>
      <c r="T8105" t="n">
        <v>3</v>
      </c>
      <c r="U8105" t="n">
        <v>2</v>
      </c>
    </row>
    <row r="8106">
      <c r="A8106" t="inlineStr">
        <is>
          <t>s8105</t>
        </is>
      </c>
      <c r="B8106" t="inlineStr">
        <is>
          <t>Movie</t>
        </is>
      </c>
      <c r="C8106" t="inlineStr">
        <is>
          <t>Strike a Pose</t>
        </is>
      </c>
      <c r="D8106" t="inlineStr">
        <is>
          <t>Ester Gould, Reijer Zwaan</t>
        </is>
      </c>
      <c r="F8106" t="inlineStr">
        <is>
          <t>Netherlands, Belgium</t>
        </is>
      </c>
      <c r="G8106" s="6"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n">
        <v>2017</v>
      </c>
      <c r="N8106" t="inlineStr">
        <is>
          <t>April</t>
        </is>
      </c>
      <c r="O8106" t="n">
        <v>4</v>
      </c>
      <c r="P8106" t="inlineStr">
        <is>
          <t>2017-04</t>
        </is>
      </c>
      <c r="Q8106" t="n">
        <v>85</v>
      </c>
      <c r="R8106" t="inlineStr">
        <is>
          <t>min</t>
        </is>
      </c>
      <c r="S8106" t="inlineStr">
        <is>
          <t>Netflix</t>
        </is>
      </c>
      <c r="T8106" t="n">
        <v>3</v>
      </c>
      <c r="U8106" t="n">
        <v>2</v>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6"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n">
        <v>2019</v>
      </c>
      <c r="N8107" t="inlineStr">
        <is>
          <t>September</t>
        </is>
      </c>
      <c r="O8107" t="n">
        <v>9</v>
      </c>
      <c r="P8107" t="inlineStr">
        <is>
          <t>2019-09</t>
        </is>
      </c>
      <c r="Q8107" t="n">
        <v>106</v>
      </c>
      <c r="R8107" t="inlineStr">
        <is>
          <t>min</t>
        </is>
      </c>
      <c r="S8107" t="inlineStr">
        <is>
          <t>Netflix</t>
        </is>
      </c>
      <c r="T8107" t="n">
        <v>3</v>
      </c>
      <c r="U8107" t="n">
        <v>1</v>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6"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n">
        <v>2021</v>
      </c>
      <c r="N8108" t="inlineStr">
        <is>
          <t>January</t>
        </is>
      </c>
      <c r="O8108" t="n">
        <v>1</v>
      </c>
      <c r="P8108" t="inlineStr">
        <is>
          <t>2021-01</t>
        </is>
      </c>
      <c r="Q8108" t="n">
        <v>117</v>
      </c>
      <c r="R8108" t="inlineStr">
        <is>
          <t>min</t>
        </is>
      </c>
      <c r="S8108" t="inlineStr">
        <is>
          <t>Netflix</t>
        </is>
      </c>
      <c r="T8108" t="n">
        <v>2</v>
      </c>
      <c r="U8108" t="n">
        <v>1</v>
      </c>
    </row>
    <row r="8109">
      <c r="A8109" t="inlineStr">
        <is>
          <t>s8108</t>
        </is>
      </c>
      <c r="B8109" t="inlineStr">
        <is>
          <t>TV Show</t>
        </is>
      </c>
      <c r="C8109" t="inlineStr">
        <is>
          <t>Strong Girl Bong-soon</t>
        </is>
      </c>
      <c r="E8109" t="inlineStr">
        <is>
          <t>Park Bo-young, Park Hyung-sik, Ji Soo, Shim Hye-jin, Yu Jae-myeong, Jeon Seok-ho, Im Won-hee, Kim Won-hae</t>
        </is>
      </c>
      <c r="F8109" t="inlineStr">
        <is>
          <t>South Korea</t>
        </is>
      </c>
      <c r="G8109" s="6"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n">
        <v>2019</v>
      </c>
      <c r="N8109" t="inlineStr">
        <is>
          <t>November</t>
        </is>
      </c>
      <c r="O8109" t="n">
        <v>11</v>
      </c>
      <c r="P8109" t="inlineStr">
        <is>
          <t>2019-11</t>
        </is>
      </c>
      <c r="Q8109" t="n">
        <v>1</v>
      </c>
      <c r="R8109" t="inlineStr">
        <is>
          <t>Season</t>
        </is>
      </c>
      <c r="S8109" t="inlineStr">
        <is>
          <t>Netflix</t>
        </is>
      </c>
      <c r="T8109" t="n">
        <v>3</v>
      </c>
      <c r="U8109" t="n">
        <v>1</v>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6"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n">
        <v>2017</v>
      </c>
      <c r="N8110" t="inlineStr">
        <is>
          <t>February</t>
        </is>
      </c>
      <c r="O8110" t="n">
        <v>2</v>
      </c>
      <c r="P8110" t="inlineStr">
        <is>
          <t>2017-02</t>
        </is>
      </c>
      <c r="Q8110" t="n">
        <v>123</v>
      </c>
      <c r="R8110" t="inlineStr">
        <is>
          <t>min</t>
        </is>
      </c>
      <c r="S8110" t="inlineStr">
        <is>
          <t>Netflix</t>
        </is>
      </c>
      <c r="T8110" t="n">
        <v>3</v>
      </c>
      <c r="U8110" t="n">
        <v>1</v>
      </c>
    </row>
    <row r="8111">
      <c r="A8111" t="inlineStr">
        <is>
          <t>s8110</t>
        </is>
      </c>
      <c r="B8111" t="inlineStr">
        <is>
          <t>TV Show</t>
        </is>
      </c>
      <c r="C8111" t="inlineStr">
        <is>
          <t>Strongland</t>
        </is>
      </c>
      <c r="G8111" s="6"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n">
        <v>2019</v>
      </c>
      <c r="N8111" t="inlineStr">
        <is>
          <t>January</t>
        </is>
      </c>
      <c r="O8111" t="n">
        <v>1</v>
      </c>
      <c r="P8111" t="inlineStr">
        <is>
          <t>2019-01</t>
        </is>
      </c>
      <c r="Q8111" t="n">
        <v>1</v>
      </c>
      <c r="R8111" t="inlineStr">
        <is>
          <t>Season</t>
        </is>
      </c>
      <c r="S8111" t="inlineStr">
        <is>
          <t>Netflix</t>
        </is>
      </c>
      <c r="T8111" t="n">
        <v>2</v>
      </c>
      <c r="U8111" t="n">
        <v>0</v>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6"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n">
        <v>2020</v>
      </c>
      <c r="N8112" t="inlineStr">
        <is>
          <t>January</t>
        </is>
      </c>
      <c r="O8112" t="n">
        <v>1</v>
      </c>
      <c r="P8112" t="inlineStr">
        <is>
          <t>2020-01</t>
        </is>
      </c>
      <c r="Q8112" t="n">
        <v>78</v>
      </c>
      <c r="R8112" t="inlineStr">
        <is>
          <t>min</t>
        </is>
      </c>
      <c r="S8112" t="inlineStr">
        <is>
          <t>Netflix</t>
        </is>
      </c>
      <c r="T8112" t="n">
        <v>2</v>
      </c>
      <c r="U8112" t="n">
        <v>1</v>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6"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n">
        <v>2019</v>
      </c>
      <c r="N8113" t="inlineStr">
        <is>
          <t>November</t>
        </is>
      </c>
      <c r="O8113" t="n">
        <v>11</v>
      </c>
      <c r="P8113" t="inlineStr">
        <is>
          <t>2019-11</t>
        </is>
      </c>
      <c r="Q8113" t="n">
        <v>95</v>
      </c>
      <c r="R8113" t="inlineStr">
        <is>
          <t>min</t>
        </is>
      </c>
      <c r="S8113" t="inlineStr">
        <is>
          <t>Netflix</t>
        </is>
      </c>
      <c r="T8113" t="n">
        <v>2</v>
      </c>
      <c r="U8113" t="n">
        <v>1</v>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6"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n">
        <v>2015</v>
      </c>
      <c r="N8114" t="inlineStr">
        <is>
          <t>October</t>
        </is>
      </c>
      <c r="O8114" t="n">
        <v>10</v>
      </c>
      <c r="P8114" t="inlineStr">
        <is>
          <t>2015-10</t>
        </is>
      </c>
      <c r="Q8114" t="n">
        <v>135</v>
      </c>
      <c r="R8114" t="inlineStr">
        <is>
          <t>min</t>
        </is>
      </c>
      <c r="S8114" t="inlineStr">
        <is>
          <t>Netflix</t>
        </is>
      </c>
      <c r="T8114" t="n">
        <v>3</v>
      </c>
      <c r="U8114" t="n">
        <v>2</v>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6"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n">
        <v>2018</v>
      </c>
      <c r="N8115" t="inlineStr">
        <is>
          <t>September</t>
        </is>
      </c>
      <c r="O8115" t="n">
        <v>9</v>
      </c>
      <c r="P8115" t="inlineStr">
        <is>
          <t>2018-09</t>
        </is>
      </c>
      <c r="Q8115" t="n">
        <v>130</v>
      </c>
      <c r="R8115" t="inlineStr">
        <is>
          <t>min</t>
        </is>
      </c>
      <c r="S8115" t="inlineStr">
        <is>
          <t>Netflix</t>
        </is>
      </c>
      <c r="T8115" t="n">
        <v>3</v>
      </c>
      <c r="U8115" t="n">
        <v>1</v>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6"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n">
        <v>2018</v>
      </c>
      <c r="N8116" t="inlineStr">
        <is>
          <t>August</t>
        </is>
      </c>
      <c r="O8116" t="n">
        <v>8</v>
      </c>
      <c r="P8116" t="inlineStr">
        <is>
          <t>2018-08</t>
        </is>
      </c>
      <c r="Q8116" t="n">
        <v>115</v>
      </c>
      <c r="R8116" t="inlineStr">
        <is>
          <t>min</t>
        </is>
      </c>
      <c r="S8116" t="inlineStr">
        <is>
          <t>Netflix</t>
        </is>
      </c>
      <c r="T8116" t="n">
        <v>3</v>
      </c>
      <c r="U8116" t="n">
        <v>1</v>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6"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n">
        <v>2016</v>
      </c>
      <c r="N8117" t="inlineStr">
        <is>
          <t>July</t>
        </is>
      </c>
      <c r="O8117" t="n">
        <v>7</v>
      </c>
      <c r="P8117" t="inlineStr">
        <is>
          <t>2016-07</t>
        </is>
      </c>
      <c r="Q8117" t="n">
        <v>114</v>
      </c>
      <c r="R8117" t="inlineStr">
        <is>
          <t>min</t>
        </is>
      </c>
      <c r="S8117" t="inlineStr">
        <is>
          <t>Netflix</t>
        </is>
      </c>
      <c r="T8117" t="n">
        <v>2</v>
      </c>
      <c r="U8117" t="n">
        <v>1</v>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6"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n">
        <v>2017</v>
      </c>
      <c r="N8118" t="inlineStr">
        <is>
          <t>June</t>
        </is>
      </c>
      <c r="O8118" t="n">
        <v>6</v>
      </c>
      <c r="P8118" t="inlineStr">
        <is>
          <t>2017-06</t>
        </is>
      </c>
      <c r="Q8118" t="n">
        <v>107</v>
      </c>
      <c r="R8118" t="inlineStr">
        <is>
          <t>min</t>
        </is>
      </c>
      <c r="S8118" t="inlineStr">
        <is>
          <t>Netflix</t>
        </is>
      </c>
      <c r="T8118" t="n">
        <v>3</v>
      </c>
      <c r="U8118" t="n">
        <v>5</v>
      </c>
    </row>
    <row r="8119">
      <c r="A8119" t="inlineStr">
        <is>
          <t>s8118</t>
        </is>
      </c>
      <c r="B8119" t="inlineStr">
        <is>
          <t>TV Show</t>
        </is>
      </c>
      <c r="C8119" t="inlineStr">
        <is>
          <t>Suits</t>
        </is>
      </c>
      <c r="E8119" t="inlineStr">
        <is>
          <t>Jang Dong-gun, Park Hyung-sik, Jin Hee-kyung, Chae Jung-an, Ko Sung-hee, Choi Guy-hwa, Kim Young-ho, Lee Sang-yi</t>
        </is>
      </c>
      <c r="F8119" t="inlineStr">
        <is>
          <t>South Korea</t>
        </is>
      </c>
      <c r="G8119" s="6"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n">
        <v>2019</v>
      </c>
      <c r="N8119" t="inlineStr">
        <is>
          <t>December</t>
        </is>
      </c>
      <c r="O8119" t="n">
        <v>12</v>
      </c>
      <c r="P8119" t="inlineStr">
        <is>
          <t>2019-12</t>
        </is>
      </c>
      <c r="Q8119" t="n">
        <v>1</v>
      </c>
      <c r="R8119" t="inlineStr">
        <is>
          <t>Season</t>
        </is>
      </c>
      <c r="S8119" t="inlineStr">
        <is>
          <t>Netflix</t>
        </is>
      </c>
      <c r="T8119" t="n">
        <v>3</v>
      </c>
      <c r="U8119" t="n">
        <v>1</v>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6"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n">
        <v>2020</v>
      </c>
      <c r="N8120" t="inlineStr">
        <is>
          <t>March</t>
        </is>
      </c>
      <c r="O8120" t="n">
        <v>3</v>
      </c>
      <c r="P8120" t="inlineStr">
        <is>
          <t>2020-03</t>
        </is>
      </c>
      <c r="Q8120" t="n">
        <v>93</v>
      </c>
      <c r="R8120" t="inlineStr">
        <is>
          <t>min</t>
        </is>
      </c>
      <c r="S8120" t="inlineStr">
        <is>
          <t>Netflix</t>
        </is>
      </c>
      <c r="T8120" t="n">
        <v>3</v>
      </c>
      <c r="U8120" t="n">
        <v>1</v>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6"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n">
        <v>2016</v>
      </c>
      <c r="N8121" t="inlineStr">
        <is>
          <t>July</t>
        </is>
      </c>
      <c r="O8121" t="n">
        <v>7</v>
      </c>
      <c r="P8121" t="inlineStr">
        <is>
          <t>2016-07</t>
        </is>
      </c>
      <c r="Q8121" t="n">
        <v>94</v>
      </c>
      <c r="R8121" t="inlineStr">
        <is>
          <t>min</t>
        </is>
      </c>
      <c r="S8121" t="inlineStr">
        <is>
          <t>Netflix</t>
        </is>
      </c>
      <c r="T8121" t="n">
        <v>3</v>
      </c>
      <c r="U8121" t="n">
        <v>3</v>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6"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n">
        <v>2017</v>
      </c>
      <c r="N8122" t="inlineStr">
        <is>
          <t>March</t>
        </is>
      </c>
      <c r="O8122" t="n">
        <v>3</v>
      </c>
      <c r="P8122" t="inlineStr">
        <is>
          <t>2017-03</t>
        </is>
      </c>
      <c r="Q8122" t="n">
        <v>85</v>
      </c>
      <c r="R8122" t="inlineStr">
        <is>
          <t>min</t>
        </is>
      </c>
      <c r="S8122" t="inlineStr">
        <is>
          <t>Netflix</t>
        </is>
      </c>
      <c r="T8122" t="n">
        <v>3</v>
      </c>
      <c r="U8122" t="n">
        <v>2</v>
      </c>
    </row>
    <row r="8123">
      <c r="A8123" t="inlineStr">
        <is>
          <t>s8122</t>
        </is>
      </c>
      <c r="B8123" t="inlineStr">
        <is>
          <t>TV Show</t>
        </is>
      </c>
      <c r="C8123" t="inlineStr">
        <is>
          <t>Super Bheem</t>
        </is>
      </c>
      <c r="E8123" t="inlineStr">
        <is>
          <t>Sonal Kaushal, Rupa Bhimani, Julie Tejwani, Sabina Malik, Jigna Bharadhwaj, Rajesh Kawa</t>
        </is>
      </c>
      <c r="F8123" t="inlineStr">
        <is>
          <t>India</t>
        </is>
      </c>
      <c r="G8123" s="6"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n">
        <v>2019</v>
      </c>
      <c r="N8123" t="inlineStr">
        <is>
          <t>June</t>
        </is>
      </c>
      <c r="O8123" t="n">
        <v>6</v>
      </c>
      <c r="P8123" t="inlineStr">
        <is>
          <t>2019-06</t>
        </is>
      </c>
      <c r="Q8123" t="n">
        <v>1</v>
      </c>
      <c r="R8123" t="inlineStr">
        <is>
          <t>Season</t>
        </is>
      </c>
      <c r="S8123" t="inlineStr">
        <is>
          <t>Netflix</t>
        </is>
      </c>
      <c r="T8123" t="n">
        <v>1</v>
      </c>
      <c r="U8123" t="n">
        <v>1</v>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6"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n">
        <v>2019</v>
      </c>
      <c r="N8124" t="inlineStr">
        <is>
          <t>June</t>
        </is>
      </c>
      <c r="O8124" t="n">
        <v>6</v>
      </c>
      <c r="P8124" t="inlineStr">
        <is>
          <t>2019-06</t>
        </is>
      </c>
      <c r="Q8124" t="n">
        <v>63</v>
      </c>
      <c r="R8124" t="inlineStr">
        <is>
          <t>min</t>
        </is>
      </c>
      <c r="S8124" t="inlineStr">
        <is>
          <t>Netflix</t>
        </is>
      </c>
      <c r="T8124" t="n">
        <v>1</v>
      </c>
      <c r="U8124" t="n">
        <v>1</v>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6"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n">
        <v>2018</v>
      </c>
      <c r="N8125" t="inlineStr">
        <is>
          <t>January</t>
        </is>
      </c>
      <c r="O8125" t="n">
        <v>1</v>
      </c>
      <c r="P8125" t="inlineStr">
        <is>
          <t>2018-01</t>
        </is>
      </c>
      <c r="Q8125" t="n">
        <v>104</v>
      </c>
      <c r="R8125" t="inlineStr">
        <is>
          <t>min</t>
        </is>
      </c>
      <c r="S8125" t="inlineStr">
        <is>
          <t>Netflix</t>
        </is>
      </c>
      <c r="T8125" t="n">
        <v>3</v>
      </c>
      <c r="U8125" t="n">
        <v>1</v>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6"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n">
        <v>2018</v>
      </c>
      <c r="N8126" t="inlineStr">
        <is>
          <t>March</t>
        </is>
      </c>
      <c r="O8126" t="n">
        <v>3</v>
      </c>
      <c r="P8126" t="inlineStr">
        <is>
          <t>2018-03</t>
        </is>
      </c>
      <c r="Q8126" t="n">
        <v>127</v>
      </c>
      <c r="R8126" t="inlineStr">
        <is>
          <t>min</t>
        </is>
      </c>
      <c r="S8126" t="inlineStr">
        <is>
          <t>Netflix</t>
        </is>
      </c>
      <c r="T8126" t="n">
        <v>3</v>
      </c>
      <c r="U8126" t="n">
        <v>1</v>
      </c>
    </row>
    <row r="8127">
      <c r="A8127" t="inlineStr">
        <is>
          <t>s8126</t>
        </is>
      </c>
      <c r="B8127" t="inlineStr">
        <is>
          <t>TV Show</t>
        </is>
      </c>
      <c r="C8127" t="inlineStr">
        <is>
          <t>Super Wings</t>
        </is>
      </c>
      <c r="E8127" t="inlineStr">
        <is>
          <t>Luca Padovan, Evan Smolin, Junah Jang, Colin Critchley</t>
        </is>
      </c>
      <c r="F8127" t="inlineStr">
        <is>
          <t>United States, South Korea, China</t>
        </is>
      </c>
      <c r="G8127" s="6"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n">
        <v>2020</v>
      </c>
      <c r="N8127" t="inlineStr">
        <is>
          <t>December</t>
        </is>
      </c>
      <c r="O8127" t="n">
        <v>12</v>
      </c>
      <c r="P8127" t="inlineStr">
        <is>
          <t>2020-12</t>
        </is>
      </c>
      <c r="Q8127" t="n">
        <v>3</v>
      </c>
      <c r="R8127" t="inlineStr">
        <is>
          <t>Seasons</t>
        </is>
      </c>
      <c r="S8127" t="inlineStr">
        <is>
          <t>Netflix</t>
        </is>
      </c>
      <c r="T8127" t="n">
        <v>2</v>
      </c>
      <c r="U8127" t="n">
        <v>3</v>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6"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n">
        <v>2021</v>
      </c>
      <c r="N8128" t="inlineStr">
        <is>
          <t>January</t>
        </is>
      </c>
      <c r="O8128" t="n">
        <v>1</v>
      </c>
      <c r="P8128" t="inlineStr">
        <is>
          <t>2021-01</t>
        </is>
      </c>
      <c r="Q8128" t="n">
        <v>113</v>
      </c>
      <c r="R8128" t="inlineStr">
        <is>
          <t>min</t>
        </is>
      </c>
      <c r="S8128" t="inlineStr">
        <is>
          <t>Netflix</t>
        </is>
      </c>
      <c r="T8128" t="n">
        <v>2</v>
      </c>
      <c r="U8128" t="n">
        <v>1</v>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6"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n">
        <v>2019</v>
      </c>
      <c r="N8129" t="inlineStr">
        <is>
          <t>November</t>
        </is>
      </c>
      <c r="O8129" t="n">
        <v>11</v>
      </c>
      <c r="P8129" t="inlineStr">
        <is>
          <t>2019-11</t>
        </is>
      </c>
      <c r="Q8129" t="n">
        <v>91</v>
      </c>
      <c r="R8129" t="inlineStr">
        <is>
          <t>min</t>
        </is>
      </c>
      <c r="S8129" t="inlineStr">
        <is>
          <t>Netflix</t>
        </is>
      </c>
      <c r="T8129" t="n">
        <v>3</v>
      </c>
      <c r="U8129" t="n">
        <v>1</v>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6"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n">
        <v>2019</v>
      </c>
      <c r="N8130" t="inlineStr">
        <is>
          <t>October</t>
        </is>
      </c>
      <c r="O8130" t="n">
        <v>10</v>
      </c>
      <c r="P8130" t="inlineStr">
        <is>
          <t>2019-10</t>
        </is>
      </c>
      <c r="Q8130" t="n">
        <v>154</v>
      </c>
      <c r="R8130" t="inlineStr">
        <is>
          <t>min</t>
        </is>
      </c>
      <c r="S8130" t="inlineStr">
        <is>
          <t>Netflix</t>
        </is>
      </c>
      <c r="T8130" t="n">
        <v>2</v>
      </c>
      <c r="U8130" t="n">
        <v>1</v>
      </c>
    </row>
    <row r="8131">
      <c r="A8131" t="inlineStr">
        <is>
          <t>s8130</t>
        </is>
      </c>
      <c r="B8131" t="inlineStr">
        <is>
          <t>TV Show</t>
        </is>
      </c>
      <c r="C8131" t="inlineStr">
        <is>
          <t>SuperNature: Wild Flyers</t>
        </is>
      </c>
      <c r="F8131" t="inlineStr">
        <is>
          <t>United Kingdom</t>
        </is>
      </c>
      <c r="G8131" s="6"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n">
        <v>2017</v>
      </c>
      <c r="N8131" t="inlineStr">
        <is>
          <t>March</t>
        </is>
      </c>
      <c r="O8131" t="n">
        <v>3</v>
      </c>
      <c r="P8131" t="inlineStr">
        <is>
          <t>2017-03</t>
        </is>
      </c>
      <c r="Q8131" t="n">
        <v>1</v>
      </c>
      <c r="R8131" t="inlineStr">
        <is>
          <t>Season</t>
        </is>
      </c>
      <c r="S8131" t="inlineStr">
        <is>
          <t>Netflix</t>
        </is>
      </c>
      <c r="T8131" t="n">
        <v>3</v>
      </c>
      <c r="U8131" t="n">
        <v>1</v>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6"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n">
        <v>2019</v>
      </c>
      <c r="N8132" t="inlineStr">
        <is>
          <t>November</t>
        </is>
      </c>
      <c r="O8132" t="n">
        <v>11</v>
      </c>
      <c r="P8132" t="inlineStr">
        <is>
          <t>2019-11</t>
        </is>
      </c>
      <c r="Q8132" t="n">
        <v>82</v>
      </c>
      <c r="R8132" t="inlineStr">
        <is>
          <t>min</t>
        </is>
      </c>
      <c r="S8132" t="inlineStr">
        <is>
          <t>Netflix</t>
        </is>
      </c>
      <c r="T8132" t="n">
        <v>1</v>
      </c>
      <c r="U8132" t="n">
        <v>1</v>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6"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n">
        <v>2018</v>
      </c>
      <c r="N8133" t="inlineStr">
        <is>
          <t>October</t>
        </is>
      </c>
      <c r="O8133" t="n">
        <v>10</v>
      </c>
      <c r="P8133" t="inlineStr">
        <is>
          <t>2018-10</t>
        </is>
      </c>
      <c r="Q8133" t="n">
        <v>98</v>
      </c>
      <c r="R8133" t="inlineStr">
        <is>
          <t>min</t>
        </is>
      </c>
      <c r="S8133" t="inlineStr">
        <is>
          <t>Netflix</t>
        </is>
      </c>
      <c r="T8133" t="n">
        <v>3</v>
      </c>
      <c r="U8133" t="n">
        <v>1</v>
      </c>
    </row>
    <row r="8134">
      <c r="A8134" t="inlineStr">
        <is>
          <t>s8133</t>
        </is>
      </c>
      <c r="B8134" t="inlineStr">
        <is>
          <t>TV Show</t>
        </is>
      </c>
      <c r="C8134" t="inlineStr">
        <is>
          <t>Surviving R. Kelly Part II: The Reckoning</t>
        </is>
      </c>
      <c r="E8134" t="inlineStr">
        <is>
          <t>R. Kelly</t>
        </is>
      </c>
      <c r="F8134" t="inlineStr">
        <is>
          <t>United States</t>
        </is>
      </c>
      <c r="G8134" s="6"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n">
        <v>2020</v>
      </c>
      <c r="N8134" t="inlineStr">
        <is>
          <t>April</t>
        </is>
      </c>
      <c r="O8134" t="n">
        <v>4</v>
      </c>
      <c r="P8134" t="inlineStr">
        <is>
          <t>2020-04</t>
        </is>
      </c>
      <c r="Q8134" t="n">
        <v>1</v>
      </c>
      <c r="R8134" t="inlineStr">
        <is>
          <t>Season</t>
        </is>
      </c>
      <c r="S8134" t="inlineStr">
        <is>
          <t>Netflix</t>
        </is>
      </c>
      <c r="T8134" t="n">
        <v>2</v>
      </c>
      <c r="U8134" t="n">
        <v>1</v>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6"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n">
        <v>2018</v>
      </c>
      <c r="N8135" t="inlineStr">
        <is>
          <t>May</t>
        </is>
      </c>
      <c r="O8135" t="n">
        <v>5</v>
      </c>
      <c r="P8135" t="inlineStr">
        <is>
          <t>2018-05</t>
        </is>
      </c>
      <c r="Q8135" t="n">
        <v>103</v>
      </c>
      <c r="R8135" t="inlineStr">
        <is>
          <t>min</t>
        </is>
      </c>
      <c r="S8135" t="inlineStr">
        <is>
          <t>Netflix</t>
        </is>
      </c>
      <c r="T8135" t="n">
        <v>1</v>
      </c>
      <c r="U8135" t="n">
        <v>1</v>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6"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n">
        <v>2018</v>
      </c>
      <c r="N8136" t="inlineStr">
        <is>
          <t>December</t>
        </is>
      </c>
      <c r="O8136" t="n">
        <v>12</v>
      </c>
      <c r="P8136" t="inlineStr">
        <is>
          <t>2018-12</t>
        </is>
      </c>
      <c r="Q8136" t="n">
        <v>86</v>
      </c>
      <c r="R8136" t="inlineStr">
        <is>
          <t>min</t>
        </is>
      </c>
      <c r="S8136" t="inlineStr">
        <is>
          <t>Netflix</t>
        </is>
      </c>
      <c r="T8136" t="n">
        <v>2</v>
      </c>
      <c r="U8136" t="n">
        <v>1</v>
      </c>
    </row>
    <row r="8137">
      <c r="A8137" t="inlineStr">
        <is>
          <t>s8136</t>
        </is>
      </c>
      <c r="B8137" t="inlineStr">
        <is>
          <t>Movie</t>
        </is>
      </c>
      <c r="C8137" t="inlineStr">
        <is>
          <t>Sustainable</t>
        </is>
      </c>
      <c r="D8137" t="inlineStr">
        <is>
          <t>Matt Wechsler</t>
        </is>
      </c>
      <c r="F8137" t="inlineStr">
        <is>
          <t>United States</t>
        </is>
      </c>
      <c r="G8137" s="6"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n">
        <v>2017</v>
      </c>
      <c r="N8137" t="inlineStr">
        <is>
          <t>March</t>
        </is>
      </c>
      <c r="O8137" t="n">
        <v>3</v>
      </c>
      <c r="P8137" t="inlineStr">
        <is>
          <t>2017-03</t>
        </is>
      </c>
      <c r="Q8137" t="n">
        <v>92</v>
      </c>
      <c r="R8137" t="inlineStr">
        <is>
          <t>min</t>
        </is>
      </c>
      <c r="S8137" t="inlineStr">
        <is>
          <t>Netflix</t>
        </is>
      </c>
      <c r="T8137" t="n">
        <v>1</v>
      </c>
      <c r="U8137" t="n">
        <v>1</v>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6"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n">
        <v>2019</v>
      </c>
      <c r="N8138" t="inlineStr">
        <is>
          <t>December</t>
        </is>
      </c>
      <c r="O8138" t="n">
        <v>12</v>
      </c>
      <c r="P8138" t="inlineStr">
        <is>
          <t>2019-12</t>
        </is>
      </c>
      <c r="Q8138" t="n">
        <v>123</v>
      </c>
      <c r="R8138" t="inlineStr">
        <is>
          <t>min</t>
        </is>
      </c>
      <c r="S8138" t="inlineStr">
        <is>
          <t>Netflix</t>
        </is>
      </c>
      <c r="T8138" t="n">
        <v>3</v>
      </c>
      <c r="U8138" t="n">
        <v>1</v>
      </c>
    </row>
    <row r="8139">
      <c r="A8139" t="inlineStr">
        <is>
          <t>s8138</t>
        </is>
      </c>
      <c r="B8139" t="inlineStr">
        <is>
          <t>TV Show</t>
        </is>
      </c>
      <c r="C8139" t="inlineStr">
        <is>
          <t>Swami Baba Ramdev: The Untold Story</t>
        </is>
      </c>
      <c r="E8139" t="inlineStr">
        <is>
          <t>Naman Jain, Kranti Prakash Jha, Tej Sapru, Chetan Pandit, Hitesh Bhardwaj, Sadhil Kapoor</t>
        </is>
      </c>
      <c r="G8139" s="6"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n">
        <v>2018</v>
      </c>
      <c r="N8139" t="inlineStr">
        <is>
          <t>May</t>
        </is>
      </c>
      <c r="O8139" t="n">
        <v>5</v>
      </c>
      <c r="P8139" t="inlineStr">
        <is>
          <t>2018-05</t>
        </is>
      </c>
      <c r="Q8139" t="n">
        <v>1</v>
      </c>
      <c r="R8139" t="inlineStr">
        <is>
          <t>Season</t>
        </is>
      </c>
      <c r="S8139" t="inlineStr">
        <is>
          <t>Netflix</t>
        </is>
      </c>
      <c r="T8139" t="n">
        <v>2</v>
      </c>
      <c r="U8139" t="n">
        <v>0</v>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6"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n">
        <v>2020</v>
      </c>
      <c r="N8140" t="inlineStr">
        <is>
          <t>January</t>
        </is>
      </c>
      <c r="O8140" t="n">
        <v>1</v>
      </c>
      <c r="P8140" t="inlineStr">
        <is>
          <t>2020-01</t>
        </is>
      </c>
      <c r="Q8140" t="n">
        <v>116</v>
      </c>
      <c r="R8140" t="inlineStr">
        <is>
          <t>min</t>
        </is>
      </c>
      <c r="S8140" t="inlineStr">
        <is>
          <t>Netflix</t>
        </is>
      </c>
      <c r="T8140" t="n">
        <v>3</v>
      </c>
      <c r="U8140" t="n">
        <v>2</v>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6"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n">
        <v>2019</v>
      </c>
      <c r="N8141" t="inlineStr">
        <is>
          <t>December</t>
        </is>
      </c>
      <c r="O8141" t="n">
        <v>12</v>
      </c>
      <c r="P8141" t="inlineStr">
        <is>
          <t>2019-12</t>
        </is>
      </c>
      <c r="Q8141" t="n">
        <v>93</v>
      </c>
      <c r="R8141" t="inlineStr">
        <is>
          <t>min</t>
        </is>
      </c>
      <c r="S8141" t="inlineStr">
        <is>
          <t>Netflix</t>
        </is>
      </c>
      <c r="T8141" t="n">
        <v>3</v>
      </c>
      <c r="U8141" t="n">
        <v>2</v>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6"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n">
        <v>2019</v>
      </c>
      <c r="N8142" t="inlineStr">
        <is>
          <t>January</t>
        </is>
      </c>
      <c r="O8142" t="n">
        <v>1</v>
      </c>
      <c r="P8142" t="inlineStr">
        <is>
          <t>2019-01</t>
        </is>
      </c>
      <c r="Q8142" t="n">
        <v>97</v>
      </c>
      <c r="R8142" t="inlineStr">
        <is>
          <t>min</t>
        </is>
      </c>
      <c r="S8142" t="inlineStr">
        <is>
          <t>Netflix</t>
        </is>
      </c>
      <c r="T8142" t="n">
        <v>3</v>
      </c>
      <c r="U8142" t="n">
        <v>2</v>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6"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n">
        <v>2017</v>
      </c>
      <c r="N8143" t="inlineStr">
        <is>
          <t>June</t>
        </is>
      </c>
      <c r="O8143" t="n">
        <v>6</v>
      </c>
      <c r="P8143" t="inlineStr">
        <is>
          <t>2017-06</t>
        </is>
      </c>
      <c r="Q8143" t="n">
        <v>108</v>
      </c>
      <c r="R8143" t="inlineStr">
        <is>
          <t>min</t>
        </is>
      </c>
      <c r="S8143" t="inlineStr">
        <is>
          <t>Netflix</t>
        </is>
      </c>
      <c r="T8143" t="n">
        <v>3</v>
      </c>
      <c r="U8143" t="n">
        <v>2</v>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6"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n">
        <v>2018</v>
      </c>
      <c r="N8144" t="inlineStr">
        <is>
          <t>August</t>
        </is>
      </c>
      <c r="O8144" t="n">
        <v>8</v>
      </c>
      <c r="P8144" t="inlineStr">
        <is>
          <t>2018-08</t>
        </is>
      </c>
      <c r="Q8144" t="n">
        <v>101</v>
      </c>
      <c r="R8144" t="inlineStr">
        <is>
          <t>min</t>
        </is>
      </c>
      <c r="S8144" t="inlineStr">
        <is>
          <t>Netflix</t>
        </is>
      </c>
      <c r="T8144" t="n">
        <v>2</v>
      </c>
      <c r="U8144" t="n">
        <v>1</v>
      </c>
    </row>
    <row r="8145">
      <c r="A8145" t="inlineStr">
        <is>
          <t>s8144</t>
        </is>
      </c>
      <c r="B8145" t="inlineStr">
        <is>
          <t>TV Show</t>
        </is>
      </c>
      <c r="C8145" t="inlineStr">
        <is>
          <t>Sym-Bionic Titan</t>
        </is>
      </c>
      <c r="E8145" t="inlineStr">
        <is>
          <t>Tara Strong, Kevin Thoms, Brian Posehn, John DiMaggio, Tim Russ, Don Leslie, Kari Wahlgren</t>
        </is>
      </c>
      <c r="F8145" t="inlineStr">
        <is>
          <t>United States</t>
        </is>
      </c>
      <c r="G8145" s="6"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n">
        <v>2019</v>
      </c>
      <c r="N8145" t="inlineStr">
        <is>
          <t>December</t>
        </is>
      </c>
      <c r="O8145" t="n">
        <v>12</v>
      </c>
      <c r="P8145" t="inlineStr">
        <is>
          <t>2019-12</t>
        </is>
      </c>
      <c r="Q8145" t="n">
        <v>1</v>
      </c>
      <c r="R8145" t="inlineStr">
        <is>
          <t>Season</t>
        </is>
      </c>
      <c r="S8145" t="inlineStr">
        <is>
          <t>Netflix</t>
        </is>
      </c>
      <c r="T8145" t="n">
        <v>1</v>
      </c>
      <c r="U8145" t="n">
        <v>1</v>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6"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n">
        <v>2018</v>
      </c>
      <c r="N8146" t="inlineStr">
        <is>
          <t>March</t>
        </is>
      </c>
      <c r="O8146" t="n">
        <v>3</v>
      </c>
      <c r="P8146" t="inlineStr">
        <is>
          <t>2018-03</t>
        </is>
      </c>
      <c r="Q8146" t="n">
        <v>177</v>
      </c>
      <c r="R8146" t="inlineStr">
        <is>
          <t>min</t>
        </is>
      </c>
      <c r="S8146" t="inlineStr">
        <is>
          <t>Netflix</t>
        </is>
      </c>
      <c r="T8146" t="n">
        <v>3</v>
      </c>
      <c r="U8146" t="n">
        <v>1</v>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6"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n">
        <v>2018</v>
      </c>
      <c r="N8147" t="inlineStr">
        <is>
          <t>July</t>
        </is>
      </c>
      <c r="O8147" t="n">
        <v>7</v>
      </c>
      <c r="P8147" t="inlineStr">
        <is>
          <t>2018-07</t>
        </is>
      </c>
      <c r="Q8147" t="n">
        <v>95</v>
      </c>
      <c r="R8147" t="inlineStr">
        <is>
          <t>min</t>
        </is>
      </c>
      <c r="S8147" t="inlineStr">
        <is>
          <t>Netflix</t>
        </is>
      </c>
      <c r="T8147" t="n">
        <v>2</v>
      </c>
      <c r="U8147" t="n">
        <v>1</v>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6"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n">
        <v>2019</v>
      </c>
      <c r="N8148" t="inlineStr">
        <is>
          <t>May</t>
        </is>
      </c>
      <c r="O8148" t="n">
        <v>5</v>
      </c>
      <c r="P8148" t="inlineStr">
        <is>
          <t>2019-05</t>
        </is>
      </c>
      <c r="Q8148" t="n">
        <v>97</v>
      </c>
      <c r="R8148" t="inlineStr">
        <is>
          <t>min</t>
        </is>
      </c>
      <c r="S8148" t="inlineStr">
        <is>
          <t>Netflix</t>
        </is>
      </c>
      <c r="T8148" t="n">
        <v>2</v>
      </c>
      <c r="U8148" t="n">
        <v>2</v>
      </c>
    </row>
    <row r="8149">
      <c r="A8149" t="inlineStr">
        <is>
          <t>s8148</t>
        </is>
      </c>
      <c r="B8149" t="inlineStr">
        <is>
          <t>TV Show</t>
        </is>
      </c>
      <c r="C8149" t="inlineStr">
        <is>
          <t>Taken</t>
        </is>
      </c>
      <c r="E8149" t="inlineStr">
        <is>
          <t>Clive Standen, Jennifer Beals, Gaius Charles, Brooklyn Sudano, Monique Gabriela Curnen, Michael Irby, James Landry Hébert, Jose Pablo Cantillo, James Landry Hebert</t>
        </is>
      </c>
      <c r="F8149" t="inlineStr">
        <is>
          <t>France, United States</t>
        </is>
      </c>
      <c r="G8149" s="6" t="n">
        <v>43477</v>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n">
        <v>2019</v>
      </c>
      <c r="N8149" t="inlineStr">
        <is>
          <t>January</t>
        </is>
      </c>
      <c r="O8149" t="n">
        <v>1</v>
      </c>
      <c r="P8149" t="inlineStr">
        <is>
          <t>2019-01</t>
        </is>
      </c>
      <c r="Q8149" t="n">
        <v>2</v>
      </c>
      <c r="R8149" t="inlineStr">
        <is>
          <t>Seasons</t>
        </is>
      </c>
      <c r="S8149" t="inlineStr">
        <is>
          <t>Netflix</t>
        </is>
      </c>
      <c r="T8149" t="n">
        <v>3</v>
      </c>
      <c r="U8149" t="n">
        <v>2</v>
      </c>
    </row>
    <row r="8150">
      <c r="A8150" t="inlineStr">
        <is>
          <t>s8149</t>
        </is>
      </c>
      <c r="B8150" t="inlineStr">
        <is>
          <t>TV Show</t>
        </is>
      </c>
      <c r="C8150" t="inlineStr">
        <is>
          <t>Tales of the City (1993)</t>
        </is>
      </c>
      <c r="E8150" t="inlineStr">
        <is>
          <t>Olympia Dukakis, Donald Moffat, Laura Linney, Marcus D'Amico, Billy Campbell, Thomas Gibson, Paul Gross, Barbara Garrick, Chloe Webb, Nina Foch, Parker Posey, Stanley DeSantis</t>
        </is>
      </c>
      <c r="F8150" t="inlineStr">
        <is>
          <t>United Kingdom, United States</t>
        </is>
      </c>
      <c r="G8150" s="6"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n">
        <v>2019</v>
      </c>
      <c r="N8150" t="inlineStr">
        <is>
          <t>June</t>
        </is>
      </c>
      <c r="O8150" t="n">
        <v>6</v>
      </c>
      <c r="P8150" t="inlineStr">
        <is>
          <t>2019-06</t>
        </is>
      </c>
      <c r="Q8150" t="n">
        <v>1</v>
      </c>
      <c r="R8150" t="inlineStr">
        <is>
          <t>Season</t>
        </is>
      </c>
      <c r="S8150" t="inlineStr">
        <is>
          <t>Netflix</t>
        </is>
      </c>
      <c r="T8150" t="n">
        <v>1</v>
      </c>
      <c r="U8150" t="n">
        <v>2</v>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6"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n">
        <v>2017</v>
      </c>
      <c r="N8151" t="inlineStr">
        <is>
          <t>October</t>
        </is>
      </c>
      <c r="O8151" t="n">
        <v>10</v>
      </c>
      <c r="P8151" t="inlineStr">
        <is>
          <t>2017-10</t>
        </is>
      </c>
      <c r="Q8151" t="n">
        <v>111</v>
      </c>
      <c r="R8151" t="inlineStr">
        <is>
          <t>min</t>
        </is>
      </c>
      <c r="S8151" t="inlineStr">
        <is>
          <t>Netflix</t>
        </is>
      </c>
      <c r="T8151" t="n">
        <v>3</v>
      </c>
      <c r="U8151" t="n">
        <v>1</v>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6"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n">
        <v>2018</v>
      </c>
      <c r="N8152" t="inlineStr">
        <is>
          <t>March</t>
        </is>
      </c>
      <c r="O8152" t="n">
        <v>3</v>
      </c>
      <c r="P8152" t="inlineStr">
        <is>
          <t>2018-03</t>
        </is>
      </c>
      <c r="Q8152" t="n">
        <v>81</v>
      </c>
      <c r="R8152" t="inlineStr">
        <is>
          <t>min</t>
        </is>
      </c>
      <c r="S8152" t="inlineStr">
        <is>
          <t>Netflix</t>
        </is>
      </c>
      <c r="T8152" t="n">
        <v>2</v>
      </c>
      <c r="U8152" t="n">
        <v>1</v>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6"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n">
        <v>2018</v>
      </c>
      <c r="N8153" t="inlineStr">
        <is>
          <t>June</t>
        </is>
      </c>
      <c r="O8153" t="n">
        <v>6</v>
      </c>
      <c r="P8153" t="inlineStr">
        <is>
          <t>2018-06</t>
        </is>
      </c>
      <c r="Q8153" t="n">
        <v>89</v>
      </c>
      <c r="R8153" t="inlineStr">
        <is>
          <t>min</t>
        </is>
      </c>
      <c r="S8153" t="inlineStr">
        <is>
          <t>Netflix</t>
        </is>
      </c>
      <c r="T8153" t="n">
        <v>1</v>
      </c>
      <c r="U8153" t="n">
        <v>1</v>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6"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n">
        <v>2017</v>
      </c>
      <c r="N8154" t="inlineStr">
        <is>
          <t>June</t>
        </is>
      </c>
      <c r="O8154" t="n">
        <v>6</v>
      </c>
      <c r="P8154" t="inlineStr">
        <is>
          <t>2017-06</t>
        </is>
      </c>
      <c r="Q8154" t="n">
        <v>72</v>
      </c>
      <c r="R8154" t="inlineStr">
        <is>
          <t>min</t>
        </is>
      </c>
      <c r="S8154" t="inlineStr">
        <is>
          <t>Netflix</t>
        </is>
      </c>
      <c r="T8154" t="n">
        <v>1</v>
      </c>
      <c r="U8154" t="n">
        <v>1</v>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6"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n">
        <v>2019</v>
      </c>
      <c r="N8155" t="inlineStr">
        <is>
          <t>May</t>
        </is>
      </c>
      <c r="O8155" t="n">
        <v>5</v>
      </c>
      <c r="P8155" t="inlineStr">
        <is>
          <t>2019-05</t>
        </is>
      </c>
      <c r="Q8155" t="n">
        <v>112</v>
      </c>
      <c r="R8155" t="inlineStr">
        <is>
          <t>min</t>
        </is>
      </c>
      <c r="S8155" t="inlineStr">
        <is>
          <t>Netflix</t>
        </is>
      </c>
      <c r="T8155" t="n">
        <v>2</v>
      </c>
      <c r="U8155" t="n">
        <v>1</v>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6"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n">
        <v>2019</v>
      </c>
      <c r="N8156" t="inlineStr">
        <is>
          <t>July</t>
        </is>
      </c>
      <c r="O8156" t="n">
        <v>7</v>
      </c>
      <c r="P8156" t="inlineStr">
        <is>
          <t>2019-07</t>
        </is>
      </c>
      <c r="Q8156" t="n">
        <v>48</v>
      </c>
      <c r="R8156" t="inlineStr">
        <is>
          <t>min</t>
        </is>
      </c>
      <c r="S8156" t="inlineStr">
        <is>
          <t>Netflix</t>
        </is>
      </c>
      <c r="T8156" t="n">
        <v>1</v>
      </c>
      <c r="U8156" t="n">
        <v>1</v>
      </c>
    </row>
    <row r="8157">
      <c r="A8157" t="inlineStr">
        <is>
          <t>s8156</t>
        </is>
      </c>
      <c r="B8157" t="inlineStr">
        <is>
          <t>Movie</t>
        </is>
      </c>
      <c r="C8157" t="inlineStr">
        <is>
          <t>Teach Us All</t>
        </is>
      </c>
      <c r="D8157" t="inlineStr">
        <is>
          <t>Sonia Lowman</t>
        </is>
      </c>
      <c r="F8157" t="inlineStr">
        <is>
          <t>United States</t>
        </is>
      </c>
      <c r="G8157" s="6"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n">
        <v>2017</v>
      </c>
      <c r="N8157" t="inlineStr">
        <is>
          <t>September</t>
        </is>
      </c>
      <c r="O8157" t="n">
        <v>9</v>
      </c>
      <c r="P8157" t="inlineStr">
        <is>
          <t>2017-09</t>
        </is>
      </c>
      <c r="Q8157" t="n">
        <v>81</v>
      </c>
      <c r="R8157" t="inlineStr">
        <is>
          <t>min</t>
        </is>
      </c>
      <c r="S8157" t="inlineStr">
        <is>
          <t>Netflix</t>
        </is>
      </c>
      <c r="T8157" t="n">
        <v>1</v>
      </c>
      <c r="U8157" t="n">
        <v>1</v>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6"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n">
        <v>2018</v>
      </c>
      <c r="N8158" t="inlineStr">
        <is>
          <t>March</t>
        </is>
      </c>
      <c r="O8158" t="n">
        <v>3</v>
      </c>
      <c r="P8158" t="inlineStr">
        <is>
          <t>2018-03</t>
        </is>
      </c>
      <c r="Q8158" t="n">
        <v>137</v>
      </c>
      <c r="R8158" t="inlineStr">
        <is>
          <t>min</t>
        </is>
      </c>
      <c r="S8158" t="inlineStr">
        <is>
          <t>Netflix</t>
        </is>
      </c>
      <c r="T8158" t="n">
        <v>3</v>
      </c>
      <c r="U8158" t="n">
        <v>1</v>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6"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n">
        <v>2017</v>
      </c>
      <c r="N8159" t="inlineStr">
        <is>
          <t>January</t>
        </is>
      </c>
      <c r="O8159" t="n">
        <v>1</v>
      </c>
      <c r="P8159" t="inlineStr">
        <is>
          <t>2017-01</t>
        </is>
      </c>
      <c r="Q8159" t="n">
        <v>89</v>
      </c>
      <c r="R8159" t="inlineStr">
        <is>
          <t>min</t>
        </is>
      </c>
      <c r="S8159" t="inlineStr">
        <is>
          <t>Netflix</t>
        </is>
      </c>
      <c r="T8159" t="n">
        <v>3</v>
      </c>
      <c r="U8159" t="n">
        <v>1</v>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6"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n">
        <v>2019</v>
      </c>
      <c r="N8160" t="inlineStr">
        <is>
          <t>May</t>
        </is>
      </c>
      <c r="O8160" t="n">
        <v>5</v>
      </c>
      <c r="P8160" t="inlineStr">
        <is>
          <t>2019-05</t>
        </is>
      </c>
      <c r="Q8160" t="n">
        <v>87</v>
      </c>
      <c r="R8160" t="inlineStr">
        <is>
          <t>min</t>
        </is>
      </c>
      <c r="S8160" t="inlineStr">
        <is>
          <t>Netflix</t>
        </is>
      </c>
      <c r="T8160" t="n">
        <v>2</v>
      </c>
      <c r="U8160" t="n">
        <v>2</v>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6"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n">
        <v>2020</v>
      </c>
      <c r="N8161" t="inlineStr">
        <is>
          <t>January</t>
        </is>
      </c>
      <c r="O8161" t="n">
        <v>1</v>
      </c>
      <c r="P8161" t="inlineStr">
        <is>
          <t>2020-01</t>
        </is>
      </c>
      <c r="Q8161" t="n">
        <v>88</v>
      </c>
      <c r="R8161" t="inlineStr">
        <is>
          <t>min</t>
        </is>
      </c>
      <c r="S8161" t="inlineStr">
        <is>
          <t>Netflix</t>
        </is>
      </c>
      <c r="T8161" t="n">
        <v>2</v>
      </c>
      <c r="U8161" t="n">
        <v>2</v>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G8162" s="6"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n">
        <v>2020</v>
      </c>
      <c r="N8162" t="inlineStr">
        <is>
          <t>January</t>
        </is>
      </c>
      <c r="O8162" t="n">
        <v>1</v>
      </c>
      <c r="P8162" t="inlineStr">
        <is>
          <t>2020-01</t>
        </is>
      </c>
      <c r="Q8162" t="n">
        <v>94</v>
      </c>
      <c r="R8162" t="inlineStr">
        <is>
          <t>min</t>
        </is>
      </c>
      <c r="S8162" t="inlineStr">
        <is>
          <t>Netflix</t>
        </is>
      </c>
      <c r="T8162" t="n">
        <v>2</v>
      </c>
      <c r="U8162" t="n">
        <v>0</v>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6"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n">
        <v>2018</v>
      </c>
      <c r="N8163" t="inlineStr">
        <is>
          <t>August</t>
        </is>
      </c>
      <c r="O8163" t="n">
        <v>8</v>
      </c>
      <c r="P8163" t="inlineStr">
        <is>
          <t>2018-08</t>
        </is>
      </c>
      <c r="Q8163" t="n">
        <v>125</v>
      </c>
      <c r="R8163" t="inlineStr">
        <is>
          <t>min</t>
        </is>
      </c>
      <c r="S8163" t="inlineStr">
        <is>
          <t>Netflix</t>
        </is>
      </c>
      <c r="T8163" t="n">
        <v>3</v>
      </c>
      <c r="U8163" t="n">
        <v>1</v>
      </c>
    </row>
    <row r="8164">
      <c r="A8164" t="inlineStr">
        <is>
          <t>s8163</t>
        </is>
      </c>
      <c r="B8164" t="inlineStr">
        <is>
          <t>Movie</t>
        </is>
      </c>
      <c r="C8164" t="inlineStr">
        <is>
          <t>Tellur Aliens</t>
        </is>
      </c>
      <c r="D8164" t="inlineStr">
        <is>
          <t>Einar Gabbassov</t>
        </is>
      </c>
      <c r="F8164" t="inlineStr">
        <is>
          <t>United States, Kazakhstan</t>
        </is>
      </c>
      <c r="G8164" s="6"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n">
        <v>2016</v>
      </c>
      <c r="N8164" t="inlineStr">
        <is>
          <t>December</t>
        </is>
      </c>
      <c r="O8164" t="n">
        <v>12</v>
      </c>
      <c r="P8164" t="inlineStr">
        <is>
          <t>2016-12</t>
        </is>
      </c>
      <c r="Q8164" t="n">
        <v>67</v>
      </c>
      <c r="R8164" t="inlineStr">
        <is>
          <t>min</t>
        </is>
      </c>
      <c r="S8164" t="inlineStr">
        <is>
          <t>Netflix</t>
        </is>
      </c>
      <c r="T8164" t="n">
        <v>1</v>
      </c>
      <c r="U8164" t="n">
        <v>2</v>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6"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n">
        <v>2018</v>
      </c>
      <c r="N8165" t="inlineStr">
        <is>
          <t>July</t>
        </is>
      </c>
      <c r="O8165" t="n">
        <v>7</v>
      </c>
      <c r="P8165" t="inlineStr">
        <is>
          <t>2018-07</t>
        </is>
      </c>
      <c r="Q8165" t="n">
        <v>108</v>
      </c>
      <c r="R8165" t="inlineStr">
        <is>
          <t>min</t>
        </is>
      </c>
      <c r="S8165" t="inlineStr">
        <is>
          <t>Netflix</t>
        </is>
      </c>
      <c r="T8165" t="n">
        <v>2</v>
      </c>
      <c r="U8165" t="n">
        <v>5</v>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6"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n">
        <v>2019</v>
      </c>
      <c r="N8166" t="inlineStr">
        <is>
          <t>February</t>
        </is>
      </c>
      <c r="O8166" t="n">
        <v>2</v>
      </c>
      <c r="P8166" t="inlineStr">
        <is>
          <t>2019-02</t>
        </is>
      </c>
      <c r="Q8166" t="n">
        <v>102</v>
      </c>
      <c r="R8166" t="inlineStr">
        <is>
          <t>min</t>
        </is>
      </c>
      <c r="S8166" t="inlineStr">
        <is>
          <t>Netflix</t>
        </is>
      </c>
      <c r="T8166" t="n">
        <v>3</v>
      </c>
      <c r="U8166" t="n">
        <v>1</v>
      </c>
    </row>
    <row r="8167">
      <c r="A8167" t="inlineStr">
        <is>
          <t>s8166</t>
        </is>
      </c>
      <c r="B8167" t="inlineStr">
        <is>
          <t>TV Show</t>
        </is>
      </c>
      <c r="C8167" t="inlineStr">
        <is>
          <t>Teresa</t>
        </is>
      </c>
      <c r="E8167" t="inlineStr">
        <is>
          <t>Angelique Boyer, Sebastián Rulli, Aarón Díaz, Cynthia Klitbo, Ana Brenda Contreras, Daniel Arenas, Margarita Magaña, Manuel Landeta, Felicia Mercado, Silvia Mariscal</t>
        </is>
      </c>
      <c r="F8167" t="inlineStr">
        <is>
          <t>Mexico</t>
        </is>
      </c>
      <c r="G8167" s="6"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n">
        <v>2017</v>
      </c>
      <c r="N8167" t="inlineStr">
        <is>
          <t>December</t>
        </is>
      </c>
      <c r="O8167" t="n">
        <v>12</v>
      </c>
      <c r="P8167" t="inlineStr">
        <is>
          <t>2017-12</t>
        </is>
      </c>
      <c r="Q8167" t="n">
        <v>1</v>
      </c>
      <c r="R8167" t="inlineStr">
        <is>
          <t>Season</t>
        </is>
      </c>
      <c r="S8167" t="inlineStr">
        <is>
          <t>Netflix</t>
        </is>
      </c>
      <c r="T8167" t="n">
        <v>3</v>
      </c>
      <c r="U8167" t="n">
        <v>1</v>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6"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n">
        <v>2020</v>
      </c>
      <c r="N8168" t="inlineStr">
        <is>
          <t>January</t>
        </is>
      </c>
      <c r="O8168" t="n">
        <v>1</v>
      </c>
      <c r="P8168" t="inlineStr">
        <is>
          <t>2020-01</t>
        </is>
      </c>
      <c r="Q8168" t="n">
        <v>109</v>
      </c>
      <c r="R8168" t="inlineStr">
        <is>
          <t>min</t>
        </is>
      </c>
      <c r="S8168" t="inlineStr">
        <is>
          <t>Netflix</t>
        </is>
      </c>
      <c r="T8168" t="n">
        <v>2</v>
      </c>
      <c r="U8168" t="n">
        <v>3</v>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6"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n">
        <v>2020</v>
      </c>
      <c r="N8169" t="inlineStr">
        <is>
          <t>January</t>
        </is>
      </c>
      <c r="O8169" t="n">
        <v>1</v>
      </c>
      <c r="P8169" t="inlineStr">
        <is>
          <t>2020-01</t>
        </is>
      </c>
      <c r="Q8169" t="n">
        <v>115</v>
      </c>
      <c r="R8169" t="inlineStr">
        <is>
          <t>min</t>
        </is>
      </c>
      <c r="S8169" t="inlineStr">
        <is>
          <t>Netflix</t>
        </is>
      </c>
      <c r="T8169" t="n">
        <v>2</v>
      </c>
      <c r="U8169" t="n">
        <v>4</v>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6"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n">
        <v>2016</v>
      </c>
      <c r="N8170" t="inlineStr">
        <is>
          <t>May</t>
        </is>
      </c>
      <c r="O8170" t="n">
        <v>5</v>
      </c>
      <c r="P8170" t="inlineStr">
        <is>
          <t>2016-05</t>
        </is>
      </c>
      <c r="Q8170" t="n">
        <v>98</v>
      </c>
      <c r="R8170" t="inlineStr">
        <is>
          <t>min</t>
        </is>
      </c>
      <c r="S8170" t="inlineStr">
        <is>
          <t>Netflix</t>
        </is>
      </c>
      <c r="T8170" t="n">
        <v>2</v>
      </c>
      <c r="U8170" t="n">
        <v>1</v>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6"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n">
        <v>2018</v>
      </c>
      <c r="N8171" t="inlineStr">
        <is>
          <t>September</t>
        </is>
      </c>
      <c r="O8171" t="n">
        <v>9</v>
      </c>
      <c r="P8171" t="inlineStr">
        <is>
          <t>2018-09</t>
        </is>
      </c>
      <c r="Q8171" t="n">
        <v>84</v>
      </c>
      <c r="R8171" t="inlineStr">
        <is>
          <t>min</t>
        </is>
      </c>
      <c r="S8171" t="inlineStr">
        <is>
          <t>Netflix</t>
        </is>
      </c>
      <c r="T8171" t="n">
        <v>3</v>
      </c>
      <c r="U8171" t="n">
        <v>1</v>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6"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n">
        <v>2017</v>
      </c>
      <c r="N8172" t="inlineStr">
        <is>
          <t>October</t>
        </is>
      </c>
      <c r="O8172" t="n">
        <v>10</v>
      </c>
      <c r="P8172" t="inlineStr">
        <is>
          <t>2017-10</t>
        </is>
      </c>
      <c r="Q8172" t="n">
        <v>133</v>
      </c>
      <c r="R8172" t="inlineStr">
        <is>
          <t>min</t>
        </is>
      </c>
      <c r="S8172" t="inlineStr">
        <is>
          <t>Netflix</t>
        </is>
      </c>
      <c r="T8172" t="n">
        <v>3</v>
      </c>
      <c r="U8172" t="n">
        <v>1</v>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6"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n">
        <v>2017</v>
      </c>
      <c r="N8173" t="inlineStr">
        <is>
          <t>December</t>
        </is>
      </c>
      <c r="O8173" t="n">
        <v>12</v>
      </c>
      <c r="P8173" t="inlineStr">
        <is>
          <t>2017-12</t>
        </is>
      </c>
      <c r="Q8173" t="n">
        <v>121</v>
      </c>
      <c r="R8173" t="inlineStr">
        <is>
          <t>min</t>
        </is>
      </c>
      <c r="S8173" t="inlineStr">
        <is>
          <t>Netflix</t>
        </is>
      </c>
      <c r="T8173" t="n">
        <v>3</v>
      </c>
      <c r="U8173" t="n">
        <v>2</v>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6"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n">
        <v>2018</v>
      </c>
      <c r="N8174" t="inlineStr">
        <is>
          <t>March</t>
        </is>
      </c>
      <c r="O8174" t="n">
        <v>3</v>
      </c>
      <c r="P8174" t="inlineStr">
        <is>
          <t>2018-03</t>
        </is>
      </c>
      <c r="Q8174" t="n">
        <v>1</v>
      </c>
      <c r="R8174" t="inlineStr">
        <is>
          <t>Season</t>
        </is>
      </c>
      <c r="S8174" t="inlineStr">
        <is>
          <t>Netflix</t>
        </is>
      </c>
      <c r="T8174" t="n">
        <v>2</v>
      </c>
      <c r="U8174" t="n">
        <v>1</v>
      </c>
    </row>
    <row r="8175">
      <c r="A8175" t="inlineStr">
        <is>
          <t>s8174</t>
        </is>
      </c>
      <c r="B8175" t="inlineStr">
        <is>
          <t>TV Show</t>
        </is>
      </c>
      <c r="C8175" t="inlineStr">
        <is>
          <t>Thackeray</t>
        </is>
      </c>
      <c r="F8175" t="inlineStr">
        <is>
          <t>India</t>
        </is>
      </c>
      <c r="G8175" s="6"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n">
        <v>2019</v>
      </c>
      <c r="N8175" t="inlineStr">
        <is>
          <t>May</t>
        </is>
      </c>
      <c r="O8175" t="n">
        <v>5</v>
      </c>
      <c r="P8175" t="inlineStr">
        <is>
          <t>2019-05</t>
        </is>
      </c>
      <c r="Q8175" t="n">
        <v>1</v>
      </c>
      <c r="R8175" t="inlineStr">
        <is>
          <t>Season</t>
        </is>
      </c>
      <c r="S8175" t="inlineStr">
        <is>
          <t>Netflix</t>
        </is>
      </c>
      <c r="T8175" t="n">
        <v>1</v>
      </c>
      <c r="U8175" t="n">
        <v>1</v>
      </c>
    </row>
    <row r="8176">
      <c r="A8176" t="inlineStr">
        <is>
          <t>s8175</t>
        </is>
      </c>
      <c r="B8176" t="inlineStr">
        <is>
          <t>TV Show</t>
        </is>
      </c>
      <c r="C8176" t="inlineStr">
        <is>
          <t>That '70s Show</t>
        </is>
      </c>
      <c r="E8176" t="inlineStr">
        <is>
          <t>Topher Grace, Mila Kunis, Ashton Kutcher, Danny Masterson, Laura Prepon, Wilmer Valderrama, Debra Jo Rupp, Kurtwood Smith, Don Stark, Tanya Roberts, Tommy Chong, Lisa Robin Kelly</t>
        </is>
      </c>
      <c r="F8176" t="inlineStr">
        <is>
          <t>United States</t>
        </is>
      </c>
      <c r="G8176" s="6" t="n">
        <v>43040</v>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n">
        <v>2017</v>
      </c>
      <c r="N8176" t="inlineStr">
        <is>
          <t>November</t>
        </is>
      </c>
      <c r="O8176" t="n">
        <v>11</v>
      </c>
      <c r="P8176" t="inlineStr">
        <is>
          <t>2017-11</t>
        </is>
      </c>
      <c r="Q8176" t="n">
        <v>8</v>
      </c>
      <c r="R8176" t="inlineStr">
        <is>
          <t>Seasons</t>
        </is>
      </c>
      <c r="S8176" t="inlineStr">
        <is>
          <t>Netflix</t>
        </is>
      </c>
      <c r="T8176" t="n">
        <v>1</v>
      </c>
      <c r="U8176" t="n">
        <v>1</v>
      </c>
    </row>
    <row r="8177">
      <c r="A8177" t="inlineStr">
        <is>
          <t>s8176</t>
        </is>
      </c>
      <c r="B8177" t="inlineStr">
        <is>
          <t>TV Show</t>
        </is>
      </c>
      <c r="C8177" t="inlineStr">
        <is>
          <t>The 2000s</t>
        </is>
      </c>
      <c r="F8177" t="inlineStr">
        <is>
          <t>United States</t>
        </is>
      </c>
      <c r="G8177" s="6"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n">
        <v>2019</v>
      </c>
      <c r="N8177" t="inlineStr">
        <is>
          <t>February</t>
        </is>
      </c>
      <c r="O8177" t="n">
        <v>2</v>
      </c>
      <c r="P8177" t="inlineStr">
        <is>
          <t>2019-02</t>
        </is>
      </c>
      <c r="Q8177" t="n">
        <v>1</v>
      </c>
      <c r="R8177" t="inlineStr">
        <is>
          <t>Season</t>
        </is>
      </c>
      <c r="S8177" t="inlineStr">
        <is>
          <t>Netflix</t>
        </is>
      </c>
      <c r="T8177" t="n">
        <v>1</v>
      </c>
      <c r="U8177" t="n">
        <v>1</v>
      </c>
    </row>
    <row r="8178">
      <c r="A8178" t="inlineStr">
        <is>
          <t>s8177</t>
        </is>
      </c>
      <c r="B8178" t="inlineStr">
        <is>
          <t>Movie</t>
        </is>
      </c>
      <c r="C8178" t="inlineStr">
        <is>
          <t>The 24 Hour War</t>
        </is>
      </c>
      <c r="D8178" t="inlineStr">
        <is>
          <t>Nate Adams, Adam Carolla</t>
        </is>
      </c>
      <c r="F8178" t="inlineStr">
        <is>
          <t>United States</t>
        </is>
      </c>
      <c r="G8178" s="6"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n">
        <v>2019</v>
      </c>
      <c r="N8178" t="inlineStr">
        <is>
          <t>November</t>
        </is>
      </c>
      <c r="O8178" t="n">
        <v>11</v>
      </c>
      <c r="P8178" t="inlineStr">
        <is>
          <t>2019-11</t>
        </is>
      </c>
      <c r="Q8178" t="n">
        <v>100</v>
      </c>
      <c r="R8178" t="inlineStr">
        <is>
          <t>min</t>
        </is>
      </c>
      <c r="S8178" t="inlineStr">
        <is>
          <t>Netflix</t>
        </is>
      </c>
      <c r="T8178" t="n">
        <v>2</v>
      </c>
      <c r="U8178" t="n">
        <v>1</v>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6"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n">
        <v>2018</v>
      </c>
      <c r="N8179" t="inlineStr">
        <is>
          <t>April</t>
        </is>
      </c>
      <c r="O8179" t="n">
        <v>4</v>
      </c>
      <c r="P8179" t="inlineStr">
        <is>
          <t>2018-04</t>
        </is>
      </c>
      <c r="Q8179" t="n">
        <v>117</v>
      </c>
      <c r="R8179" t="inlineStr">
        <is>
          <t>min</t>
        </is>
      </c>
      <c r="S8179" t="inlineStr">
        <is>
          <t>Netflix</t>
        </is>
      </c>
      <c r="T8179" t="n">
        <v>3</v>
      </c>
      <c r="U8179" t="n">
        <v>2</v>
      </c>
    </row>
    <row r="8180">
      <c r="A8180" t="inlineStr">
        <is>
          <t>s8179</t>
        </is>
      </c>
      <c r="B8180" t="inlineStr">
        <is>
          <t>Movie</t>
        </is>
      </c>
      <c r="C8180" t="inlineStr">
        <is>
          <t>The Accountant of Auschwitz</t>
        </is>
      </c>
      <c r="D8180" t="inlineStr">
        <is>
          <t>Matthew Shoychet</t>
        </is>
      </c>
      <c r="F8180" t="inlineStr">
        <is>
          <t>Canada</t>
        </is>
      </c>
      <c r="G8180" s="6"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n">
        <v>2019</v>
      </c>
      <c r="N8180" t="inlineStr">
        <is>
          <t>July</t>
        </is>
      </c>
      <c r="O8180" t="n">
        <v>7</v>
      </c>
      <c r="P8180" t="inlineStr">
        <is>
          <t>2019-07</t>
        </is>
      </c>
      <c r="Q8180" t="n">
        <v>78</v>
      </c>
      <c r="R8180" t="inlineStr">
        <is>
          <t>min</t>
        </is>
      </c>
      <c r="S8180" t="inlineStr">
        <is>
          <t>Netflix</t>
        </is>
      </c>
      <c r="T8180" t="n">
        <v>2</v>
      </c>
      <c r="U8180" t="n">
        <v>1</v>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6"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n">
        <v>2018</v>
      </c>
      <c r="N8181" t="inlineStr">
        <is>
          <t>July</t>
        </is>
      </c>
      <c r="O8181" t="n">
        <v>7</v>
      </c>
      <c r="P8181" t="inlineStr">
        <is>
          <t>2018-07</t>
        </is>
      </c>
      <c r="Q8181" t="n">
        <v>87</v>
      </c>
      <c r="R8181" t="inlineStr">
        <is>
          <t>min</t>
        </is>
      </c>
      <c r="S8181" t="inlineStr">
        <is>
          <t>Netflix</t>
        </is>
      </c>
      <c r="T8181" t="n">
        <v>2</v>
      </c>
      <c r="U8181" t="n">
        <v>1</v>
      </c>
    </row>
    <row r="8182">
      <c r="A8182" t="inlineStr">
        <is>
          <t>s8181</t>
        </is>
      </c>
      <c r="B8182" t="inlineStr">
        <is>
          <t>TV Show</t>
        </is>
      </c>
      <c r="C8182" t="inlineStr">
        <is>
          <t>The Adjusters</t>
        </is>
      </c>
      <c r="E8182" t="inlineStr">
        <is>
          <t>Rynn Lim, Chris Tong, Aric Ho, Chan Fong</t>
        </is>
      </c>
      <c r="G8182" s="6"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n">
        <v>2017</v>
      </c>
      <c r="N8182" t="inlineStr">
        <is>
          <t>September</t>
        </is>
      </c>
      <c r="O8182" t="n">
        <v>9</v>
      </c>
      <c r="P8182" t="inlineStr">
        <is>
          <t>2017-09</t>
        </is>
      </c>
      <c r="Q8182" t="n">
        <v>2</v>
      </c>
      <c r="R8182" t="inlineStr">
        <is>
          <t>Seasons</t>
        </is>
      </c>
      <c r="S8182" t="inlineStr">
        <is>
          <t>Netflix</t>
        </is>
      </c>
      <c r="T8182" t="n">
        <v>2</v>
      </c>
      <c r="U8182" t="n">
        <v>0</v>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6"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n">
        <v>2017</v>
      </c>
      <c r="N8183" t="inlineStr">
        <is>
          <t>May</t>
        </is>
      </c>
      <c r="O8183" t="n">
        <v>5</v>
      </c>
      <c r="P8183" t="inlineStr">
        <is>
          <t>2017-05</t>
        </is>
      </c>
      <c r="Q8183" t="n">
        <v>88</v>
      </c>
      <c r="R8183" t="inlineStr">
        <is>
          <t>min</t>
        </is>
      </c>
      <c r="S8183" t="inlineStr">
        <is>
          <t>Netflix</t>
        </is>
      </c>
      <c r="T8183" t="n">
        <v>1</v>
      </c>
      <c r="U8183" t="n">
        <v>1</v>
      </c>
    </row>
    <row r="8184">
      <c r="A8184" t="inlineStr">
        <is>
          <t>s8183</t>
        </is>
      </c>
      <c r="B8184" t="inlineStr">
        <is>
          <t>TV Show</t>
        </is>
      </c>
      <c r="C8184" t="inlineStr">
        <is>
          <t>The Adventures of Figaro Pho</t>
        </is>
      </c>
      <c r="E8184" t="inlineStr">
        <is>
          <t>Luke Jurevicius, Craig Behenna, Charlotte Hamlyn, Stavroula Mountzouris, Aletheia Burney</t>
        </is>
      </c>
      <c r="F8184" t="inlineStr">
        <is>
          <t>Australia</t>
        </is>
      </c>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Q8184" t="n">
        <v>2</v>
      </c>
      <c r="R8184" t="inlineStr">
        <is>
          <t>Seasons</t>
        </is>
      </c>
      <c r="S8184" t="inlineStr">
        <is>
          <t>Netflix</t>
        </is>
      </c>
      <c r="T8184" t="n">
        <v>2</v>
      </c>
      <c r="U8184" t="n">
        <v>1</v>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6"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n">
        <v>2020</v>
      </c>
      <c r="N8185" t="inlineStr">
        <is>
          <t>December</t>
        </is>
      </c>
      <c r="O8185" t="n">
        <v>12</v>
      </c>
      <c r="P8185" t="inlineStr">
        <is>
          <t>2020-12</t>
        </is>
      </c>
      <c r="Q8185" t="n">
        <v>93</v>
      </c>
      <c r="R8185" t="inlineStr">
        <is>
          <t>min</t>
        </is>
      </c>
      <c r="S8185" t="inlineStr">
        <is>
          <t>Netflix</t>
        </is>
      </c>
      <c r="T8185" t="n">
        <v>1</v>
      </c>
      <c r="U8185" t="n">
        <v>1</v>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6"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n">
        <v>2019</v>
      </c>
      <c r="N8186" t="inlineStr">
        <is>
          <t>November</t>
        </is>
      </c>
      <c r="O8186" t="n">
        <v>11</v>
      </c>
      <c r="P8186" t="inlineStr">
        <is>
          <t>2019-11</t>
        </is>
      </c>
      <c r="Q8186" t="n">
        <v>107</v>
      </c>
      <c r="R8186" t="inlineStr">
        <is>
          <t>min</t>
        </is>
      </c>
      <c r="S8186" t="inlineStr">
        <is>
          <t>Netflix</t>
        </is>
      </c>
      <c r="T8186" t="n">
        <v>1</v>
      </c>
      <c r="U8186" t="n">
        <v>3</v>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6"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n">
        <v>2018</v>
      </c>
      <c r="N8187" t="inlineStr">
        <is>
          <t>April</t>
        </is>
      </c>
      <c r="O8187" t="n">
        <v>4</v>
      </c>
      <c r="P8187" t="inlineStr">
        <is>
          <t>2018-04</t>
        </is>
      </c>
      <c r="Q8187" t="n">
        <v>99</v>
      </c>
      <c r="R8187" t="inlineStr">
        <is>
          <t>min</t>
        </is>
      </c>
      <c r="S8187" t="inlineStr">
        <is>
          <t>Netflix</t>
        </is>
      </c>
      <c r="T8187" t="n">
        <v>3</v>
      </c>
      <c r="U8187" t="n">
        <v>1</v>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6"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n">
        <v>2018</v>
      </c>
      <c r="N8188" t="inlineStr">
        <is>
          <t>January</t>
        </is>
      </c>
      <c r="O8188" t="n">
        <v>1</v>
      </c>
      <c r="P8188" t="inlineStr">
        <is>
          <t>2018-01</t>
        </is>
      </c>
      <c r="Q8188" t="n">
        <v>140</v>
      </c>
      <c r="R8188" t="inlineStr">
        <is>
          <t>min</t>
        </is>
      </c>
      <c r="S8188" t="inlineStr">
        <is>
          <t>Netflix</t>
        </is>
      </c>
      <c r="T8188" t="n">
        <v>3</v>
      </c>
      <c r="U8188" t="n">
        <v>1</v>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6"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n">
        <v>2021</v>
      </c>
      <c r="N8189" t="inlineStr">
        <is>
          <t>January</t>
        </is>
      </c>
      <c r="O8189" t="n">
        <v>1</v>
      </c>
      <c r="P8189" t="inlineStr">
        <is>
          <t>2021-01</t>
        </is>
      </c>
      <c r="Q8189" t="n">
        <v>113</v>
      </c>
      <c r="R8189" t="inlineStr">
        <is>
          <t>min</t>
        </is>
      </c>
      <c r="S8189" t="inlineStr">
        <is>
          <t>Netflix</t>
        </is>
      </c>
      <c r="T8189" t="n">
        <v>3</v>
      </c>
      <c r="U8189" t="n">
        <v>1</v>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6"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n">
        <v>2020</v>
      </c>
      <c r="N8190" t="inlineStr">
        <is>
          <t>January</t>
        </is>
      </c>
      <c r="O8190" t="n">
        <v>1</v>
      </c>
      <c r="P8190" t="inlineStr">
        <is>
          <t>2020-01</t>
        </is>
      </c>
      <c r="Q8190" t="n">
        <v>89</v>
      </c>
      <c r="R8190" t="inlineStr">
        <is>
          <t>min</t>
        </is>
      </c>
      <c r="S8190" t="inlineStr">
        <is>
          <t>Netflix</t>
        </is>
      </c>
      <c r="T8190" t="n">
        <v>1</v>
      </c>
      <c r="U8190" t="n">
        <v>1</v>
      </c>
    </row>
    <row r="8191">
      <c r="A8191" t="inlineStr">
        <is>
          <t>s8190</t>
        </is>
      </c>
      <c r="B8191" t="inlineStr">
        <is>
          <t>TV Show</t>
        </is>
      </c>
      <c r="C8191" t="inlineStr">
        <is>
          <t>The Andy Griffith Show</t>
        </is>
      </c>
      <c r="E8191" t="inlineStr">
        <is>
          <t>Andy Griffith, Ron Howard, Don Knotts, Frances Bavier, Howard McNear, Hope Summers</t>
        </is>
      </c>
      <c r="F8191" t="inlineStr">
        <is>
          <t>United States</t>
        </is>
      </c>
      <c r="G8191" s="6" t="n">
        <v>42917</v>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n">
        <v>2017</v>
      </c>
      <c r="N8191" t="inlineStr">
        <is>
          <t>July</t>
        </is>
      </c>
      <c r="O8191" t="n">
        <v>7</v>
      </c>
      <c r="P8191" t="inlineStr">
        <is>
          <t>2017-07</t>
        </is>
      </c>
      <c r="Q8191" t="n">
        <v>8</v>
      </c>
      <c r="R8191" t="inlineStr">
        <is>
          <t>Seasons</t>
        </is>
      </c>
      <c r="S8191" t="inlineStr">
        <is>
          <t>Netflix</t>
        </is>
      </c>
      <c r="T8191" t="n">
        <v>2</v>
      </c>
      <c r="U8191" t="n">
        <v>1</v>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6"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n">
        <v>2020</v>
      </c>
      <c r="N8192" t="inlineStr">
        <is>
          <t>February</t>
        </is>
      </c>
      <c r="O8192" t="n">
        <v>2</v>
      </c>
      <c r="P8192" t="inlineStr">
        <is>
          <t>2020-02</t>
        </is>
      </c>
      <c r="Q8192" t="n">
        <v>97</v>
      </c>
      <c r="R8192" t="inlineStr">
        <is>
          <t>min</t>
        </is>
      </c>
      <c r="S8192" t="inlineStr">
        <is>
          <t>Netflix</t>
        </is>
      </c>
      <c r="T8192" t="n">
        <v>2</v>
      </c>
      <c r="U8192" t="n">
        <v>2</v>
      </c>
    </row>
    <row r="8193">
      <c r="A8193" t="inlineStr">
        <is>
          <t>s8192</t>
        </is>
      </c>
      <c r="B8193" t="inlineStr">
        <is>
          <t>Movie</t>
        </is>
      </c>
      <c r="C8193" t="inlineStr">
        <is>
          <t>The Animal People</t>
        </is>
      </c>
      <c r="D8193" t="inlineStr">
        <is>
          <t>Denis Hennelly, Casey Suchan</t>
        </is>
      </c>
      <c r="F8193" t="inlineStr">
        <is>
          <t>United States</t>
        </is>
      </c>
      <c r="G8193" s="6"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n">
        <v>2020</v>
      </c>
      <c r="N8193" t="inlineStr">
        <is>
          <t>March</t>
        </is>
      </c>
      <c r="O8193" t="n">
        <v>3</v>
      </c>
      <c r="P8193" t="inlineStr">
        <is>
          <t>2020-03</t>
        </is>
      </c>
      <c r="Q8193" t="n">
        <v>97</v>
      </c>
      <c r="R8193" t="inlineStr">
        <is>
          <t>min</t>
        </is>
      </c>
      <c r="S8193" t="inlineStr">
        <is>
          <t>Netflix</t>
        </is>
      </c>
      <c r="T8193" t="n">
        <v>1</v>
      </c>
      <c r="U8193" t="n">
        <v>1</v>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6"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n">
        <v>2019</v>
      </c>
      <c r="N8194" t="inlineStr">
        <is>
          <t>June</t>
        </is>
      </c>
      <c r="O8194" t="n">
        <v>6</v>
      </c>
      <c r="P8194" t="inlineStr">
        <is>
          <t>2019-06</t>
        </is>
      </c>
      <c r="Q8194" t="n">
        <v>108</v>
      </c>
      <c r="R8194" t="inlineStr">
        <is>
          <t>min</t>
        </is>
      </c>
      <c r="S8194" t="inlineStr">
        <is>
          <t>Netflix</t>
        </is>
      </c>
      <c r="T8194" t="n">
        <v>3</v>
      </c>
      <c r="U8194" t="n">
        <v>1</v>
      </c>
    </row>
    <row r="8195">
      <c r="A8195" t="inlineStr">
        <is>
          <t>s8194</t>
        </is>
      </c>
      <c r="B8195" t="inlineStr">
        <is>
          <t>TV Show</t>
        </is>
      </c>
      <c r="C8195" t="inlineStr">
        <is>
          <t>The Apartment</t>
        </is>
      </c>
      <c r="E8195" t="inlineStr">
        <is>
          <t>Jamie Durie, Laurence Llewelyn-Bowen</t>
        </is>
      </c>
      <c r="F8195" t="inlineStr">
        <is>
          <t>Singapore</t>
        </is>
      </c>
      <c r="G8195" s="6" t="n">
        <v>43448</v>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n">
        <v>2018</v>
      </c>
      <c r="N8195" t="inlineStr">
        <is>
          <t>December</t>
        </is>
      </c>
      <c r="O8195" t="n">
        <v>12</v>
      </c>
      <c r="P8195" t="inlineStr">
        <is>
          <t>2018-12</t>
        </is>
      </c>
      <c r="Q8195" t="n">
        <v>2</v>
      </c>
      <c r="R8195" t="inlineStr">
        <is>
          <t>Seasons</t>
        </is>
      </c>
      <c r="S8195" t="inlineStr">
        <is>
          <t>Netflix</t>
        </is>
      </c>
      <c r="T8195" t="n">
        <v>2</v>
      </c>
      <c r="U8195" t="n">
        <v>1</v>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6"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n">
        <v>2017</v>
      </c>
      <c r="N8196" t="inlineStr">
        <is>
          <t>May</t>
        </is>
      </c>
      <c r="O8196" t="n">
        <v>5</v>
      </c>
      <c r="P8196" t="inlineStr">
        <is>
          <t>2017-05</t>
        </is>
      </c>
      <c r="Q8196" t="n">
        <v>80</v>
      </c>
      <c r="R8196" t="inlineStr">
        <is>
          <t>min</t>
        </is>
      </c>
      <c r="S8196" t="inlineStr">
        <is>
          <t>Netflix</t>
        </is>
      </c>
      <c r="T8196" t="n">
        <v>3</v>
      </c>
      <c r="U8196" t="n">
        <v>3</v>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6"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n">
        <v>2018</v>
      </c>
      <c r="N8197" t="inlineStr">
        <is>
          <t>December</t>
        </is>
      </c>
      <c r="O8197" t="n">
        <v>12</v>
      </c>
      <c r="P8197" t="inlineStr">
        <is>
          <t>2018-12</t>
        </is>
      </c>
      <c r="Q8197" t="n">
        <v>90</v>
      </c>
      <c r="R8197" t="inlineStr">
        <is>
          <t>min</t>
        </is>
      </c>
      <c r="S8197" t="inlineStr">
        <is>
          <t>Netflix</t>
        </is>
      </c>
      <c r="T8197" t="n">
        <v>3</v>
      </c>
      <c r="U8197" t="n">
        <v>2</v>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6"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n">
        <v>2020</v>
      </c>
      <c r="N8198" t="inlineStr">
        <is>
          <t>July</t>
        </is>
      </c>
      <c r="O8198" t="n">
        <v>7</v>
      </c>
      <c r="P8198" t="inlineStr">
        <is>
          <t>2020-07</t>
        </is>
      </c>
      <c r="Q8198" t="n">
        <v>117</v>
      </c>
      <c r="R8198" t="inlineStr">
        <is>
          <t>min</t>
        </is>
      </c>
      <c r="S8198" t="inlineStr">
        <is>
          <t>Netflix</t>
        </is>
      </c>
      <c r="T8198" t="n">
        <v>1</v>
      </c>
      <c r="U8198" t="n">
        <v>2</v>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6"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n">
        <v>2020</v>
      </c>
      <c r="N8199" t="inlineStr">
        <is>
          <t>March</t>
        </is>
      </c>
      <c r="O8199" t="n">
        <v>3</v>
      </c>
      <c r="P8199" t="inlineStr">
        <is>
          <t>2020-03</t>
        </is>
      </c>
      <c r="Q8199" t="n">
        <v>95</v>
      </c>
      <c r="R8199" t="inlineStr">
        <is>
          <t>min</t>
        </is>
      </c>
      <c r="S8199" t="inlineStr">
        <is>
          <t>Netflix</t>
        </is>
      </c>
      <c r="T8199" t="n">
        <v>1</v>
      </c>
      <c r="U8199" t="n">
        <v>3</v>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6"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n">
        <v>2018</v>
      </c>
      <c r="N8200" t="inlineStr">
        <is>
          <t>December</t>
        </is>
      </c>
      <c r="O8200" t="n">
        <v>12</v>
      </c>
      <c r="P8200" t="inlineStr">
        <is>
          <t>2018-12</t>
        </is>
      </c>
      <c r="Q8200" t="n">
        <v>86</v>
      </c>
      <c r="R8200" t="inlineStr">
        <is>
          <t>min</t>
        </is>
      </c>
      <c r="S8200" t="inlineStr">
        <is>
          <t>Netflix</t>
        </is>
      </c>
      <c r="T8200" t="n">
        <v>3</v>
      </c>
      <c r="U8200" t="n">
        <v>2</v>
      </c>
    </row>
    <row r="8201">
      <c r="A8201" t="inlineStr">
        <is>
          <t>s8200</t>
        </is>
      </c>
      <c r="B8201" t="inlineStr">
        <is>
          <t>TV Show</t>
        </is>
      </c>
      <c r="C8201" t="inlineStr">
        <is>
          <t>The Bachelor</t>
        </is>
      </c>
      <c r="G8201" s="6"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n">
        <v>2019</v>
      </c>
      <c r="N8201" t="inlineStr">
        <is>
          <t>December</t>
        </is>
      </c>
      <c r="O8201" t="n">
        <v>12</v>
      </c>
      <c r="P8201" t="inlineStr">
        <is>
          <t>2019-12</t>
        </is>
      </c>
      <c r="Q8201" t="n">
        <v>1</v>
      </c>
      <c r="R8201" t="inlineStr">
        <is>
          <t>Season</t>
        </is>
      </c>
      <c r="S8201" t="inlineStr">
        <is>
          <t>Netflix</t>
        </is>
      </c>
      <c r="T8201" t="n">
        <v>2</v>
      </c>
      <c r="U8201" t="n">
        <v>0</v>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6"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n">
        <v>2018</v>
      </c>
      <c r="N8202" t="inlineStr">
        <is>
          <t>February</t>
        </is>
      </c>
      <c r="O8202" t="n">
        <v>2</v>
      </c>
      <c r="P8202" t="inlineStr">
        <is>
          <t>2018-02</t>
        </is>
      </c>
      <c r="Q8202" t="n">
        <v>100</v>
      </c>
      <c r="R8202" t="inlineStr">
        <is>
          <t>min</t>
        </is>
      </c>
      <c r="S8202" t="inlineStr">
        <is>
          <t>Netflix</t>
        </is>
      </c>
      <c r="T8202" t="n">
        <v>1</v>
      </c>
      <c r="U8202" t="n">
        <v>1</v>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6"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n">
        <v>2018</v>
      </c>
      <c r="N8203" t="inlineStr">
        <is>
          <t>December</t>
        </is>
      </c>
      <c r="O8203" t="n">
        <v>12</v>
      </c>
      <c r="P8203" t="inlineStr">
        <is>
          <t>2018-12</t>
        </is>
      </c>
      <c r="Q8203" t="n">
        <v>87</v>
      </c>
      <c r="R8203" t="inlineStr">
        <is>
          <t>min</t>
        </is>
      </c>
      <c r="S8203" t="inlineStr">
        <is>
          <t>Netflix</t>
        </is>
      </c>
      <c r="T8203" t="n">
        <v>1</v>
      </c>
      <c r="U8203" t="n">
        <v>1</v>
      </c>
    </row>
    <row r="8204">
      <c r="A8204" t="inlineStr">
        <is>
          <t>s8203</t>
        </is>
      </c>
      <c r="B8204" t="inlineStr">
        <is>
          <t>Movie</t>
        </is>
      </c>
      <c r="C8204" t="inlineStr">
        <is>
          <t>The Bad Kids</t>
        </is>
      </c>
      <c r="D8204" t="inlineStr">
        <is>
          <t>Keith Fulton, Louis Pepe</t>
        </is>
      </c>
      <c r="F8204" t="inlineStr">
        <is>
          <t>United States</t>
        </is>
      </c>
      <c r="G8204" s="6"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n">
        <v>2017</v>
      </c>
      <c r="N8204" t="inlineStr">
        <is>
          <t>April</t>
        </is>
      </c>
      <c r="O8204" t="n">
        <v>4</v>
      </c>
      <c r="P8204" t="inlineStr">
        <is>
          <t>2017-04</t>
        </is>
      </c>
      <c r="Q8204" t="n">
        <v>101</v>
      </c>
      <c r="R8204" t="inlineStr">
        <is>
          <t>min</t>
        </is>
      </c>
      <c r="S8204" t="inlineStr">
        <is>
          <t>Netflix</t>
        </is>
      </c>
      <c r="T8204" t="n">
        <v>1</v>
      </c>
      <c r="U8204" t="n">
        <v>1</v>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6"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n">
        <v>2018</v>
      </c>
      <c r="N8205" t="inlineStr">
        <is>
          <t>August</t>
        </is>
      </c>
      <c r="O8205" t="n">
        <v>8</v>
      </c>
      <c r="P8205" t="inlineStr">
        <is>
          <t>2018-08</t>
        </is>
      </c>
      <c r="Q8205" t="n">
        <v>83</v>
      </c>
      <c r="R8205" t="inlineStr">
        <is>
          <t>min</t>
        </is>
      </c>
      <c r="S8205" t="inlineStr">
        <is>
          <t>Netflix</t>
        </is>
      </c>
      <c r="T8205" t="n">
        <v>2</v>
      </c>
      <c r="U8205" t="n">
        <v>1</v>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6"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n">
        <v>2019</v>
      </c>
      <c r="N8206" t="inlineStr">
        <is>
          <t>April</t>
        </is>
      </c>
      <c r="O8206" t="n">
        <v>4</v>
      </c>
      <c r="P8206" t="inlineStr">
        <is>
          <t>2019-04</t>
        </is>
      </c>
      <c r="Q8206" t="n">
        <v>89</v>
      </c>
      <c r="R8206" t="inlineStr">
        <is>
          <t>min</t>
        </is>
      </c>
      <c r="S8206" t="inlineStr">
        <is>
          <t>Netflix</t>
        </is>
      </c>
      <c r="T8206" t="n">
        <v>2</v>
      </c>
      <c r="U8206" t="n">
        <v>1</v>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6"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n">
        <v>2017</v>
      </c>
      <c r="N8207" t="inlineStr">
        <is>
          <t>March</t>
        </is>
      </c>
      <c r="O8207" t="n">
        <v>3</v>
      </c>
      <c r="P8207" t="inlineStr">
        <is>
          <t>2017-03</t>
        </is>
      </c>
      <c r="Q8207" t="n">
        <v>18</v>
      </c>
      <c r="R8207" t="inlineStr">
        <is>
          <t>min</t>
        </is>
      </c>
      <c r="S8207" t="inlineStr">
        <is>
          <t>Netflix</t>
        </is>
      </c>
      <c r="T8207" t="n">
        <v>2</v>
      </c>
      <c r="U8207" t="n">
        <v>1</v>
      </c>
    </row>
    <row r="8208">
      <c r="A8208" t="inlineStr">
        <is>
          <t>s8207</t>
        </is>
      </c>
      <c r="B8208" t="inlineStr">
        <is>
          <t>TV Show</t>
        </is>
      </c>
      <c r="C8208" t="inlineStr">
        <is>
          <t>The Beat</t>
        </is>
      </c>
      <c r="E8208" t="inlineStr">
        <is>
          <t>Henley Hii, Yise Loo, Aric Ho, Tiffany Leong, Issac Dang, Christy Yow</t>
        </is>
      </c>
      <c r="G8208" s="6"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n">
        <v>2017</v>
      </c>
      <c r="N8208" t="inlineStr">
        <is>
          <t>September</t>
        </is>
      </c>
      <c r="O8208" t="n">
        <v>9</v>
      </c>
      <c r="P8208" t="inlineStr">
        <is>
          <t>2017-09</t>
        </is>
      </c>
      <c r="Q8208" t="n">
        <v>1</v>
      </c>
      <c r="R8208" t="inlineStr">
        <is>
          <t>Season</t>
        </is>
      </c>
      <c r="S8208" t="inlineStr">
        <is>
          <t>Netflix</t>
        </is>
      </c>
      <c r="T8208" t="n">
        <v>2</v>
      </c>
      <c r="U8208" t="n">
        <v>0</v>
      </c>
    </row>
    <row r="8209">
      <c r="A8209" t="inlineStr">
        <is>
          <t>s8208</t>
        </is>
      </c>
      <c r="B8209" t="inlineStr">
        <is>
          <t>TV Show</t>
        </is>
      </c>
      <c r="C8209" t="inlineStr">
        <is>
          <t>The Beginning of Life: The Series</t>
        </is>
      </c>
      <c r="D8209" t="inlineStr">
        <is>
          <t>Estela Renner</t>
        </is>
      </c>
      <c r="F8209" t="inlineStr">
        <is>
          <t>Brazil</t>
        </is>
      </c>
      <c r="G8209" s="6"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n">
        <v>2016</v>
      </c>
      <c r="N8209" t="inlineStr">
        <is>
          <t>November</t>
        </is>
      </c>
      <c r="O8209" t="n">
        <v>11</v>
      </c>
      <c r="P8209" t="inlineStr">
        <is>
          <t>2016-11</t>
        </is>
      </c>
      <c r="Q8209" t="n">
        <v>1</v>
      </c>
      <c r="R8209" t="inlineStr">
        <is>
          <t>Season</t>
        </is>
      </c>
      <c r="S8209" t="inlineStr">
        <is>
          <t>Netflix</t>
        </is>
      </c>
      <c r="T8209" t="n">
        <v>3</v>
      </c>
      <c r="U8209" t="n">
        <v>1</v>
      </c>
    </row>
    <row r="8210">
      <c r="A8210" t="inlineStr">
        <is>
          <t>s8209</t>
        </is>
      </c>
      <c r="B8210" t="inlineStr">
        <is>
          <t>TV Show</t>
        </is>
      </c>
      <c r="C8210" t="inlineStr">
        <is>
          <t>The Bible's Buried Secrets</t>
        </is>
      </c>
      <c r="E8210" t="inlineStr">
        <is>
          <t>Francesca Stavrakopoulou</t>
        </is>
      </c>
      <c r="F8210" t="inlineStr">
        <is>
          <t>United Kingdom</t>
        </is>
      </c>
      <c r="G8210" s="6"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n">
        <v>2019</v>
      </c>
      <c r="N8210" t="inlineStr">
        <is>
          <t>February</t>
        </is>
      </c>
      <c r="O8210" t="n">
        <v>2</v>
      </c>
      <c r="P8210" t="inlineStr">
        <is>
          <t>2019-02</t>
        </is>
      </c>
      <c r="Q8210" t="n">
        <v>1</v>
      </c>
      <c r="R8210" t="inlineStr">
        <is>
          <t>Season</t>
        </is>
      </c>
      <c r="S8210" t="inlineStr">
        <is>
          <t>Netflix</t>
        </is>
      </c>
      <c r="T8210" t="n">
        <v>3</v>
      </c>
      <c r="U8210" t="n">
        <v>1</v>
      </c>
    </row>
    <row r="8211">
      <c r="A8211" t="inlineStr">
        <is>
          <t>s8210</t>
        </is>
      </c>
      <c r="B8211" t="inlineStr">
        <is>
          <t>TV Show</t>
        </is>
      </c>
      <c r="C8211" t="inlineStr">
        <is>
          <t>The Big Catch</t>
        </is>
      </c>
      <c r="E8211" t="inlineStr">
        <is>
          <t>Ben Fogle</t>
        </is>
      </c>
      <c r="F8211" t="inlineStr">
        <is>
          <t>United Kingdom</t>
        </is>
      </c>
      <c r="G8211" s="6"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n">
        <v>2019</v>
      </c>
      <c r="N8211" t="inlineStr">
        <is>
          <t>February</t>
        </is>
      </c>
      <c r="O8211" t="n">
        <v>2</v>
      </c>
      <c r="P8211" t="inlineStr">
        <is>
          <t>2019-02</t>
        </is>
      </c>
      <c r="Q8211" t="n">
        <v>1</v>
      </c>
      <c r="R8211" t="inlineStr">
        <is>
          <t>Season</t>
        </is>
      </c>
      <c r="S8211" t="inlineStr">
        <is>
          <t>Netflix</t>
        </is>
      </c>
      <c r="T8211" t="n">
        <v>2</v>
      </c>
      <c r="U8211" t="n">
        <v>1</v>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6"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n">
        <v>2018</v>
      </c>
      <c r="N8212" t="inlineStr">
        <is>
          <t>December</t>
        </is>
      </c>
      <c r="O8212" t="n">
        <v>12</v>
      </c>
      <c r="P8212" t="inlineStr">
        <is>
          <t>2018-12</t>
        </is>
      </c>
      <c r="Q8212" t="n">
        <v>72</v>
      </c>
      <c r="R8212" t="inlineStr">
        <is>
          <t>min</t>
        </is>
      </c>
      <c r="S8212" t="inlineStr">
        <is>
          <t>Netflix</t>
        </is>
      </c>
      <c r="T8212" t="n">
        <v>1</v>
      </c>
      <c r="U8212" t="n">
        <v>1</v>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6"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n">
        <v>2017</v>
      </c>
      <c r="N8213" t="inlineStr">
        <is>
          <t>August</t>
        </is>
      </c>
      <c r="O8213" t="n">
        <v>8</v>
      </c>
      <c r="P8213" t="inlineStr">
        <is>
          <t>2017-08</t>
        </is>
      </c>
      <c r="Q8213" t="n">
        <v>95</v>
      </c>
      <c r="R8213" t="inlineStr">
        <is>
          <t>min</t>
        </is>
      </c>
      <c r="S8213" t="inlineStr">
        <is>
          <t>Netflix</t>
        </is>
      </c>
      <c r="T8213" t="n">
        <v>1</v>
      </c>
      <c r="U8213" t="n">
        <v>1</v>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6"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n">
        <v>2019</v>
      </c>
      <c r="N8214" t="inlineStr">
        <is>
          <t>May</t>
        </is>
      </c>
      <c r="O8214" t="n">
        <v>5</v>
      </c>
      <c r="P8214" t="inlineStr">
        <is>
          <t>2019-05</t>
        </is>
      </c>
      <c r="Q8214" t="n">
        <v>95</v>
      </c>
      <c r="R8214" t="inlineStr">
        <is>
          <t>min</t>
        </is>
      </c>
      <c r="S8214" t="inlineStr">
        <is>
          <t>Netflix</t>
        </is>
      </c>
      <c r="T8214" t="n">
        <v>3</v>
      </c>
      <c r="U8214" t="n">
        <v>2</v>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6"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n">
        <v>2019</v>
      </c>
      <c r="N8215" t="inlineStr">
        <is>
          <t>March</t>
        </is>
      </c>
      <c r="O8215" t="n">
        <v>3</v>
      </c>
      <c r="P8215" t="inlineStr">
        <is>
          <t>2019-03</t>
        </is>
      </c>
      <c r="Q8215" t="n">
        <v>98</v>
      </c>
      <c r="R8215" t="inlineStr">
        <is>
          <t>min</t>
        </is>
      </c>
      <c r="S8215" t="inlineStr">
        <is>
          <t>Netflix</t>
        </is>
      </c>
      <c r="T8215" t="n">
        <v>2</v>
      </c>
      <c r="U8215" t="n">
        <v>1</v>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6"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n">
        <v>2015</v>
      </c>
      <c r="N8216" t="inlineStr">
        <is>
          <t>October</t>
        </is>
      </c>
      <c r="O8216" t="n">
        <v>10</v>
      </c>
      <c r="P8216" t="inlineStr">
        <is>
          <t>2015-10</t>
        </is>
      </c>
      <c r="Q8216" t="n">
        <v>1</v>
      </c>
      <c r="R8216" t="inlineStr">
        <is>
          <t>Season</t>
        </is>
      </c>
      <c r="S8216" t="inlineStr">
        <is>
          <t>Netflix</t>
        </is>
      </c>
      <c r="T8216" t="n">
        <v>3</v>
      </c>
      <c r="U8216" t="n">
        <v>1</v>
      </c>
    </row>
    <row r="8217">
      <c r="A8217" t="inlineStr">
        <is>
          <t>s8216</t>
        </is>
      </c>
      <c r="B8217" t="inlineStr">
        <is>
          <t>Movie</t>
        </is>
      </c>
      <c r="C8217" t="inlineStr">
        <is>
          <t>The Bomb</t>
        </is>
      </c>
      <c r="D8217" t="inlineStr">
        <is>
          <t>Kevin Ford, Smriti Keshari, Eric Schlosser</t>
        </is>
      </c>
      <c r="F8217" t="inlineStr">
        <is>
          <t>United States</t>
        </is>
      </c>
      <c r="G8217" s="6"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n">
        <v>2017</v>
      </c>
      <c r="N8217" t="inlineStr">
        <is>
          <t>August</t>
        </is>
      </c>
      <c r="O8217" t="n">
        <v>8</v>
      </c>
      <c r="P8217" t="inlineStr">
        <is>
          <t>2017-08</t>
        </is>
      </c>
      <c r="Q8217" t="n">
        <v>59</v>
      </c>
      <c r="R8217" t="inlineStr">
        <is>
          <t>min</t>
        </is>
      </c>
      <c r="S8217" t="inlineStr">
        <is>
          <t>Netflix</t>
        </is>
      </c>
      <c r="T8217" t="n">
        <v>1</v>
      </c>
      <c r="U8217" t="n">
        <v>1</v>
      </c>
    </row>
    <row r="8218">
      <c r="A8218" t="inlineStr">
        <is>
          <t>s8217</t>
        </is>
      </c>
      <c r="B8218" t="inlineStr">
        <is>
          <t>TV Show</t>
        </is>
      </c>
      <c r="C8218" t="inlineStr">
        <is>
          <t>The Bomb Squad</t>
        </is>
      </c>
      <c r="E8218" t="inlineStr">
        <is>
          <t>Christopher Eccleston</t>
        </is>
      </c>
      <c r="F8218" t="inlineStr">
        <is>
          <t>United Kingdom</t>
        </is>
      </c>
      <c r="G8218" s="6"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n">
        <v>2019</v>
      </c>
      <c r="N8218" t="inlineStr">
        <is>
          <t>February</t>
        </is>
      </c>
      <c r="O8218" t="n">
        <v>2</v>
      </c>
      <c r="P8218" t="inlineStr">
        <is>
          <t>2019-02</t>
        </is>
      </c>
      <c r="Q8218" t="n">
        <v>1</v>
      </c>
      <c r="R8218" t="inlineStr">
        <is>
          <t>Season</t>
        </is>
      </c>
      <c r="S8218" t="inlineStr">
        <is>
          <t>Netflix</t>
        </is>
      </c>
      <c r="T8218" t="n">
        <v>2</v>
      </c>
      <c r="U8218" t="n">
        <v>1</v>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6"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n">
        <v>2019</v>
      </c>
      <c r="N8219" t="inlineStr">
        <is>
          <t>July</t>
        </is>
      </c>
      <c r="O8219" t="n">
        <v>7</v>
      </c>
      <c r="P8219" t="inlineStr">
        <is>
          <t>2019-07</t>
        </is>
      </c>
      <c r="Q8219" t="n">
        <v>118</v>
      </c>
      <c r="R8219" t="inlineStr">
        <is>
          <t>min</t>
        </is>
      </c>
      <c r="S8219" t="inlineStr">
        <is>
          <t>Netflix</t>
        </is>
      </c>
      <c r="T8219" t="n">
        <v>2</v>
      </c>
      <c r="U8219" t="n">
        <v>1</v>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6"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n">
        <v>2017</v>
      </c>
      <c r="N8220" t="inlineStr">
        <is>
          <t>March</t>
        </is>
      </c>
      <c r="O8220" t="n">
        <v>3</v>
      </c>
      <c r="P8220" t="inlineStr">
        <is>
          <t>2017-03</t>
        </is>
      </c>
      <c r="Q8220" t="n">
        <v>98</v>
      </c>
      <c r="R8220" t="inlineStr">
        <is>
          <t>min</t>
        </is>
      </c>
      <c r="S8220" t="inlineStr">
        <is>
          <t>Netflix</t>
        </is>
      </c>
      <c r="T8220" t="n">
        <v>3</v>
      </c>
      <c r="U8220" t="n">
        <v>1</v>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6"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n">
        <v>2019</v>
      </c>
      <c r="N8221" t="inlineStr">
        <is>
          <t>October</t>
        </is>
      </c>
      <c r="O8221" t="n">
        <v>10</v>
      </c>
      <c r="P8221" t="inlineStr">
        <is>
          <t>2019-10</t>
        </is>
      </c>
      <c r="Q8221" t="n">
        <v>111</v>
      </c>
      <c r="R8221" t="inlineStr">
        <is>
          <t>min</t>
        </is>
      </c>
      <c r="S8221" t="inlineStr">
        <is>
          <t>Netflix</t>
        </is>
      </c>
      <c r="T8221" t="n">
        <v>3</v>
      </c>
      <c r="U8221" t="n">
        <v>1</v>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6"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n">
        <v>2019</v>
      </c>
      <c r="N8222" t="inlineStr">
        <is>
          <t>June</t>
        </is>
      </c>
      <c r="O8222" t="n">
        <v>6</v>
      </c>
      <c r="P8222" t="inlineStr">
        <is>
          <t>2019-06</t>
        </is>
      </c>
      <c r="Q8222" t="n">
        <v>116</v>
      </c>
      <c r="R8222" t="inlineStr">
        <is>
          <t>min</t>
        </is>
      </c>
      <c r="S8222" t="inlineStr">
        <is>
          <t>Netflix</t>
        </is>
      </c>
      <c r="T8222" t="n">
        <v>2</v>
      </c>
      <c r="U8222" t="n">
        <v>1</v>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6"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n">
        <v>2020</v>
      </c>
      <c r="N8223" t="inlineStr">
        <is>
          <t>June</t>
        </is>
      </c>
      <c r="O8223" t="n">
        <v>6</v>
      </c>
      <c r="P8223" t="inlineStr">
        <is>
          <t>2020-06</t>
        </is>
      </c>
      <c r="Q8223" t="n">
        <v>97</v>
      </c>
      <c r="R8223" t="inlineStr">
        <is>
          <t>min</t>
        </is>
      </c>
      <c r="S8223" t="inlineStr">
        <is>
          <t>Netflix</t>
        </is>
      </c>
      <c r="T8223" t="n">
        <v>3</v>
      </c>
      <c r="U8223" t="n">
        <v>3</v>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6"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n">
        <v>2019</v>
      </c>
      <c r="N8224" t="inlineStr">
        <is>
          <t>January</t>
        </is>
      </c>
      <c r="O8224" t="n">
        <v>1</v>
      </c>
      <c r="P8224" t="inlineStr">
        <is>
          <t>2019-01</t>
        </is>
      </c>
      <c r="Q8224" t="n">
        <v>95</v>
      </c>
      <c r="R8224" t="inlineStr">
        <is>
          <t>min</t>
        </is>
      </c>
      <c r="S8224" t="inlineStr">
        <is>
          <t>Netflix</t>
        </is>
      </c>
      <c r="T8224" t="n">
        <v>3</v>
      </c>
      <c r="U8224" t="n">
        <v>2</v>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6"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n">
        <v>2019</v>
      </c>
      <c r="N8225" t="inlineStr">
        <is>
          <t>November</t>
        </is>
      </c>
      <c r="O8225" t="n">
        <v>11</v>
      </c>
      <c r="P8225" t="inlineStr">
        <is>
          <t>2019-11</t>
        </is>
      </c>
      <c r="Q8225" t="n">
        <v>122</v>
      </c>
      <c r="R8225" t="inlineStr">
        <is>
          <t>min</t>
        </is>
      </c>
      <c r="S8225" t="inlineStr">
        <is>
          <t>Netflix</t>
        </is>
      </c>
      <c r="T8225" t="n">
        <v>2</v>
      </c>
      <c r="U8225" t="n">
        <v>1</v>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6"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n">
        <v>2019</v>
      </c>
      <c r="N8226" t="inlineStr">
        <is>
          <t>May</t>
        </is>
      </c>
      <c r="O8226" t="n">
        <v>5</v>
      </c>
      <c r="P8226" t="inlineStr">
        <is>
          <t>2019-05</t>
        </is>
      </c>
      <c r="Q8226" t="n">
        <v>95</v>
      </c>
      <c r="R8226" t="inlineStr">
        <is>
          <t>min</t>
        </is>
      </c>
      <c r="S8226" t="inlineStr">
        <is>
          <t>Netflix</t>
        </is>
      </c>
      <c r="T8226" t="n">
        <v>3</v>
      </c>
      <c r="U8226" t="n">
        <v>1</v>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6"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n">
        <v>2018</v>
      </c>
      <c r="N8227" t="inlineStr">
        <is>
          <t>February</t>
        </is>
      </c>
      <c r="O8227" t="n">
        <v>2</v>
      </c>
      <c r="P8227" t="inlineStr">
        <is>
          <t>2018-02</t>
        </is>
      </c>
      <c r="Q8227" t="n">
        <v>93</v>
      </c>
      <c r="R8227" t="inlineStr">
        <is>
          <t>min</t>
        </is>
      </c>
      <c r="S8227" t="inlineStr">
        <is>
          <t>Netflix</t>
        </is>
      </c>
      <c r="T8227" t="n">
        <v>3</v>
      </c>
      <c r="U8227" t="n">
        <v>7</v>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6"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n">
        <v>2019</v>
      </c>
      <c r="N8228" t="inlineStr">
        <is>
          <t>July</t>
        </is>
      </c>
      <c r="O8228" t="n">
        <v>7</v>
      </c>
      <c r="P8228" t="inlineStr">
        <is>
          <t>2019-07</t>
        </is>
      </c>
      <c r="Q8228" t="n">
        <v>107</v>
      </c>
      <c r="R8228" t="inlineStr">
        <is>
          <t>min</t>
        </is>
      </c>
      <c r="S8228" t="inlineStr">
        <is>
          <t>Netflix</t>
        </is>
      </c>
      <c r="T8228" t="n">
        <v>3</v>
      </c>
      <c r="U8228" t="n">
        <v>1</v>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6"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n">
        <v>2019</v>
      </c>
      <c r="N8229" t="inlineStr">
        <is>
          <t>September</t>
        </is>
      </c>
      <c r="O8229" t="n">
        <v>9</v>
      </c>
      <c r="P8229" t="inlineStr">
        <is>
          <t>2019-09</t>
        </is>
      </c>
      <c r="Q8229" t="n">
        <v>119</v>
      </c>
      <c r="R8229" t="inlineStr">
        <is>
          <t>min</t>
        </is>
      </c>
      <c r="S8229" t="inlineStr">
        <is>
          <t>Netflix</t>
        </is>
      </c>
      <c r="T8229" t="n">
        <v>3</v>
      </c>
      <c r="U8229" t="n">
        <v>1</v>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6"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n">
        <v>2019</v>
      </c>
      <c r="N8230" t="inlineStr">
        <is>
          <t>July</t>
        </is>
      </c>
      <c r="O8230" t="n">
        <v>7</v>
      </c>
      <c r="P8230" t="inlineStr">
        <is>
          <t>2019-07</t>
        </is>
      </c>
      <c r="Q8230" t="n">
        <v>119</v>
      </c>
      <c r="R8230" t="inlineStr">
        <is>
          <t>min</t>
        </is>
      </c>
      <c r="S8230" t="inlineStr">
        <is>
          <t>Netflix</t>
        </is>
      </c>
      <c r="T8230" t="n">
        <v>2</v>
      </c>
      <c r="U8230" t="n">
        <v>3</v>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6"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n">
        <v>2019</v>
      </c>
      <c r="N8231" t="inlineStr">
        <is>
          <t>October</t>
        </is>
      </c>
      <c r="O8231" t="n">
        <v>10</v>
      </c>
      <c r="P8231" t="inlineStr">
        <is>
          <t>2019-10</t>
        </is>
      </c>
      <c r="Q8231" t="n">
        <v>97</v>
      </c>
      <c r="R8231" t="inlineStr">
        <is>
          <t>min</t>
        </is>
      </c>
      <c r="S8231" t="inlineStr">
        <is>
          <t>Netflix</t>
        </is>
      </c>
      <c r="T8231" t="n">
        <v>2</v>
      </c>
      <c r="U8231" t="n">
        <v>1</v>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G8232" s="6"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n">
        <v>2019</v>
      </c>
      <c r="N8232" t="inlineStr">
        <is>
          <t>May</t>
        </is>
      </c>
      <c r="O8232" t="n">
        <v>5</v>
      </c>
      <c r="P8232" t="inlineStr">
        <is>
          <t>2019-05</t>
        </is>
      </c>
      <c r="Q8232" t="n">
        <v>96</v>
      </c>
      <c r="R8232" t="inlineStr">
        <is>
          <t>min</t>
        </is>
      </c>
      <c r="S8232" t="inlineStr">
        <is>
          <t>Netflix</t>
        </is>
      </c>
      <c r="T8232" t="n">
        <v>2</v>
      </c>
      <c r="U8232" t="n">
        <v>0</v>
      </c>
    </row>
    <row r="8233">
      <c r="A8233" t="inlineStr">
        <is>
          <t>s8232</t>
        </is>
      </c>
      <c r="B8233" t="inlineStr">
        <is>
          <t>Movie</t>
        </is>
      </c>
      <c r="C8233" t="inlineStr">
        <is>
          <t>The Bund</t>
        </is>
      </c>
      <c r="E8233" t="inlineStr">
        <is>
          <t>Chow Yun Fat</t>
        </is>
      </c>
      <c r="F8233" t="inlineStr">
        <is>
          <t>Hong Kong</t>
        </is>
      </c>
      <c r="G8233" s="6"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n">
        <v>2018</v>
      </c>
      <c r="N8233" t="inlineStr">
        <is>
          <t>September</t>
        </is>
      </c>
      <c r="O8233" t="n">
        <v>9</v>
      </c>
      <c r="P8233" t="inlineStr">
        <is>
          <t>2018-09</t>
        </is>
      </c>
      <c r="Q8233" t="n">
        <v>103</v>
      </c>
      <c r="R8233" t="inlineStr">
        <is>
          <t>min</t>
        </is>
      </c>
      <c r="S8233" t="inlineStr">
        <is>
          <t>Netflix</t>
        </is>
      </c>
      <c r="T8233" t="n">
        <v>3</v>
      </c>
      <c r="U8233" t="n">
        <v>1</v>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6"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n">
        <v>2019</v>
      </c>
      <c r="N8234" t="inlineStr">
        <is>
          <t>April</t>
        </is>
      </c>
      <c r="O8234" t="n">
        <v>4</v>
      </c>
      <c r="P8234" t="inlineStr">
        <is>
          <t>2019-04</t>
        </is>
      </c>
      <c r="Q8234" t="n">
        <v>96</v>
      </c>
      <c r="R8234" t="inlineStr">
        <is>
          <t>min</t>
        </is>
      </c>
      <c r="S8234" t="inlineStr">
        <is>
          <t>Netflix</t>
        </is>
      </c>
      <c r="T8234" t="n">
        <v>2</v>
      </c>
      <c r="U8234" t="n">
        <v>2</v>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6"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n">
        <v>2020</v>
      </c>
      <c r="N8235" t="inlineStr">
        <is>
          <t>March</t>
        </is>
      </c>
      <c r="O8235" t="n">
        <v>3</v>
      </c>
      <c r="P8235" t="inlineStr">
        <is>
          <t>2020-03</t>
        </is>
      </c>
      <c r="Q8235" t="n">
        <v>106</v>
      </c>
      <c r="R8235" t="inlineStr">
        <is>
          <t>min</t>
        </is>
      </c>
      <c r="S8235" t="inlineStr">
        <is>
          <t>Netflix</t>
        </is>
      </c>
      <c r="T8235" t="n">
        <v>2</v>
      </c>
      <c r="U8235" t="n">
        <v>1</v>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6"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n">
        <v>2018</v>
      </c>
      <c r="N8236" t="inlineStr">
        <is>
          <t>December</t>
        </is>
      </c>
      <c r="O8236" t="n">
        <v>12</v>
      </c>
      <c r="P8236" t="inlineStr">
        <is>
          <t>2018-12</t>
        </is>
      </c>
      <c r="Q8236" t="n">
        <v>109</v>
      </c>
      <c r="R8236" t="inlineStr">
        <is>
          <t>min</t>
        </is>
      </c>
      <c r="S8236" t="inlineStr">
        <is>
          <t>Netflix</t>
        </is>
      </c>
      <c r="T8236" t="n">
        <v>3</v>
      </c>
      <c r="U8236" t="n">
        <v>2</v>
      </c>
    </row>
    <row r="8237">
      <c r="A8237" t="inlineStr">
        <is>
          <t>s8236</t>
        </is>
      </c>
      <c r="B8237" t="inlineStr">
        <is>
          <t>TV Show</t>
        </is>
      </c>
      <c r="C8237" t="inlineStr">
        <is>
          <t>The Calling</t>
        </is>
      </c>
      <c r="D8237" t="inlineStr">
        <is>
          <t>Bumpy</t>
        </is>
      </c>
      <c r="F8237" t="inlineStr">
        <is>
          <t>India</t>
        </is>
      </c>
      <c r="G8237" s="6"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n">
        <v>2019</v>
      </c>
      <c r="N8237" t="inlineStr">
        <is>
          <t>April</t>
        </is>
      </c>
      <c r="O8237" t="n">
        <v>4</v>
      </c>
      <c r="P8237" t="inlineStr">
        <is>
          <t>2019-04</t>
        </is>
      </c>
      <c r="Q8237" t="n">
        <v>1</v>
      </c>
      <c r="R8237" t="inlineStr">
        <is>
          <t>Season</t>
        </is>
      </c>
      <c r="S8237" t="inlineStr">
        <is>
          <t>Netflix</t>
        </is>
      </c>
      <c r="T8237" t="n">
        <v>2</v>
      </c>
      <c r="U8237" t="n">
        <v>1</v>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6"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n">
        <v>2018</v>
      </c>
      <c r="N8238" t="inlineStr">
        <is>
          <t>July</t>
        </is>
      </c>
      <c r="O8238" t="n">
        <v>7</v>
      </c>
      <c r="P8238" t="inlineStr">
        <is>
          <t>2018-07</t>
        </is>
      </c>
      <c r="Q8238" t="n">
        <v>112</v>
      </c>
      <c r="R8238" t="inlineStr">
        <is>
          <t>min</t>
        </is>
      </c>
      <c r="S8238" t="inlineStr">
        <is>
          <t>Netflix</t>
        </is>
      </c>
      <c r="T8238" t="n">
        <v>2</v>
      </c>
      <c r="U8238" t="n">
        <v>1</v>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6"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n">
        <v>2020</v>
      </c>
      <c r="N8239" t="inlineStr">
        <is>
          <t>June</t>
        </is>
      </c>
      <c r="O8239" t="n">
        <v>6</v>
      </c>
      <c r="P8239" t="inlineStr">
        <is>
          <t>2020-06</t>
        </is>
      </c>
      <c r="Q8239" t="n">
        <v>96</v>
      </c>
      <c r="R8239" t="inlineStr">
        <is>
          <t>min</t>
        </is>
      </c>
      <c r="S8239" t="inlineStr">
        <is>
          <t>Netflix</t>
        </is>
      </c>
      <c r="T8239" t="n">
        <v>2</v>
      </c>
      <c r="U8239" t="n">
        <v>1</v>
      </c>
    </row>
    <row r="8240">
      <c r="A8240" t="inlineStr">
        <is>
          <t>s8239</t>
        </is>
      </c>
      <c r="B8240" t="inlineStr">
        <is>
          <t>Movie</t>
        </is>
      </c>
      <c r="C8240" t="inlineStr">
        <is>
          <t>The Carter Effect</t>
        </is>
      </c>
      <c r="D8240" t="inlineStr">
        <is>
          <t>Sean Menard</t>
        </is>
      </c>
      <c r="E8240" t="inlineStr">
        <is>
          <t>Vince Carter</t>
        </is>
      </c>
      <c r="F8240" t="inlineStr">
        <is>
          <t>United States</t>
        </is>
      </c>
      <c r="G8240" s="6"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n">
        <v>2018</v>
      </c>
      <c r="N8240" t="inlineStr">
        <is>
          <t>May</t>
        </is>
      </c>
      <c r="O8240" t="n">
        <v>5</v>
      </c>
      <c r="P8240" t="inlineStr">
        <is>
          <t>2018-05</t>
        </is>
      </c>
      <c r="Q8240" t="n">
        <v>60</v>
      </c>
      <c r="R8240" t="inlineStr">
        <is>
          <t>min</t>
        </is>
      </c>
      <c r="S8240" t="inlineStr">
        <is>
          <t>Netflix</t>
        </is>
      </c>
      <c r="T8240" t="n">
        <v>2</v>
      </c>
      <c r="U8240" t="n">
        <v>1</v>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6"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n">
        <v>2017</v>
      </c>
      <c r="N8241" t="inlineStr">
        <is>
          <t>November</t>
        </is>
      </c>
      <c r="O8241" t="n">
        <v>11</v>
      </c>
      <c r="P8241" t="inlineStr">
        <is>
          <t>2017-11</t>
        </is>
      </c>
      <c r="Q8241" t="n">
        <v>113</v>
      </c>
      <c r="R8241" t="inlineStr">
        <is>
          <t>min</t>
        </is>
      </c>
      <c r="S8241" t="inlineStr">
        <is>
          <t>Netflix</t>
        </is>
      </c>
      <c r="T8241" t="n">
        <v>2</v>
      </c>
      <c r="U8241" t="n">
        <v>1</v>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6"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n">
        <v>2019</v>
      </c>
      <c r="N8242" t="inlineStr">
        <is>
          <t>June</t>
        </is>
      </c>
      <c r="O8242" t="n">
        <v>6</v>
      </c>
      <c r="P8242" t="inlineStr">
        <is>
          <t>2019-06</t>
        </is>
      </c>
      <c r="Q8242" t="n">
        <v>126</v>
      </c>
      <c r="R8242" t="inlineStr">
        <is>
          <t>min</t>
        </is>
      </c>
      <c r="S8242" t="inlineStr">
        <is>
          <t>Netflix</t>
        </is>
      </c>
      <c r="T8242" t="n">
        <v>3</v>
      </c>
      <c r="U8242" t="n">
        <v>1</v>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6"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n">
        <v>2019</v>
      </c>
      <c r="N8243" t="inlineStr">
        <is>
          <t>September</t>
        </is>
      </c>
      <c r="O8243" t="n">
        <v>9</v>
      </c>
      <c r="P8243" t="inlineStr">
        <is>
          <t>2019-09</t>
        </is>
      </c>
      <c r="Q8243" t="n">
        <v>109</v>
      </c>
      <c r="R8243" t="inlineStr">
        <is>
          <t>min</t>
        </is>
      </c>
      <c r="S8243" t="inlineStr">
        <is>
          <t>Netflix</t>
        </is>
      </c>
      <c r="T8243" t="n">
        <v>3</v>
      </c>
      <c r="U8243" t="n">
        <v>1</v>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6"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n">
        <v>2017</v>
      </c>
      <c r="N8244" t="inlineStr">
        <is>
          <t>February</t>
        </is>
      </c>
      <c r="O8244" t="n">
        <v>2</v>
      </c>
      <c r="P8244" t="inlineStr">
        <is>
          <t>2017-02</t>
        </is>
      </c>
      <c r="Q8244" t="n">
        <v>93</v>
      </c>
      <c r="R8244" t="inlineStr">
        <is>
          <t>min</t>
        </is>
      </c>
      <c r="S8244" t="inlineStr">
        <is>
          <t>Netflix</t>
        </is>
      </c>
      <c r="T8244" t="n">
        <v>2</v>
      </c>
      <c r="U8244" t="n">
        <v>1</v>
      </c>
    </row>
    <row r="8245">
      <c r="A8245" t="inlineStr">
        <is>
          <t>s8244</t>
        </is>
      </c>
      <c r="B8245" t="inlineStr">
        <is>
          <t>TV Show</t>
        </is>
      </c>
      <c r="C8245" t="inlineStr">
        <is>
          <t>The Chefs' Line</t>
        </is>
      </c>
      <c r="E8245" t="inlineStr">
        <is>
          <t>Dan Hong, Mark Olive, Melissa Leong, Maeve O'Meara</t>
        </is>
      </c>
      <c r="F8245" t="inlineStr">
        <is>
          <t>Australia</t>
        </is>
      </c>
      <c r="G8245" s="6"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n">
        <v>2019</v>
      </c>
      <c r="N8245" t="inlineStr">
        <is>
          <t>August</t>
        </is>
      </c>
      <c r="O8245" t="n">
        <v>8</v>
      </c>
      <c r="P8245" t="inlineStr">
        <is>
          <t>2019-08</t>
        </is>
      </c>
      <c r="Q8245" t="n">
        <v>1</v>
      </c>
      <c r="R8245" t="inlineStr">
        <is>
          <t>Season</t>
        </is>
      </c>
      <c r="S8245" t="inlineStr">
        <is>
          <t>Netflix</t>
        </is>
      </c>
      <c r="T8245" t="n">
        <v>2</v>
      </c>
      <c r="U8245" t="n">
        <v>1</v>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6"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n">
        <v>2019</v>
      </c>
      <c r="N8246" t="inlineStr">
        <is>
          <t>June</t>
        </is>
      </c>
      <c r="O8246" t="n">
        <v>6</v>
      </c>
      <c r="P8246" t="inlineStr">
        <is>
          <t>2019-06</t>
        </is>
      </c>
      <c r="Q8246" t="n">
        <v>101</v>
      </c>
      <c r="R8246" t="inlineStr">
        <is>
          <t>min</t>
        </is>
      </c>
      <c r="S8246" t="inlineStr">
        <is>
          <t>Netflix</t>
        </is>
      </c>
      <c r="T8246" t="n">
        <v>3</v>
      </c>
      <c r="U8246" t="n">
        <v>1</v>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6"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n">
        <v>2017</v>
      </c>
      <c r="N8247" t="inlineStr">
        <is>
          <t>April</t>
        </is>
      </c>
      <c r="O8247" t="n">
        <v>4</v>
      </c>
      <c r="P8247" t="inlineStr">
        <is>
          <t>2017-04</t>
        </is>
      </c>
      <c r="Q8247" t="n">
        <v>111</v>
      </c>
      <c r="R8247" t="inlineStr">
        <is>
          <t>min</t>
        </is>
      </c>
      <c r="S8247" t="inlineStr">
        <is>
          <t>Netflix</t>
        </is>
      </c>
      <c r="T8247" t="n">
        <v>3</v>
      </c>
      <c r="U8247" t="n">
        <v>2</v>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6"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n">
        <v>2016</v>
      </c>
      <c r="N8248" t="inlineStr">
        <is>
          <t>May</t>
        </is>
      </c>
      <c r="O8248" t="n">
        <v>5</v>
      </c>
      <c r="P8248" t="inlineStr">
        <is>
          <t>2016-05</t>
        </is>
      </c>
      <c r="Q8248" t="n">
        <v>107</v>
      </c>
      <c r="R8248" t="inlineStr">
        <is>
          <t>min</t>
        </is>
      </c>
      <c r="S8248" t="inlineStr">
        <is>
          <t>Netflix</t>
        </is>
      </c>
      <c r="T8248" t="n">
        <v>3</v>
      </c>
      <c r="U8248" t="n">
        <v>2</v>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6"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n">
        <v>2019</v>
      </c>
      <c r="N8249" t="inlineStr">
        <is>
          <t>November</t>
        </is>
      </c>
      <c r="O8249" t="n">
        <v>11</v>
      </c>
      <c r="P8249" t="inlineStr">
        <is>
          <t>2019-11</t>
        </is>
      </c>
      <c r="Q8249" t="n">
        <v>100</v>
      </c>
      <c r="R8249" t="inlineStr">
        <is>
          <t>min</t>
        </is>
      </c>
      <c r="S8249" t="inlineStr">
        <is>
          <t>Netflix</t>
        </is>
      </c>
      <c r="T8249" t="n">
        <v>2</v>
      </c>
      <c r="U8249" t="n">
        <v>2</v>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6"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n">
        <v>2019</v>
      </c>
      <c r="N8250" t="inlineStr">
        <is>
          <t>March</t>
        </is>
      </c>
      <c r="O8250" t="n">
        <v>3</v>
      </c>
      <c r="P8250" t="inlineStr">
        <is>
          <t>2019-03</t>
        </is>
      </c>
      <c r="Q8250" t="n">
        <v>92</v>
      </c>
      <c r="R8250" t="inlineStr">
        <is>
          <t>min</t>
        </is>
      </c>
      <c r="S8250" t="inlineStr">
        <is>
          <t>Netflix</t>
        </is>
      </c>
      <c r="T8250" t="n">
        <v>2</v>
      </c>
      <c r="U8250" t="n">
        <v>1</v>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6"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n">
        <v>2019</v>
      </c>
      <c r="N8251" t="inlineStr">
        <is>
          <t>November</t>
        </is>
      </c>
      <c r="O8251" t="n">
        <v>11</v>
      </c>
      <c r="P8251" t="inlineStr">
        <is>
          <t>2019-11</t>
        </is>
      </c>
      <c r="Q8251" t="n">
        <v>103</v>
      </c>
      <c r="R8251" t="inlineStr">
        <is>
          <t>min</t>
        </is>
      </c>
      <c r="S8251" t="inlineStr">
        <is>
          <t>Netflix</t>
        </is>
      </c>
      <c r="T8251" t="n">
        <v>2</v>
      </c>
      <c r="U8251" t="n">
        <v>1</v>
      </c>
    </row>
    <row r="8252">
      <c r="A8252" t="inlineStr">
        <is>
          <t>s8251</t>
        </is>
      </c>
      <c r="B8252" t="inlineStr">
        <is>
          <t>TV Show</t>
        </is>
      </c>
      <c r="C8252" t="inlineStr">
        <is>
          <t>The Code</t>
        </is>
      </c>
      <c r="E8252" t="inlineStr">
        <is>
          <t>Marcus du Sautoy</t>
        </is>
      </c>
      <c r="F8252" t="inlineStr">
        <is>
          <t>United Kingdom</t>
        </is>
      </c>
      <c r="G8252" s="6"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n">
        <v>2018</v>
      </c>
      <c r="N8252" t="inlineStr">
        <is>
          <t>February</t>
        </is>
      </c>
      <c r="O8252" t="n">
        <v>2</v>
      </c>
      <c r="P8252" t="inlineStr">
        <is>
          <t>2018-02</t>
        </is>
      </c>
      <c r="Q8252" t="n">
        <v>1</v>
      </c>
      <c r="R8252" t="inlineStr">
        <is>
          <t>Season</t>
        </is>
      </c>
      <c r="S8252" t="inlineStr">
        <is>
          <t>Netflix</t>
        </is>
      </c>
      <c r="T8252" t="n">
        <v>3</v>
      </c>
      <c r="U8252" t="n">
        <v>1</v>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6"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n">
        <v>2018</v>
      </c>
      <c r="N8253" t="inlineStr">
        <is>
          <t>July</t>
        </is>
      </c>
      <c r="O8253" t="n">
        <v>7</v>
      </c>
      <c r="P8253" t="inlineStr">
        <is>
          <t>2018-07</t>
        </is>
      </c>
      <c r="Q8253" t="n">
        <v>105</v>
      </c>
      <c r="R8253" t="inlineStr">
        <is>
          <t>min</t>
        </is>
      </c>
      <c r="S8253" t="inlineStr">
        <is>
          <t>Netflix</t>
        </is>
      </c>
      <c r="T8253" t="n">
        <v>2</v>
      </c>
      <c r="U8253" t="n">
        <v>1</v>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6"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n">
        <v>2019</v>
      </c>
      <c r="N8254" t="inlineStr">
        <is>
          <t>July</t>
        </is>
      </c>
      <c r="O8254" t="n">
        <v>7</v>
      </c>
      <c r="P8254" t="inlineStr">
        <is>
          <t>2019-07</t>
        </is>
      </c>
      <c r="Q8254" t="n">
        <v>103</v>
      </c>
      <c r="R8254" t="inlineStr">
        <is>
          <t>min</t>
        </is>
      </c>
      <c r="S8254" t="inlineStr">
        <is>
          <t>Netflix</t>
        </is>
      </c>
      <c r="T8254" t="n">
        <v>2</v>
      </c>
      <c r="U8254" t="n">
        <v>1</v>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6"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n">
        <v>2019</v>
      </c>
      <c r="N8255" t="inlineStr">
        <is>
          <t>February</t>
        </is>
      </c>
      <c r="O8255" t="n">
        <v>2</v>
      </c>
      <c r="P8255" t="inlineStr">
        <is>
          <t>2019-02</t>
        </is>
      </c>
      <c r="Q8255" t="n">
        <v>101</v>
      </c>
      <c r="R8255" t="inlineStr">
        <is>
          <t>min</t>
        </is>
      </c>
      <c r="S8255" t="inlineStr">
        <is>
          <t>Netflix</t>
        </is>
      </c>
      <c r="T8255" t="n">
        <v>3</v>
      </c>
      <c r="U8255" t="n">
        <v>1</v>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6"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n">
        <v>2019</v>
      </c>
      <c r="N8256" t="inlineStr">
        <is>
          <t>August</t>
        </is>
      </c>
      <c r="O8256" t="n">
        <v>8</v>
      </c>
      <c r="P8256" t="inlineStr">
        <is>
          <t>2019-08</t>
        </is>
      </c>
      <c r="Q8256" t="n">
        <v>123</v>
      </c>
      <c r="R8256" t="inlineStr">
        <is>
          <t>min</t>
        </is>
      </c>
      <c r="S8256" t="inlineStr">
        <is>
          <t>Netflix</t>
        </is>
      </c>
      <c r="T8256" t="n">
        <v>3</v>
      </c>
      <c r="U8256" t="n">
        <v>7</v>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6"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n">
        <v>2019</v>
      </c>
      <c r="N8257" t="inlineStr">
        <is>
          <t>April</t>
        </is>
      </c>
      <c r="O8257" t="n">
        <v>4</v>
      </c>
      <c r="P8257" t="inlineStr">
        <is>
          <t>2019-04</t>
        </is>
      </c>
      <c r="Q8257" t="n">
        <v>114</v>
      </c>
      <c r="R8257" t="inlineStr">
        <is>
          <t>min</t>
        </is>
      </c>
      <c r="S8257" t="inlineStr">
        <is>
          <t>Netflix</t>
        </is>
      </c>
      <c r="T8257" t="n">
        <v>3</v>
      </c>
      <c r="U8257" t="n">
        <v>1</v>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6"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n">
        <v>2020</v>
      </c>
      <c r="N8258" t="inlineStr">
        <is>
          <t>January</t>
        </is>
      </c>
      <c r="O8258" t="n">
        <v>1</v>
      </c>
      <c r="P8258" t="inlineStr">
        <is>
          <t>2020-01</t>
        </is>
      </c>
      <c r="Q8258" t="n">
        <v>101</v>
      </c>
      <c r="R8258" t="inlineStr">
        <is>
          <t>min</t>
        </is>
      </c>
      <c r="S8258" t="inlineStr">
        <is>
          <t>Netflix</t>
        </is>
      </c>
      <c r="T8258" t="n">
        <v>2</v>
      </c>
      <c r="U8258" t="n">
        <v>1</v>
      </c>
    </row>
    <row r="8259">
      <c r="A8259" t="inlineStr">
        <is>
          <t>s8258</t>
        </is>
      </c>
      <c r="B8259" t="inlineStr">
        <is>
          <t>TV Show</t>
        </is>
      </c>
      <c r="C8259" t="inlineStr">
        <is>
          <t>The Cravings</t>
        </is>
      </c>
      <c r="E8259" t="inlineStr">
        <is>
          <t>Park Hee-bon, Phillip Choi, Hong Wan-pyo, Choi Bae-yeong, Hyuk-kwon Park, Yang Hyeon-min</t>
        </is>
      </c>
      <c r="F8259" t="inlineStr">
        <is>
          <t>South Korea</t>
        </is>
      </c>
      <c r="G8259" s="6" t="n">
        <v>42845</v>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n">
        <v>2017</v>
      </c>
      <c r="N8259" t="inlineStr">
        <is>
          <t>April</t>
        </is>
      </c>
      <c r="O8259" t="n">
        <v>4</v>
      </c>
      <c r="P8259" t="inlineStr">
        <is>
          <t>2017-04</t>
        </is>
      </c>
      <c r="Q8259" t="n">
        <v>2</v>
      </c>
      <c r="R8259" t="inlineStr">
        <is>
          <t>Seasons</t>
        </is>
      </c>
      <c r="S8259" t="inlineStr">
        <is>
          <t>Netflix</t>
        </is>
      </c>
      <c r="T8259" t="n">
        <v>3</v>
      </c>
      <c r="U8259" t="n">
        <v>1</v>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6"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n">
        <v>2019</v>
      </c>
      <c r="N8260" t="inlineStr">
        <is>
          <t>July</t>
        </is>
      </c>
      <c r="O8260" t="n">
        <v>7</v>
      </c>
      <c r="P8260" t="inlineStr">
        <is>
          <t>2019-07</t>
        </is>
      </c>
      <c r="Q8260" t="n">
        <v>99</v>
      </c>
      <c r="R8260" t="inlineStr">
        <is>
          <t>min</t>
        </is>
      </c>
      <c r="S8260" t="inlineStr">
        <is>
          <t>Netflix</t>
        </is>
      </c>
      <c r="T8260" t="n">
        <v>2</v>
      </c>
      <c r="U8260" t="n">
        <v>1</v>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6"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n">
        <v>2019</v>
      </c>
      <c r="N8261" t="inlineStr">
        <is>
          <t>January</t>
        </is>
      </c>
      <c r="O8261" t="n">
        <v>1</v>
      </c>
      <c r="P8261" t="inlineStr">
        <is>
          <t>2019-01</t>
        </is>
      </c>
      <c r="Q8261" t="n">
        <v>102</v>
      </c>
      <c r="R8261" t="inlineStr">
        <is>
          <t>min</t>
        </is>
      </c>
      <c r="S8261" t="inlineStr">
        <is>
          <t>Netflix</t>
        </is>
      </c>
      <c r="T8261" t="n">
        <v>3</v>
      </c>
      <c r="U8261" t="n">
        <v>1</v>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6"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n">
        <v>2019</v>
      </c>
      <c r="N8262" t="inlineStr">
        <is>
          <t>October</t>
        </is>
      </c>
      <c r="O8262" t="n">
        <v>10</v>
      </c>
      <c r="P8262" t="inlineStr">
        <is>
          <t>2019-10</t>
        </is>
      </c>
      <c r="Q8262" t="n">
        <v>66</v>
      </c>
      <c r="R8262" t="inlineStr">
        <is>
          <t>min</t>
        </is>
      </c>
      <c r="S8262" t="inlineStr">
        <is>
          <t>Netflix</t>
        </is>
      </c>
      <c r="T8262" t="n">
        <v>3</v>
      </c>
      <c r="U8262" t="n">
        <v>1</v>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6"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n">
        <v>2020</v>
      </c>
      <c r="N8263" t="inlineStr">
        <is>
          <t>January</t>
        </is>
      </c>
      <c r="O8263" t="n">
        <v>1</v>
      </c>
      <c r="P8263" t="inlineStr">
        <is>
          <t>2020-01</t>
        </is>
      </c>
      <c r="Q8263" t="n">
        <v>112</v>
      </c>
      <c r="R8263" t="inlineStr">
        <is>
          <t>min</t>
        </is>
      </c>
      <c r="S8263" t="inlineStr">
        <is>
          <t>Netflix</t>
        </is>
      </c>
      <c r="T8263" t="n">
        <v>3</v>
      </c>
      <c r="U8263" t="n">
        <v>3</v>
      </c>
    </row>
    <row r="8264">
      <c r="A8264" t="inlineStr">
        <is>
          <t>s8263</t>
        </is>
      </c>
      <c r="B8264" t="inlineStr">
        <is>
          <t>TV Show</t>
        </is>
      </c>
      <c r="C8264" t="inlineStr">
        <is>
          <t>The Curse of Oak Island</t>
        </is>
      </c>
      <c r="E8264" t="inlineStr">
        <is>
          <t>Robert Clotworthy</t>
        </is>
      </c>
      <c r="F8264" t="inlineStr">
        <is>
          <t>United States</t>
        </is>
      </c>
      <c r="G8264" s="6"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n">
        <v>2019</v>
      </c>
      <c r="N8264" t="inlineStr">
        <is>
          <t>September</t>
        </is>
      </c>
      <c r="O8264" t="n">
        <v>9</v>
      </c>
      <c r="P8264" t="inlineStr">
        <is>
          <t>2019-09</t>
        </is>
      </c>
      <c r="Q8264" t="n">
        <v>1</v>
      </c>
      <c r="R8264" t="inlineStr">
        <is>
          <t>Season</t>
        </is>
      </c>
      <c r="S8264" t="inlineStr">
        <is>
          <t>Netflix</t>
        </is>
      </c>
      <c r="T8264" t="n">
        <v>2</v>
      </c>
      <c r="U8264" t="n">
        <v>1</v>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6"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n">
        <v>2017</v>
      </c>
      <c r="N8265" t="inlineStr">
        <is>
          <t>April</t>
        </is>
      </c>
      <c r="O8265" t="n">
        <v>4</v>
      </c>
      <c r="P8265" t="inlineStr">
        <is>
          <t>2017-04</t>
        </is>
      </c>
      <c r="Q8265" t="n">
        <v>101</v>
      </c>
      <c r="R8265" t="inlineStr">
        <is>
          <t>min</t>
        </is>
      </c>
      <c r="S8265" t="inlineStr">
        <is>
          <t>Netflix</t>
        </is>
      </c>
      <c r="T8265" t="n">
        <v>1</v>
      </c>
      <c r="U8265" t="n">
        <v>2</v>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6"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n">
        <v>2018</v>
      </c>
      <c r="N8266" t="inlineStr">
        <is>
          <t>January</t>
        </is>
      </c>
      <c r="O8266" t="n">
        <v>1</v>
      </c>
      <c r="P8266" t="inlineStr">
        <is>
          <t>2018-01</t>
        </is>
      </c>
      <c r="Q8266" t="n">
        <v>99</v>
      </c>
      <c r="R8266" t="inlineStr">
        <is>
          <t>min</t>
        </is>
      </c>
      <c r="S8266" t="inlineStr">
        <is>
          <t>Netflix</t>
        </is>
      </c>
      <c r="T8266" t="n">
        <v>2</v>
      </c>
      <c r="U8266" t="n">
        <v>1</v>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6"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n">
        <v>2018</v>
      </c>
      <c r="N8267" t="inlineStr">
        <is>
          <t>December</t>
        </is>
      </c>
      <c r="O8267" t="n">
        <v>12</v>
      </c>
      <c r="P8267" t="inlineStr">
        <is>
          <t>2018-12</t>
        </is>
      </c>
      <c r="Q8267" t="n">
        <v>105</v>
      </c>
      <c r="R8267" t="inlineStr">
        <is>
          <t>min</t>
        </is>
      </c>
      <c r="S8267" t="inlineStr">
        <is>
          <t>Netflix</t>
        </is>
      </c>
      <c r="T8267" t="n">
        <v>3</v>
      </c>
      <c r="U8267" t="n">
        <v>1</v>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6"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n">
        <v>2019</v>
      </c>
      <c r="N8268" t="inlineStr">
        <is>
          <t>May</t>
        </is>
      </c>
      <c r="O8268" t="n">
        <v>5</v>
      </c>
      <c r="P8268" t="inlineStr">
        <is>
          <t>2019-05</t>
        </is>
      </c>
      <c r="Q8268" t="n">
        <v>93</v>
      </c>
      <c r="R8268" t="inlineStr">
        <is>
          <t>min</t>
        </is>
      </c>
      <c r="S8268" t="inlineStr">
        <is>
          <t>Netflix</t>
        </is>
      </c>
      <c r="T8268" t="n">
        <v>1</v>
      </c>
      <c r="U8268" t="n">
        <v>2</v>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6"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n">
        <v>2019</v>
      </c>
      <c r="N8269" t="inlineStr">
        <is>
          <t>December</t>
        </is>
      </c>
      <c r="O8269" t="n">
        <v>12</v>
      </c>
      <c r="P8269" t="inlineStr">
        <is>
          <t>2019-12</t>
        </is>
      </c>
      <c r="Q8269" t="n">
        <v>121</v>
      </c>
      <c r="R8269" t="inlineStr">
        <is>
          <t>min</t>
        </is>
      </c>
      <c r="S8269" t="inlineStr">
        <is>
          <t>Netflix</t>
        </is>
      </c>
      <c r="T8269" t="n">
        <v>2</v>
      </c>
      <c r="U8269" t="n">
        <v>1</v>
      </c>
    </row>
    <row r="8270">
      <c r="A8270" t="inlineStr">
        <is>
          <t>s8269</t>
        </is>
      </c>
      <c r="B8270" t="inlineStr">
        <is>
          <t>Movie</t>
        </is>
      </c>
      <c r="C8270" t="inlineStr">
        <is>
          <t>The Darkest Dawn</t>
        </is>
      </c>
      <c r="F8270" t="inlineStr">
        <is>
          <t>United Kingdom</t>
        </is>
      </c>
      <c r="G8270" s="6"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n">
        <v>2018</v>
      </c>
      <c r="N8270" t="inlineStr">
        <is>
          <t>June</t>
        </is>
      </c>
      <c r="O8270" t="n">
        <v>6</v>
      </c>
      <c r="P8270" t="inlineStr">
        <is>
          <t>2018-06</t>
        </is>
      </c>
      <c r="Q8270" t="n">
        <v>75</v>
      </c>
      <c r="R8270" t="inlineStr">
        <is>
          <t>min</t>
        </is>
      </c>
      <c r="S8270" t="inlineStr">
        <is>
          <t>Netflix</t>
        </is>
      </c>
      <c r="T8270" t="n">
        <v>3</v>
      </c>
      <c r="U8270" t="n">
        <v>1</v>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6"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n">
        <v>2017</v>
      </c>
      <c r="N8271" t="inlineStr">
        <is>
          <t>April</t>
        </is>
      </c>
      <c r="O8271" t="n">
        <v>4</v>
      </c>
      <c r="P8271" t="inlineStr">
        <is>
          <t>2017-04</t>
        </is>
      </c>
      <c r="Q8271" t="n">
        <v>95</v>
      </c>
      <c r="R8271" t="inlineStr">
        <is>
          <t>min</t>
        </is>
      </c>
      <c r="S8271" t="inlineStr">
        <is>
          <t>Netflix</t>
        </is>
      </c>
      <c r="T8271" t="n">
        <v>1</v>
      </c>
      <c r="U8271" t="n">
        <v>1</v>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6"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n">
        <v>2019</v>
      </c>
      <c r="N8272" t="inlineStr">
        <is>
          <t>March</t>
        </is>
      </c>
      <c r="O8272" t="n">
        <v>3</v>
      </c>
      <c r="P8272" t="inlineStr">
        <is>
          <t>2019-03</t>
        </is>
      </c>
      <c r="Q8272" t="n">
        <v>100</v>
      </c>
      <c r="R8272" t="inlineStr">
        <is>
          <t>min</t>
        </is>
      </c>
      <c r="S8272" t="inlineStr">
        <is>
          <t>Netflix</t>
        </is>
      </c>
      <c r="T8272" t="n">
        <v>2</v>
      </c>
      <c r="U8272" t="n">
        <v>2</v>
      </c>
    </row>
    <row r="8273">
      <c r="A8273" t="inlineStr">
        <is>
          <t>s8272</t>
        </is>
      </c>
      <c r="B8273" t="inlineStr">
        <is>
          <t>TV Show</t>
        </is>
      </c>
      <c r="C8273" t="inlineStr">
        <is>
          <t>The Day My Butt Went Psycho!</t>
        </is>
      </c>
      <c r="E8273" t="inlineStr">
        <is>
          <t>Mac Heywood, Robert Tinkler, Bryn McAuley, Kedar Brown, Julie Lemieux, Ted Dykstra, Mark Edwards, Joe Pingue</t>
        </is>
      </c>
      <c r="F8273" t="inlineStr">
        <is>
          <t>Canada, Australia</t>
        </is>
      </c>
      <c r="G8273" s="6" t="n">
        <v>42185</v>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n">
        <v>2015</v>
      </c>
      <c r="N8273" t="inlineStr">
        <is>
          <t>June</t>
        </is>
      </c>
      <c r="O8273" t="n">
        <v>6</v>
      </c>
      <c r="P8273" t="inlineStr">
        <is>
          <t>2015-06</t>
        </is>
      </c>
      <c r="Q8273" t="n">
        <v>2</v>
      </c>
      <c r="R8273" t="inlineStr">
        <is>
          <t>Seasons</t>
        </is>
      </c>
      <c r="S8273" t="inlineStr">
        <is>
          <t>Netflix</t>
        </is>
      </c>
      <c r="T8273" t="n">
        <v>2</v>
      </c>
      <c r="U8273" t="n">
        <v>2</v>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6"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n">
        <v>2021</v>
      </c>
      <c r="N8274" t="inlineStr">
        <is>
          <t>January</t>
        </is>
      </c>
      <c r="O8274" t="n">
        <v>1</v>
      </c>
      <c r="P8274" t="inlineStr">
        <is>
          <t>2021-01</t>
        </is>
      </c>
      <c r="Q8274" t="n">
        <v>151</v>
      </c>
      <c r="R8274" t="inlineStr">
        <is>
          <t>min</t>
        </is>
      </c>
      <c r="S8274" t="inlineStr">
        <is>
          <t>Netflix</t>
        </is>
      </c>
      <c r="T8274" t="n">
        <v>2</v>
      </c>
      <c r="U8274" t="n">
        <v>2</v>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6"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n">
        <v>2018</v>
      </c>
      <c r="N8275" t="inlineStr">
        <is>
          <t>November</t>
        </is>
      </c>
      <c r="O8275" t="n">
        <v>11</v>
      </c>
      <c r="P8275" t="inlineStr">
        <is>
          <t>2018-11</t>
        </is>
      </c>
      <c r="Q8275" t="n">
        <v>78</v>
      </c>
      <c r="R8275" t="inlineStr">
        <is>
          <t>min</t>
        </is>
      </c>
      <c r="S8275" t="inlineStr">
        <is>
          <t>Netflix</t>
        </is>
      </c>
      <c r="T8275" t="n">
        <v>2</v>
      </c>
      <c r="U8275" t="n">
        <v>2</v>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6"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n">
        <v>2019</v>
      </c>
      <c r="N8276" t="inlineStr">
        <is>
          <t>February</t>
        </is>
      </c>
      <c r="O8276" t="n">
        <v>2</v>
      </c>
      <c r="P8276" t="inlineStr">
        <is>
          <t>2019-02</t>
        </is>
      </c>
      <c r="Q8276" t="n">
        <v>85</v>
      </c>
      <c r="R8276" t="inlineStr">
        <is>
          <t>min</t>
        </is>
      </c>
      <c r="S8276" t="inlineStr">
        <is>
          <t>Netflix</t>
        </is>
      </c>
      <c r="T8276" t="n">
        <v>2</v>
      </c>
      <c r="U8276" t="n">
        <v>1</v>
      </c>
    </row>
    <row r="8277">
      <c r="A8277" t="inlineStr">
        <is>
          <t>s8276</t>
        </is>
      </c>
      <c r="B8277" t="inlineStr">
        <is>
          <t>Movie</t>
        </is>
      </c>
      <c r="C8277" t="inlineStr">
        <is>
          <t>The Devil and Father Amorth</t>
        </is>
      </c>
      <c r="D8277" t="inlineStr">
        <is>
          <t>William Friedkin</t>
        </is>
      </c>
      <c r="F8277" t="inlineStr">
        <is>
          <t>Italy, United States</t>
        </is>
      </c>
      <c r="G8277" s="6"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n">
        <v>2018</v>
      </c>
      <c r="N8277" t="inlineStr">
        <is>
          <t>July</t>
        </is>
      </c>
      <c r="O8277" t="n">
        <v>7</v>
      </c>
      <c r="P8277" t="inlineStr">
        <is>
          <t>2018-07</t>
        </is>
      </c>
      <c r="Q8277" t="n">
        <v>69</v>
      </c>
      <c r="R8277" t="inlineStr">
        <is>
          <t>min</t>
        </is>
      </c>
      <c r="S8277" t="inlineStr">
        <is>
          <t>Netflix</t>
        </is>
      </c>
      <c r="T8277" t="n">
        <v>2</v>
      </c>
      <c r="U8277" t="n">
        <v>2</v>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6"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n">
        <v>2019</v>
      </c>
      <c r="N8278" t="inlineStr">
        <is>
          <t>November</t>
        </is>
      </c>
      <c r="O8278" t="n">
        <v>11</v>
      </c>
      <c r="P8278" t="inlineStr">
        <is>
          <t>2019-11</t>
        </is>
      </c>
      <c r="Q8278" t="n">
        <v>84</v>
      </c>
      <c r="R8278" t="inlineStr">
        <is>
          <t>min</t>
        </is>
      </c>
      <c r="S8278" t="inlineStr">
        <is>
          <t>Netflix</t>
        </is>
      </c>
      <c r="T8278" t="n">
        <v>2</v>
      </c>
      <c r="U8278" t="n">
        <v>1</v>
      </c>
    </row>
    <row r="8279">
      <c r="A8279" t="inlineStr">
        <is>
          <t>s8278</t>
        </is>
      </c>
      <c r="B8279" t="inlineStr">
        <is>
          <t>TV Show</t>
        </is>
      </c>
      <c r="C8279" t="inlineStr">
        <is>
          <t>The Devil Is a Part-Timer!</t>
        </is>
      </c>
      <c r="E8279" t="inlineStr">
        <is>
          <t>Ryota Osaka, Yoko Hikasa, Nao Toyama, Yuki Ono, Hiro Shimono, Kanae Ito, Josh Grelle, Felecia Angelle, Anthony Bowling, R. Bruce Elliott, Tia Lynn Ballard, Aaron Dismuke</t>
        </is>
      </c>
      <c r="F8279" t="inlineStr">
        <is>
          <t>Japan</t>
        </is>
      </c>
      <c r="G8279" s="6"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n">
        <v>2019</v>
      </c>
      <c r="N8279" t="inlineStr">
        <is>
          <t>April</t>
        </is>
      </c>
      <c r="O8279" t="n">
        <v>4</v>
      </c>
      <c r="P8279" t="inlineStr">
        <is>
          <t>2019-04</t>
        </is>
      </c>
      <c r="Q8279" t="n">
        <v>1</v>
      </c>
      <c r="R8279" t="inlineStr">
        <is>
          <t>Season</t>
        </is>
      </c>
      <c r="S8279" t="inlineStr">
        <is>
          <t>Netflix</t>
        </is>
      </c>
      <c r="T8279" t="n">
        <v>1</v>
      </c>
      <c r="U8279" t="n">
        <v>1</v>
      </c>
    </row>
    <row r="8280">
      <c r="A8280" t="inlineStr">
        <is>
          <t>s8279</t>
        </is>
      </c>
      <c r="B8280" t="inlineStr">
        <is>
          <t>Movie</t>
        </is>
      </c>
      <c r="C8280" t="inlineStr">
        <is>
          <t>The Devil We Know</t>
        </is>
      </c>
      <c r="D8280" t="inlineStr">
        <is>
          <t>Stephanie Soechtig, Jeremy Seifert</t>
        </is>
      </c>
      <c r="F8280" t="inlineStr">
        <is>
          <t>United States</t>
        </is>
      </c>
      <c r="G8280" s="6"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n">
        <v>2019</v>
      </c>
      <c r="N8280" t="inlineStr">
        <is>
          <t>January</t>
        </is>
      </c>
      <c r="O8280" t="n">
        <v>1</v>
      </c>
      <c r="P8280" t="inlineStr">
        <is>
          <t>2019-01</t>
        </is>
      </c>
      <c r="Q8280" t="n">
        <v>88</v>
      </c>
      <c r="R8280" t="inlineStr">
        <is>
          <t>min</t>
        </is>
      </c>
      <c r="S8280" t="inlineStr">
        <is>
          <t>Netflix</t>
        </is>
      </c>
      <c r="T8280" t="n">
        <v>1</v>
      </c>
      <c r="U8280" t="n">
        <v>1</v>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6"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n">
        <v>2018</v>
      </c>
      <c r="N8281" t="inlineStr">
        <is>
          <t>August</t>
        </is>
      </c>
      <c r="O8281" t="n">
        <v>8</v>
      </c>
      <c r="P8281" t="inlineStr">
        <is>
          <t>2018-08</t>
        </is>
      </c>
      <c r="Q8281" t="n">
        <v>86</v>
      </c>
      <c r="R8281" t="inlineStr">
        <is>
          <t>min</t>
        </is>
      </c>
      <c r="S8281" t="inlineStr">
        <is>
          <t>Netflix</t>
        </is>
      </c>
      <c r="T8281" t="n">
        <v>3</v>
      </c>
      <c r="U8281" t="n">
        <v>1</v>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6"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n">
        <v>2018</v>
      </c>
      <c r="N8282" t="inlineStr">
        <is>
          <t>October</t>
        </is>
      </c>
      <c r="O8282" t="n">
        <v>10</v>
      </c>
      <c r="P8282" t="inlineStr">
        <is>
          <t>2018-10</t>
        </is>
      </c>
      <c r="Q8282" t="n">
        <v>121</v>
      </c>
      <c r="R8282" t="inlineStr">
        <is>
          <t>min</t>
        </is>
      </c>
      <c r="S8282" t="inlineStr">
        <is>
          <t>Netflix</t>
        </is>
      </c>
      <c r="T8282" t="n">
        <v>2</v>
      </c>
      <c r="U8282" t="n">
        <v>1</v>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6"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n">
        <v>2017</v>
      </c>
      <c r="N8283" t="inlineStr">
        <is>
          <t>September</t>
        </is>
      </c>
      <c r="O8283" t="n">
        <v>9</v>
      </c>
      <c r="P8283" t="inlineStr">
        <is>
          <t>2017-09</t>
        </is>
      </c>
      <c r="Q8283" t="n">
        <v>99</v>
      </c>
      <c r="R8283" t="inlineStr">
        <is>
          <t>min</t>
        </is>
      </c>
      <c r="S8283" t="inlineStr">
        <is>
          <t>Netflix</t>
        </is>
      </c>
      <c r="T8283" t="n">
        <v>1</v>
      </c>
      <c r="U8283" t="n">
        <v>2</v>
      </c>
    </row>
    <row r="8284">
      <c r="A8284" t="inlineStr">
        <is>
          <t>s8283</t>
        </is>
      </c>
      <c r="B8284" t="inlineStr">
        <is>
          <t>TV Show</t>
        </is>
      </c>
      <c r="C8284" t="inlineStr">
        <is>
          <t>The Drunk and on Drugs Happy Funtime Hour</t>
        </is>
      </c>
      <c r="E8284" t="inlineStr">
        <is>
          <t>John Paul Tremblay, Robb Wells, Maury Chaykin, Luke Gordon, Amy Sedaris, Jay Baruchel</t>
        </is>
      </c>
      <c r="F8284" t="inlineStr">
        <is>
          <t>Canada</t>
        </is>
      </c>
      <c r="G8284" s="6"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n">
        <v>2018</v>
      </c>
      <c r="N8284" t="inlineStr">
        <is>
          <t>August</t>
        </is>
      </c>
      <c r="O8284" t="n">
        <v>8</v>
      </c>
      <c r="P8284" t="inlineStr">
        <is>
          <t>2018-08</t>
        </is>
      </c>
      <c r="Q8284" t="n">
        <v>1</v>
      </c>
      <c r="R8284" t="inlineStr">
        <is>
          <t>Season</t>
        </is>
      </c>
      <c r="S8284" t="inlineStr">
        <is>
          <t>Netflix</t>
        </is>
      </c>
      <c r="T8284" t="n">
        <v>2</v>
      </c>
      <c r="U8284" t="n">
        <v>1</v>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6"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n">
        <v>2019</v>
      </c>
      <c r="N8285" t="inlineStr">
        <is>
          <t>June</t>
        </is>
      </c>
      <c r="O8285" t="n">
        <v>6</v>
      </c>
      <c r="P8285" t="inlineStr">
        <is>
          <t>2019-06</t>
        </is>
      </c>
      <c r="Q8285" t="n">
        <v>110</v>
      </c>
      <c r="R8285" t="inlineStr">
        <is>
          <t>min</t>
        </is>
      </c>
      <c r="S8285" t="inlineStr">
        <is>
          <t>Netflix</t>
        </is>
      </c>
      <c r="T8285" t="n">
        <v>1</v>
      </c>
      <c r="U8285" t="n">
        <v>1</v>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6"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n">
        <v>2020</v>
      </c>
      <c r="N8286" t="inlineStr">
        <is>
          <t>January</t>
        </is>
      </c>
      <c r="O8286" t="n">
        <v>1</v>
      </c>
      <c r="P8286" t="inlineStr">
        <is>
          <t>2020-01</t>
        </is>
      </c>
      <c r="Q8286" t="n">
        <v>104</v>
      </c>
      <c r="R8286" t="inlineStr">
        <is>
          <t>min</t>
        </is>
      </c>
      <c r="S8286" t="inlineStr">
        <is>
          <t>Netflix</t>
        </is>
      </c>
      <c r="T8286" t="n">
        <v>2</v>
      </c>
      <c r="U8286" t="n">
        <v>1</v>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6"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n">
        <v>2020</v>
      </c>
      <c r="N8287" t="inlineStr">
        <is>
          <t>January</t>
        </is>
      </c>
      <c r="O8287" t="n">
        <v>1</v>
      </c>
      <c r="P8287" t="inlineStr">
        <is>
          <t>2020-01</t>
        </is>
      </c>
      <c r="Q8287" t="n">
        <v>95</v>
      </c>
      <c r="R8287" t="inlineStr">
        <is>
          <t>min</t>
        </is>
      </c>
      <c r="S8287" t="inlineStr">
        <is>
          <t>Netflix</t>
        </is>
      </c>
      <c r="T8287" t="n">
        <v>2</v>
      </c>
      <c r="U8287" t="n">
        <v>1</v>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6"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n">
        <v>2017</v>
      </c>
      <c r="N8288" t="inlineStr">
        <is>
          <t>August</t>
        </is>
      </c>
      <c r="O8288" t="n">
        <v>8</v>
      </c>
      <c r="P8288" t="inlineStr">
        <is>
          <t>2017-08</t>
        </is>
      </c>
      <c r="Q8288" t="n">
        <v>96</v>
      </c>
      <c r="R8288" t="inlineStr">
        <is>
          <t>min</t>
        </is>
      </c>
      <c r="S8288" t="inlineStr">
        <is>
          <t>Netflix</t>
        </is>
      </c>
      <c r="T8288" t="n">
        <v>2</v>
      </c>
      <c r="U8288" t="n">
        <v>2</v>
      </c>
    </row>
    <row r="8289">
      <c r="A8289" t="inlineStr">
        <is>
          <t>s8288</t>
        </is>
      </c>
      <c r="B8289" t="inlineStr">
        <is>
          <t>TV Show</t>
        </is>
      </c>
      <c r="C8289" t="inlineStr">
        <is>
          <t>The Eighties</t>
        </is>
      </c>
      <c r="F8289" t="inlineStr">
        <is>
          <t>United States</t>
        </is>
      </c>
      <c r="G8289" s="6"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n">
        <v>2018</v>
      </c>
      <c r="N8289" t="inlineStr">
        <is>
          <t>September</t>
        </is>
      </c>
      <c r="O8289" t="n">
        <v>9</v>
      </c>
      <c r="P8289" t="inlineStr">
        <is>
          <t>2018-09</t>
        </is>
      </c>
      <c r="Q8289" t="n">
        <v>1</v>
      </c>
      <c r="R8289" t="inlineStr">
        <is>
          <t>Season</t>
        </is>
      </c>
      <c r="S8289" t="inlineStr">
        <is>
          <t>Netflix</t>
        </is>
      </c>
      <c r="T8289" t="n">
        <v>1</v>
      </c>
      <c r="U8289" t="n">
        <v>1</v>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6"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n">
        <v>2018</v>
      </c>
      <c r="N8290" t="inlineStr">
        <is>
          <t>July</t>
        </is>
      </c>
      <c r="O8290" t="n">
        <v>7</v>
      </c>
      <c r="P8290" t="inlineStr">
        <is>
          <t>2018-07</t>
        </is>
      </c>
      <c r="Q8290" t="n">
        <v>106</v>
      </c>
      <c r="R8290" t="inlineStr">
        <is>
          <t>min</t>
        </is>
      </c>
      <c r="S8290" t="inlineStr">
        <is>
          <t>Netflix</t>
        </is>
      </c>
      <c r="T8290" t="n">
        <v>2</v>
      </c>
      <c r="U8290" t="n">
        <v>1</v>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6"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n">
        <v>2018</v>
      </c>
      <c r="N8291" t="inlineStr">
        <is>
          <t>September</t>
        </is>
      </c>
      <c r="O8291" t="n">
        <v>9</v>
      </c>
      <c r="P8291" t="inlineStr">
        <is>
          <t>2018-09</t>
        </is>
      </c>
      <c r="Q8291" t="n">
        <v>112</v>
      </c>
      <c r="R8291" t="inlineStr">
        <is>
          <t>min</t>
        </is>
      </c>
      <c r="S8291" t="inlineStr">
        <is>
          <t>Netflix</t>
        </is>
      </c>
      <c r="T8291" t="n">
        <v>3</v>
      </c>
      <c r="U8291" t="n">
        <v>1</v>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6"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n">
        <v>2020</v>
      </c>
      <c r="N8292" t="inlineStr">
        <is>
          <t>January</t>
        </is>
      </c>
      <c r="O8292" t="n">
        <v>1</v>
      </c>
      <c r="P8292" t="inlineStr">
        <is>
          <t>2020-01</t>
        </is>
      </c>
      <c r="Q8292" t="n">
        <v>85</v>
      </c>
      <c r="R8292" t="inlineStr">
        <is>
          <t>min</t>
        </is>
      </c>
      <c r="S8292" t="inlineStr">
        <is>
          <t>Netflix</t>
        </is>
      </c>
      <c r="T8292" t="n">
        <v>3</v>
      </c>
      <c r="U8292" t="n">
        <v>1</v>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6"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n">
        <v>2019</v>
      </c>
      <c r="N8293" t="inlineStr">
        <is>
          <t>July</t>
        </is>
      </c>
      <c r="O8293" t="n">
        <v>7</v>
      </c>
      <c r="P8293" t="inlineStr">
        <is>
          <t>2019-07</t>
        </is>
      </c>
      <c r="Q8293" t="n">
        <v>107</v>
      </c>
      <c r="R8293" t="inlineStr">
        <is>
          <t>min</t>
        </is>
      </c>
      <c r="S8293" t="inlineStr">
        <is>
          <t>Netflix</t>
        </is>
      </c>
      <c r="T8293" t="n">
        <v>2</v>
      </c>
      <c r="U8293" t="n">
        <v>2</v>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6"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n">
        <v>2017</v>
      </c>
      <c r="N8294" t="inlineStr">
        <is>
          <t>April</t>
        </is>
      </c>
      <c r="O8294" t="n">
        <v>4</v>
      </c>
      <c r="P8294" t="inlineStr">
        <is>
          <t>2017-04</t>
        </is>
      </c>
      <c r="Q8294" t="n">
        <v>76</v>
      </c>
      <c r="R8294" t="inlineStr">
        <is>
          <t>min</t>
        </is>
      </c>
      <c r="S8294" t="inlineStr">
        <is>
          <t>Netflix</t>
        </is>
      </c>
      <c r="T8294" t="n">
        <v>2</v>
      </c>
      <c r="U8294" t="n">
        <v>1</v>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6"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n">
        <v>2017</v>
      </c>
      <c r="N8295" t="inlineStr">
        <is>
          <t>March</t>
        </is>
      </c>
      <c r="O8295" t="n">
        <v>3</v>
      </c>
      <c r="P8295" t="inlineStr">
        <is>
          <t>2017-03</t>
        </is>
      </c>
      <c r="Q8295" t="n">
        <v>1</v>
      </c>
      <c r="R8295" t="inlineStr">
        <is>
          <t>Season</t>
        </is>
      </c>
      <c r="S8295" t="inlineStr">
        <is>
          <t>Netflix</t>
        </is>
      </c>
      <c r="T8295" t="n">
        <v>3</v>
      </c>
      <c r="U8295" t="n">
        <v>1</v>
      </c>
    </row>
    <row r="8296">
      <c r="A8296" t="inlineStr">
        <is>
          <t>s8295</t>
        </is>
      </c>
      <c r="B8296" t="inlineStr">
        <is>
          <t>Movie</t>
        </is>
      </c>
      <c r="C8296" t="inlineStr">
        <is>
          <t>The Fear of 13</t>
        </is>
      </c>
      <c r="D8296" t="inlineStr">
        <is>
          <t>David Sington</t>
        </is>
      </c>
      <c r="F8296" t="inlineStr">
        <is>
          <t>United Kingdom</t>
        </is>
      </c>
      <c r="G8296" s="6"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n">
        <v>2016</v>
      </c>
      <c r="N8296" t="inlineStr">
        <is>
          <t>June</t>
        </is>
      </c>
      <c r="O8296" t="n">
        <v>6</v>
      </c>
      <c r="P8296" t="inlineStr">
        <is>
          <t>2016-06</t>
        </is>
      </c>
      <c r="Q8296" t="n">
        <v>95</v>
      </c>
      <c r="R8296" t="inlineStr">
        <is>
          <t>min</t>
        </is>
      </c>
      <c r="S8296" t="inlineStr">
        <is>
          <t>Netflix</t>
        </is>
      </c>
      <c r="T8296" t="n">
        <v>2</v>
      </c>
      <c r="U8296" t="n">
        <v>1</v>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6"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n">
        <v>2018</v>
      </c>
      <c r="N8297" t="inlineStr">
        <is>
          <t>July</t>
        </is>
      </c>
      <c r="O8297" t="n">
        <v>7</v>
      </c>
      <c r="P8297" t="inlineStr">
        <is>
          <t>2018-07</t>
        </is>
      </c>
      <c r="Q8297" t="n">
        <v>88</v>
      </c>
      <c r="R8297" t="inlineStr">
        <is>
          <t>min</t>
        </is>
      </c>
      <c r="S8297" t="inlineStr">
        <is>
          <t>Netflix</t>
        </is>
      </c>
      <c r="T8297" t="n">
        <v>3</v>
      </c>
      <c r="U8297" t="n">
        <v>1</v>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6"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n">
        <v>2019</v>
      </c>
      <c r="N8298" t="inlineStr">
        <is>
          <t>January</t>
        </is>
      </c>
      <c r="O8298" t="n">
        <v>1</v>
      </c>
      <c r="P8298" t="inlineStr">
        <is>
          <t>2019-01</t>
        </is>
      </c>
      <c r="Q8298" t="n">
        <v>116</v>
      </c>
      <c r="R8298" t="inlineStr">
        <is>
          <t>min</t>
        </is>
      </c>
      <c r="S8298" t="inlineStr">
        <is>
          <t>Netflix</t>
        </is>
      </c>
      <c r="T8298" t="n">
        <v>2</v>
      </c>
      <c r="U8298" t="n">
        <v>1</v>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6"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n">
        <v>2019</v>
      </c>
      <c r="N8299" t="inlineStr">
        <is>
          <t>October</t>
        </is>
      </c>
      <c r="O8299" t="n">
        <v>10</v>
      </c>
      <c r="P8299" t="inlineStr">
        <is>
          <t>2019-10</t>
        </is>
      </c>
      <c r="Q8299" t="n">
        <v>121</v>
      </c>
      <c r="R8299" t="inlineStr">
        <is>
          <t>min</t>
        </is>
      </c>
      <c r="S8299" t="inlineStr">
        <is>
          <t>Netflix</t>
        </is>
      </c>
      <c r="T8299" t="n">
        <v>3</v>
      </c>
      <c r="U8299" t="n">
        <v>1</v>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6"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n">
        <v>2020</v>
      </c>
      <c r="N8300" t="inlineStr">
        <is>
          <t>January</t>
        </is>
      </c>
      <c r="O8300" t="n">
        <v>1</v>
      </c>
      <c r="P8300" t="inlineStr">
        <is>
          <t>2020-01</t>
        </is>
      </c>
      <c r="Q8300" t="n">
        <v>82</v>
      </c>
      <c r="R8300" t="inlineStr">
        <is>
          <t>min</t>
        </is>
      </c>
      <c r="S8300" t="inlineStr">
        <is>
          <t>Netflix</t>
        </is>
      </c>
      <c r="T8300" t="n">
        <v>1</v>
      </c>
      <c r="U8300" t="n">
        <v>1</v>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6"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n">
        <v>2016</v>
      </c>
      <c r="N8301" t="inlineStr">
        <is>
          <t>September</t>
        </is>
      </c>
      <c r="O8301" t="n">
        <v>9</v>
      </c>
      <c r="P8301" t="inlineStr">
        <is>
          <t>2016-09</t>
        </is>
      </c>
      <c r="Q8301" t="n">
        <v>87</v>
      </c>
      <c r="R8301" t="inlineStr">
        <is>
          <t>min</t>
        </is>
      </c>
      <c r="S8301" t="inlineStr">
        <is>
          <t>Netflix</t>
        </is>
      </c>
      <c r="T8301" t="n">
        <v>2</v>
      </c>
      <c r="U8301" t="n">
        <v>3</v>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6"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n">
        <v>2019</v>
      </c>
      <c r="N8302" t="inlineStr">
        <is>
          <t>December</t>
        </is>
      </c>
      <c r="O8302" t="n">
        <v>12</v>
      </c>
      <c r="P8302" t="inlineStr">
        <is>
          <t>2019-12</t>
        </is>
      </c>
      <c r="Q8302" t="n">
        <v>46</v>
      </c>
      <c r="R8302" t="inlineStr">
        <is>
          <t>min</t>
        </is>
      </c>
      <c r="S8302" t="inlineStr">
        <is>
          <t>Netflix</t>
        </is>
      </c>
      <c r="T8302" t="n">
        <v>2</v>
      </c>
      <c r="U8302" t="n">
        <v>1</v>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6"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n">
        <v>2019</v>
      </c>
      <c r="N8303" t="inlineStr">
        <is>
          <t>November</t>
        </is>
      </c>
      <c r="O8303" t="n">
        <v>11</v>
      </c>
      <c r="P8303" t="inlineStr">
        <is>
          <t>2019-11</t>
        </is>
      </c>
      <c r="Q8303" t="n">
        <v>103</v>
      </c>
      <c r="R8303" t="inlineStr">
        <is>
          <t>min</t>
        </is>
      </c>
      <c r="S8303" t="inlineStr">
        <is>
          <t>Netflix</t>
        </is>
      </c>
      <c r="T8303" t="n">
        <v>1</v>
      </c>
      <c r="U8303" t="n">
        <v>1</v>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6"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n">
        <v>2017</v>
      </c>
      <c r="N8304" t="inlineStr">
        <is>
          <t>September</t>
        </is>
      </c>
      <c r="O8304" t="n">
        <v>9</v>
      </c>
      <c r="P8304" t="inlineStr">
        <is>
          <t>2017-09</t>
        </is>
      </c>
      <c r="Q8304" t="n">
        <v>1</v>
      </c>
      <c r="R8304" t="inlineStr">
        <is>
          <t>Season</t>
        </is>
      </c>
      <c r="S8304" t="inlineStr">
        <is>
          <t>Netflix</t>
        </is>
      </c>
      <c r="T8304" t="n">
        <v>3</v>
      </c>
      <c r="U8304" t="n">
        <v>1</v>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6"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n">
        <v>2018</v>
      </c>
      <c r="N8305" t="inlineStr">
        <is>
          <t>July</t>
        </is>
      </c>
      <c r="O8305" t="n">
        <v>7</v>
      </c>
      <c r="P8305" t="inlineStr">
        <is>
          <t>2018-07</t>
        </is>
      </c>
      <c r="Q8305" t="n">
        <v>97</v>
      </c>
      <c r="R8305" t="inlineStr">
        <is>
          <t>min</t>
        </is>
      </c>
      <c r="S8305" t="inlineStr">
        <is>
          <t>Netflix</t>
        </is>
      </c>
      <c r="T8305" t="n">
        <v>3</v>
      </c>
      <c r="U8305" t="n">
        <v>1</v>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6"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n">
        <v>2019</v>
      </c>
      <c r="N8306" t="inlineStr">
        <is>
          <t>October</t>
        </is>
      </c>
      <c r="O8306" t="n">
        <v>10</v>
      </c>
      <c r="P8306" t="inlineStr">
        <is>
          <t>2019-10</t>
        </is>
      </c>
      <c r="Q8306" t="n">
        <v>91</v>
      </c>
      <c r="R8306" t="inlineStr">
        <is>
          <t>min</t>
        </is>
      </c>
      <c r="S8306" t="inlineStr">
        <is>
          <t>Netflix</t>
        </is>
      </c>
      <c r="T8306" t="n">
        <v>2</v>
      </c>
      <c r="U8306" t="n">
        <v>1</v>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6"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n">
        <v>2019</v>
      </c>
      <c r="N8307" t="inlineStr">
        <is>
          <t>October</t>
        </is>
      </c>
      <c r="O8307" t="n">
        <v>10</v>
      </c>
      <c r="P8307" t="inlineStr">
        <is>
          <t>2019-10</t>
        </is>
      </c>
      <c r="Q8307" t="n">
        <v>91</v>
      </c>
      <c r="R8307" t="inlineStr">
        <is>
          <t>min</t>
        </is>
      </c>
      <c r="S8307" t="inlineStr">
        <is>
          <t>Netflix</t>
        </is>
      </c>
      <c r="T8307" t="n">
        <v>3</v>
      </c>
      <c r="U8307" t="n">
        <v>1</v>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6"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n">
        <v>2018</v>
      </c>
      <c r="N8308" t="inlineStr">
        <is>
          <t>July</t>
        </is>
      </c>
      <c r="O8308" t="n">
        <v>7</v>
      </c>
      <c r="P8308" t="inlineStr">
        <is>
          <t>2018-07</t>
        </is>
      </c>
      <c r="Q8308" t="n">
        <v>101</v>
      </c>
      <c r="R8308" t="inlineStr">
        <is>
          <t>min</t>
        </is>
      </c>
      <c r="S8308" t="inlineStr">
        <is>
          <t>Netflix</t>
        </is>
      </c>
      <c r="T8308" t="n">
        <v>3</v>
      </c>
      <c r="U8308" t="n">
        <v>1</v>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6"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n">
        <v>2019</v>
      </c>
      <c r="N8309" t="inlineStr">
        <is>
          <t>July</t>
        </is>
      </c>
      <c r="O8309" t="n">
        <v>7</v>
      </c>
      <c r="P8309" t="inlineStr">
        <is>
          <t>2019-07</t>
        </is>
      </c>
      <c r="Q8309" t="n">
        <v>104</v>
      </c>
      <c r="R8309" t="inlineStr">
        <is>
          <t>min</t>
        </is>
      </c>
      <c r="S8309" t="inlineStr">
        <is>
          <t>Netflix</t>
        </is>
      </c>
      <c r="T8309" t="n">
        <v>2</v>
      </c>
      <c r="U8309" t="n">
        <v>2</v>
      </c>
    </row>
    <row r="8310">
      <c r="A8310" t="inlineStr">
        <is>
          <t>s8309</t>
        </is>
      </c>
      <c r="B8310" t="inlineStr">
        <is>
          <t>Movie</t>
        </is>
      </c>
      <c r="C8310" t="inlineStr">
        <is>
          <t>The Force</t>
        </is>
      </c>
      <c r="D8310" t="inlineStr">
        <is>
          <t>Peter Nicks</t>
        </is>
      </c>
      <c r="F8310" t="inlineStr">
        <is>
          <t>United States</t>
        </is>
      </c>
      <c r="G8310" s="6"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n">
        <v>2018</v>
      </c>
      <c r="N8310" t="inlineStr">
        <is>
          <t>January</t>
        </is>
      </c>
      <c r="O8310" t="n">
        <v>1</v>
      </c>
      <c r="P8310" t="inlineStr">
        <is>
          <t>2018-01</t>
        </is>
      </c>
      <c r="Q8310" t="n">
        <v>92</v>
      </c>
      <c r="R8310" t="inlineStr">
        <is>
          <t>min</t>
        </is>
      </c>
      <c r="S8310" t="inlineStr">
        <is>
          <t>Netflix</t>
        </is>
      </c>
      <c r="T8310" t="n">
        <v>1</v>
      </c>
      <c r="U8310" t="n">
        <v>1</v>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6"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n">
        <v>2020</v>
      </c>
      <c r="N8311" t="inlineStr">
        <is>
          <t>February</t>
        </is>
      </c>
      <c r="O8311" t="n">
        <v>2</v>
      </c>
      <c r="P8311" t="inlineStr">
        <is>
          <t>2020-02</t>
        </is>
      </c>
      <c r="Q8311" t="n">
        <v>113</v>
      </c>
      <c r="R8311" t="inlineStr">
        <is>
          <t>min</t>
        </is>
      </c>
      <c r="S8311" t="inlineStr">
        <is>
          <t>Netflix</t>
        </is>
      </c>
      <c r="T8311" t="n">
        <v>2</v>
      </c>
      <c r="U8311" t="n">
        <v>4</v>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6"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n">
        <v>2017</v>
      </c>
      <c r="N8312" t="inlineStr">
        <is>
          <t>September</t>
        </is>
      </c>
      <c r="O8312" t="n">
        <v>9</v>
      </c>
      <c r="P8312" t="inlineStr">
        <is>
          <t>2017-09</t>
        </is>
      </c>
      <c r="Q8312" t="n">
        <v>89</v>
      </c>
      <c r="R8312" t="inlineStr">
        <is>
          <t>min</t>
        </is>
      </c>
      <c r="S8312" t="inlineStr">
        <is>
          <t>Netflix</t>
        </is>
      </c>
      <c r="T8312" t="n">
        <v>1</v>
      </c>
      <c r="U8312" t="n">
        <v>1</v>
      </c>
    </row>
    <row r="8313">
      <c r="A8313" t="inlineStr">
        <is>
          <t>s8312</t>
        </is>
      </c>
      <c r="B8313" t="inlineStr">
        <is>
          <t>TV Show</t>
        </is>
      </c>
      <c r="C8313" t="inlineStr">
        <is>
          <t>The Fosters</t>
        </is>
      </c>
      <c r="E8313" t="inlineStr">
        <is>
          <t>Teri Polo, Sherri Saum, Jake T. Austin, Hayden Byerly, David Lambert, Maia Mitchell, Danny Nucci, Cierra Ramirez, Madisen Beaty, Alex Saxon</t>
        </is>
      </c>
      <c r="F8313" t="inlineStr">
        <is>
          <t>United States</t>
        </is>
      </c>
      <c r="G8313" s="6" t="n">
        <v>43013</v>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n">
        <v>2017</v>
      </c>
      <c r="N8313" t="inlineStr">
        <is>
          <t>October</t>
        </is>
      </c>
      <c r="O8313" t="n">
        <v>10</v>
      </c>
      <c r="P8313" t="inlineStr">
        <is>
          <t>2017-10</t>
        </is>
      </c>
      <c r="Q8313" t="n">
        <v>5</v>
      </c>
      <c r="R8313" t="inlineStr">
        <is>
          <t>Seasons</t>
        </is>
      </c>
      <c r="S8313" t="inlineStr">
        <is>
          <t>Netflix</t>
        </is>
      </c>
      <c r="T8313" t="n">
        <v>1</v>
      </c>
      <c r="U8313" t="n">
        <v>1</v>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6"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n">
        <v>2020</v>
      </c>
      <c r="N8314" t="inlineStr">
        <is>
          <t>August</t>
        </is>
      </c>
      <c r="O8314" t="n">
        <v>8</v>
      </c>
      <c r="P8314" t="inlineStr">
        <is>
          <t>2020-08</t>
        </is>
      </c>
      <c r="Q8314" t="n">
        <v>115</v>
      </c>
      <c r="R8314" t="inlineStr">
        <is>
          <t>min</t>
        </is>
      </c>
      <c r="S8314" t="inlineStr">
        <is>
          <t>Netflix</t>
        </is>
      </c>
      <c r="T8314" t="n">
        <v>1</v>
      </c>
      <c r="U8314" t="n">
        <v>2</v>
      </c>
    </row>
    <row r="8315">
      <c r="A8315" t="inlineStr">
        <is>
          <t>s8314</t>
        </is>
      </c>
      <c r="B8315" t="inlineStr">
        <is>
          <t>Movie</t>
        </is>
      </c>
      <c r="C8315" t="inlineStr">
        <is>
          <t>The Free Man</t>
        </is>
      </c>
      <c r="D8315" t="inlineStr">
        <is>
          <t>Toa Fraser</t>
        </is>
      </c>
      <c r="E8315" t="inlineStr">
        <is>
          <t>Jossi Wells</t>
        </is>
      </c>
      <c r="F8315" t="inlineStr">
        <is>
          <t>New Zealand</t>
        </is>
      </c>
      <c r="G8315" s="6"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n">
        <v>2017</v>
      </c>
      <c r="N8315" t="inlineStr">
        <is>
          <t>October</t>
        </is>
      </c>
      <c r="O8315" t="n">
        <v>10</v>
      </c>
      <c r="P8315" t="inlineStr">
        <is>
          <t>2017-10</t>
        </is>
      </c>
      <c r="Q8315" t="n">
        <v>84</v>
      </c>
      <c r="R8315" t="inlineStr">
        <is>
          <t>min</t>
        </is>
      </c>
      <c r="S8315" t="inlineStr">
        <is>
          <t>Netflix</t>
        </is>
      </c>
      <c r="T8315" t="n">
        <v>2</v>
      </c>
      <c r="U8315" t="n">
        <v>1</v>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6"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n">
        <v>2020</v>
      </c>
      <c r="N8316" t="inlineStr">
        <is>
          <t>August</t>
        </is>
      </c>
      <c r="O8316" t="n">
        <v>8</v>
      </c>
      <c r="P8316" t="inlineStr">
        <is>
          <t>2020-08</t>
        </is>
      </c>
      <c r="Q8316" t="n">
        <v>106</v>
      </c>
      <c r="R8316" t="inlineStr">
        <is>
          <t>min</t>
        </is>
      </c>
      <c r="S8316" t="inlineStr">
        <is>
          <t>Netflix</t>
        </is>
      </c>
      <c r="T8316" t="n">
        <v>2</v>
      </c>
      <c r="U8316" t="n">
        <v>1</v>
      </c>
    </row>
    <row r="8317">
      <c r="A8317" t="inlineStr">
        <is>
          <t>s8316</t>
        </is>
      </c>
      <c r="B8317" t="inlineStr">
        <is>
          <t>TV Show</t>
        </is>
      </c>
      <c r="C8317" t="inlineStr">
        <is>
          <t>The Furchester Hotel</t>
        </is>
      </c>
      <c r="E8317" t="inlineStr">
        <is>
          <t>Sarah Burgess, Ryan Dillon, Louise Gold, David Rudman, Andrew Spooner, Mak Wilson</t>
        </is>
      </c>
      <c r="F8317" t="inlineStr">
        <is>
          <t>United Kingdom, United States</t>
        </is>
      </c>
      <c r="G8317" s="6" t="n">
        <v>42767</v>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n">
        <v>2017</v>
      </c>
      <c r="N8317" t="inlineStr">
        <is>
          <t>February</t>
        </is>
      </c>
      <c r="O8317" t="n">
        <v>2</v>
      </c>
      <c r="P8317" t="inlineStr">
        <is>
          <t>2017-02</t>
        </is>
      </c>
      <c r="Q8317" t="n">
        <v>2</v>
      </c>
      <c r="R8317" t="inlineStr">
        <is>
          <t>Seasons</t>
        </is>
      </c>
      <c r="S8317" t="inlineStr">
        <is>
          <t>Netflix</t>
        </is>
      </c>
      <c r="T8317" t="n">
        <v>2</v>
      </c>
      <c r="U8317" t="n">
        <v>2</v>
      </c>
    </row>
    <row r="8318">
      <c r="A8318" t="inlineStr">
        <is>
          <t>s8317</t>
        </is>
      </c>
      <c r="B8318" t="inlineStr">
        <is>
          <t>TV Show</t>
        </is>
      </c>
      <c r="C8318" t="inlineStr">
        <is>
          <t>The Future of Water</t>
        </is>
      </c>
      <c r="F8318" t="inlineStr">
        <is>
          <t>Norway</t>
        </is>
      </c>
      <c r="G8318" s="6"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n">
        <v>2016</v>
      </c>
      <c r="N8318" t="inlineStr">
        <is>
          <t>July</t>
        </is>
      </c>
      <c r="O8318" t="n">
        <v>7</v>
      </c>
      <c r="P8318" t="inlineStr">
        <is>
          <t>2016-07</t>
        </is>
      </c>
      <c r="Q8318" t="n">
        <v>1</v>
      </c>
      <c r="R8318" t="inlineStr">
        <is>
          <t>Season</t>
        </is>
      </c>
      <c r="S8318" t="inlineStr">
        <is>
          <t>Netflix</t>
        </is>
      </c>
      <c r="T8318" t="n">
        <v>3</v>
      </c>
      <c r="U8318" t="n">
        <v>1</v>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6"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n">
        <v>2018</v>
      </c>
      <c r="N8319" t="inlineStr">
        <is>
          <t>December</t>
        </is>
      </c>
      <c r="O8319" t="n">
        <v>12</v>
      </c>
      <c r="P8319" t="inlineStr">
        <is>
          <t>2018-12</t>
        </is>
      </c>
      <c r="Q8319" t="n">
        <v>124</v>
      </c>
      <c r="R8319" t="inlineStr">
        <is>
          <t>min</t>
        </is>
      </c>
      <c r="S8319" t="inlineStr">
        <is>
          <t>Netflix</t>
        </is>
      </c>
      <c r="T8319" t="n">
        <v>3</v>
      </c>
      <c r="U8319" t="n">
        <v>1</v>
      </c>
    </row>
    <row r="8320">
      <c r="A8320" t="inlineStr">
        <is>
          <t>s8319</t>
        </is>
      </c>
      <c r="B8320" t="inlineStr">
        <is>
          <t>Movie</t>
        </is>
      </c>
      <c r="C8320" t="inlineStr">
        <is>
          <t>The Gentleman Driver</t>
        </is>
      </c>
      <c r="D8320" t="inlineStr">
        <is>
          <t>Mario Mattei</t>
        </is>
      </c>
      <c r="F8320" t="inlineStr">
        <is>
          <t>United States</t>
        </is>
      </c>
      <c r="G8320" s="6"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n">
        <v>2019</v>
      </c>
      <c r="N8320" t="inlineStr">
        <is>
          <t>January</t>
        </is>
      </c>
      <c r="O8320" t="n">
        <v>1</v>
      </c>
      <c r="P8320" t="inlineStr">
        <is>
          <t>2019-01</t>
        </is>
      </c>
      <c r="Q8320" t="n">
        <v>83</v>
      </c>
      <c r="R8320" t="inlineStr">
        <is>
          <t>min</t>
        </is>
      </c>
      <c r="S8320" t="inlineStr">
        <is>
          <t>Netflix</t>
        </is>
      </c>
      <c r="T8320" t="n">
        <v>2</v>
      </c>
      <c r="U8320" t="n">
        <v>1</v>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6"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n">
        <v>2020</v>
      </c>
      <c r="N8321" t="inlineStr">
        <is>
          <t>April</t>
        </is>
      </c>
      <c r="O8321" t="n">
        <v>4</v>
      </c>
      <c r="P8321" t="inlineStr">
        <is>
          <t>2020-04</t>
        </is>
      </c>
      <c r="Q8321" t="n">
        <v>107</v>
      </c>
      <c r="R8321" t="inlineStr">
        <is>
          <t>min</t>
        </is>
      </c>
      <c r="S8321" t="inlineStr">
        <is>
          <t>Netflix</t>
        </is>
      </c>
      <c r="T8321" t="n">
        <v>3</v>
      </c>
      <c r="U8321" t="n">
        <v>1</v>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6"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n">
        <v>2021</v>
      </c>
      <c r="N8322" t="inlineStr">
        <is>
          <t>January</t>
        </is>
      </c>
      <c r="O8322" t="n">
        <v>1</v>
      </c>
      <c r="P8322" t="inlineStr">
        <is>
          <t>2021-01</t>
        </is>
      </c>
      <c r="Q8322" t="n">
        <v>158</v>
      </c>
      <c r="R8322" t="inlineStr">
        <is>
          <t>min</t>
        </is>
      </c>
      <c r="S8322" t="inlineStr">
        <is>
          <t>Netflix</t>
        </is>
      </c>
      <c r="T8322" t="n">
        <v>2</v>
      </c>
      <c r="U8322" t="n">
        <v>3</v>
      </c>
    </row>
    <row r="8323">
      <c r="A8323" t="inlineStr">
        <is>
          <t>s8322</t>
        </is>
      </c>
      <c r="B8323" t="inlineStr">
        <is>
          <t>TV Show</t>
        </is>
      </c>
      <c r="C8323" t="inlineStr">
        <is>
          <t>The Golden Years with Javed Akhtar</t>
        </is>
      </c>
      <c r="F8323" t="inlineStr">
        <is>
          <t>India</t>
        </is>
      </c>
      <c r="G8323" s="6"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n">
        <v>2017</v>
      </c>
      <c r="N8323" t="inlineStr">
        <is>
          <t>June</t>
        </is>
      </c>
      <c r="O8323" t="n">
        <v>6</v>
      </c>
      <c r="P8323" t="inlineStr">
        <is>
          <t>2017-06</t>
        </is>
      </c>
      <c r="Q8323" t="n">
        <v>1</v>
      </c>
      <c r="R8323" t="inlineStr">
        <is>
          <t>Season</t>
        </is>
      </c>
      <c r="S8323" t="inlineStr">
        <is>
          <t>Netflix</t>
        </is>
      </c>
      <c r="T8323" t="n">
        <v>2</v>
      </c>
      <c r="U8323" t="n">
        <v>1</v>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6"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n">
        <v>2019</v>
      </c>
      <c r="N8324" t="inlineStr">
        <is>
          <t>June</t>
        </is>
      </c>
      <c r="O8324" t="n">
        <v>6</v>
      </c>
      <c r="P8324" t="inlineStr">
        <is>
          <t>2019-06</t>
        </is>
      </c>
      <c r="Q8324" t="n">
        <v>95</v>
      </c>
      <c r="R8324" t="inlineStr">
        <is>
          <t>min</t>
        </is>
      </c>
      <c r="S8324" t="inlineStr">
        <is>
          <t>Netflix</t>
        </is>
      </c>
      <c r="T8324" t="n">
        <v>3</v>
      </c>
      <c r="U8324" t="n">
        <v>1</v>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6"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n">
        <v>2018</v>
      </c>
      <c r="N8325" t="inlineStr">
        <is>
          <t>January</t>
        </is>
      </c>
      <c r="O8325" t="n">
        <v>1</v>
      </c>
      <c r="P8325" t="inlineStr">
        <is>
          <t>2018-01</t>
        </is>
      </c>
      <c r="Q8325" t="n">
        <v>97</v>
      </c>
      <c r="R8325" t="inlineStr">
        <is>
          <t>min</t>
        </is>
      </c>
      <c r="S8325" t="inlineStr">
        <is>
          <t>Netflix</t>
        </is>
      </c>
      <c r="T8325" t="n">
        <v>3</v>
      </c>
      <c r="U8325" t="n">
        <v>1</v>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6"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n">
        <v>2016</v>
      </c>
      <c r="N8326" t="inlineStr">
        <is>
          <t>December</t>
        </is>
      </c>
      <c r="O8326" t="n">
        <v>12</v>
      </c>
      <c r="P8326" t="inlineStr">
        <is>
          <t>2016-12</t>
        </is>
      </c>
      <c r="Q8326" t="n">
        <v>97</v>
      </c>
      <c r="R8326" t="inlineStr">
        <is>
          <t>min</t>
        </is>
      </c>
      <c r="S8326" t="inlineStr">
        <is>
          <t>Netflix</t>
        </is>
      </c>
      <c r="T8326" t="n">
        <v>3</v>
      </c>
      <c r="U8326" t="n">
        <v>1</v>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6"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n">
        <v>2019</v>
      </c>
      <c r="N8327" t="inlineStr">
        <is>
          <t>November</t>
        </is>
      </c>
      <c r="O8327" t="n">
        <v>11</v>
      </c>
      <c r="P8327" t="inlineStr">
        <is>
          <t>2019-11</t>
        </is>
      </c>
      <c r="Q8327" t="n">
        <v>89</v>
      </c>
      <c r="R8327" t="inlineStr">
        <is>
          <t>min</t>
        </is>
      </c>
      <c r="S8327" t="inlineStr">
        <is>
          <t>Netflix</t>
        </is>
      </c>
      <c r="T8327" t="n">
        <v>1</v>
      </c>
      <c r="U8327" t="n">
        <v>1</v>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6"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n">
        <v>2018</v>
      </c>
      <c r="N8328" t="inlineStr">
        <is>
          <t>October</t>
        </is>
      </c>
      <c r="O8328" t="n">
        <v>10</v>
      </c>
      <c r="P8328" t="inlineStr">
        <is>
          <t>2018-10</t>
        </is>
      </c>
      <c r="Q8328" t="n">
        <v>161</v>
      </c>
      <c r="R8328" t="inlineStr">
        <is>
          <t>min</t>
        </is>
      </c>
      <c r="S8328" t="inlineStr">
        <is>
          <t>Netflix</t>
        </is>
      </c>
      <c r="T8328" t="n">
        <v>2</v>
      </c>
      <c r="U8328" t="n">
        <v>3</v>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6"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n">
        <v>2018</v>
      </c>
      <c r="N8329" t="inlineStr">
        <is>
          <t>October</t>
        </is>
      </c>
      <c r="O8329" t="n">
        <v>10</v>
      </c>
      <c r="P8329" t="inlineStr">
        <is>
          <t>2018-10</t>
        </is>
      </c>
      <c r="Q8329" t="n">
        <v>205</v>
      </c>
      <c r="R8329" t="inlineStr">
        <is>
          <t>min</t>
        </is>
      </c>
      <c r="S8329" t="inlineStr">
        <is>
          <t>Netflix</t>
        </is>
      </c>
      <c r="T8329" t="n">
        <v>2</v>
      </c>
      <c r="U8329" t="n">
        <v>3</v>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G8330" s="6"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n">
        <v>2018</v>
      </c>
      <c r="N8330" t="inlineStr">
        <is>
          <t>October</t>
        </is>
      </c>
      <c r="O8330" t="n">
        <v>10</v>
      </c>
      <c r="P8330" t="inlineStr">
        <is>
          <t>2018-10</t>
        </is>
      </c>
      <c r="Q8330" t="n">
        <v>123</v>
      </c>
      <c r="R8330" t="inlineStr">
        <is>
          <t>min</t>
        </is>
      </c>
      <c r="S8330" t="inlineStr">
        <is>
          <t>Netflix</t>
        </is>
      </c>
      <c r="T8330" t="n">
        <v>2</v>
      </c>
      <c r="U8330" t="n">
        <v>0</v>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G8331" s="6"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n">
        <v>2018</v>
      </c>
      <c r="N8331" t="inlineStr">
        <is>
          <t>October</t>
        </is>
      </c>
      <c r="O8331" t="n">
        <v>10</v>
      </c>
      <c r="P8331" t="inlineStr">
        <is>
          <t>2018-10</t>
        </is>
      </c>
      <c r="Q8331" t="n">
        <v>190</v>
      </c>
      <c r="R8331" t="inlineStr">
        <is>
          <t>min</t>
        </is>
      </c>
      <c r="S8331" t="inlineStr">
        <is>
          <t>Netflix</t>
        </is>
      </c>
      <c r="T8331" t="n">
        <v>2</v>
      </c>
      <c r="U8331" t="n">
        <v>0</v>
      </c>
    </row>
    <row r="8332">
      <c r="A8332" t="inlineStr">
        <is>
          <t>s8331</t>
        </is>
      </c>
      <c r="B8332" t="inlineStr">
        <is>
          <t>Movie</t>
        </is>
      </c>
      <c r="C8332" t="inlineStr">
        <is>
          <t>The Great Battle</t>
        </is>
      </c>
      <c r="E8332" t="inlineStr">
        <is>
          <t>Zo In-sung, Nam Joo-hyuk, Park Sung-woong, Bae Seong-woo, Seolhyun, Jung Eun-chae, Yu Oh-seong, Sung Dong-il, Oh Dae-whan</t>
        </is>
      </c>
      <c r="F8332" t="inlineStr">
        <is>
          <t>South Korea</t>
        </is>
      </c>
      <c r="G8332" s="6"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n">
        <v>2019</v>
      </c>
      <c r="N8332" t="inlineStr">
        <is>
          <t>April</t>
        </is>
      </c>
      <c r="O8332" t="n">
        <v>4</v>
      </c>
      <c r="P8332" t="inlineStr">
        <is>
          <t>2019-04</t>
        </is>
      </c>
      <c r="Q8332" t="n">
        <v>136</v>
      </c>
      <c r="R8332" t="inlineStr">
        <is>
          <t>min</t>
        </is>
      </c>
      <c r="S8332" t="inlineStr">
        <is>
          <t>Netflix</t>
        </is>
      </c>
      <c r="T8332" t="n">
        <v>3</v>
      </c>
      <c r="U8332" t="n">
        <v>1</v>
      </c>
    </row>
    <row r="8333">
      <c r="A8333" t="inlineStr">
        <is>
          <t>s8332</t>
        </is>
      </c>
      <c r="B8333" t="inlineStr">
        <is>
          <t>TV Show</t>
        </is>
      </c>
      <c r="C8333" t="inlineStr">
        <is>
          <t>The Great British Baking Show: Masterclass</t>
        </is>
      </c>
      <c r="E8333" t="inlineStr">
        <is>
          <t>Mary Berry, Paul Hollywood</t>
        </is>
      </c>
      <c r="F8333" t="inlineStr">
        <is>
          <t>United Kingdom</t>
        </is>
      </c>
      <c r="G8333" s="6"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n">
        <v>2018</v>
      </c>
      <c r="N8333" t="inlineStr">
        <is>
          <t>December</t>
        </is>
      </c>
      <c r="O8333" t="n">
        <v>12</v>
      </c>
      <c r="P8333" t="inlineStr">
        <is>
          <t>2018-12</t>
        </is>
      </c>
      <c r="Q8333" t="n">
        <v>4</v>
      </c>
      <c r="R8333" t="inlineStr">
        <is>
          <t>Seasons</t>
        </is>
      </c>
      <c r="S8333" t="inlineStr">
        <is>
          <t>Netflix</t>
        </is>
      </c>
      <c r="T8333" t="n">
        <v>2</v>
      </c>
      <c r="U8333" t="n">
        <v>1</v>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6"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n">
        <v>2019</v>
      </c>
      <c r="N8334" t="inlineStr">
        <is>
          <t>December</t>
        </is>
      </c>
      <c r="O8334" t="n">
        <v>12</v>
      </c>
      <c r="P8334" t="inlineStr">
        <is>
          <t>2019-12</t>
        </is>
      </c>
      <c r="Q8334" t="n">
        <v>161</v>
      </c>
      <c r="R8334" t="inlineStr">
        <is>
          <t>min</t>
        </is>
      </c>
      <c r="S8334" t="inlineStr">
        <is>
          <t>Netflix</t>
        </is>
      </c>
      <c r="T8334" t="n">
        <v>3</v>
      </c>
      <c r="U8334" t="n">
        <v>1</v>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6"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n">
        <v>2019</v>
      </c>
      <c r="N8335" t="inlineStr">
        <is>
          <t>November</t>
        </is>
      </c>
      <c r="O8335" t="n">
        <v>11</v>
      </c>
      <c r="P8335" t="inlineStr">
        <is>
          <t>2019-11</t>
        </is>
      </c>
      <c r="Q8335" t="n">
        <v>133</v>
      </c>
      <c r="R8335" t="inlineStr">
        <is>
          <t>min</t>
        </is>
      </c>
      <c r="S8335" t="inlineStr">
        <is>
          <t>Netflix</t>
        </is>
      </c>
      <c r="T8335" t="n">
        <v>2</v>
      </c>
      <c r="U8335" t="n">
        <v>2</v>
      </c>
    </row>
    <row r="8336">
      <c r="A8336" t="inlineStr">
        <is>
          <t>s8335</t>
        </is>
      </c>
      <c r="B8336" t="inlineStr">
        <is>
          <t>TV Show</t>
        </is>
      </c>
      <c r="C8336" t="inlineStr">
        <is>
          <t>The Great Train Robbery</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6"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n">
        <v>2017</v>
      </c>
      <c r="N8336" t="inlineStr">
        <is>
          <t>March</t>
        </is>
      </c>
      <c r="O8336" t="n">
        <v>3</v>
      </c>
      <c r="P8336" t="inlineStr">
        <is>
          <t>2017-03</t>
        </is>
      </c>
      <c r="Q8336" t="n">
        <v>1</v>
      </c>
      <c r="R8336" t="inlineStr">
        <is>
          <t>Season</t>
        </is>
      </c>
      <c r="S8336" t="inlineStr">
        <is>
          <t>Netflix</t>
        </is>
      </c>
      <c r="T8336" t="n">
        <v>3</v>
      </c>
      <c r="U8336" t="n">
        <v>1</v>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6"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n">
        <v>2020</v>
      </c>
      <c r="N8337" t="inlineStr">
        <is>
          <t>April</t>
        </is>
      </c>
      <c r="O8337" t="n">
        <v>4</v>
      </c>
      <c r="P8337" t="inlineStr">
        <is>
          <t>2020-04</t>
        </is>
      </c>
      <c r="Q8337" t="n">
        <v>119</v>
      </c>
      <c r="R8337" t="inlineStr">
        <is>
          <t>min</t>
        </is>
      </c>
      <c r="S8337" t="inlineStr">
        <is>
          <t>Netflix</t>
        </is>
      </c>
      <c r="T8337" t="n">
        <v>2</v>
      </c>
      <c r="U8337" t="n">
        <v>1</v>
      </c>
    </row>
    <row r="8338">
      <c r="A8338" t="inlineStr">
        <is>
          <t>s8337</t>
        </is>
      </c>
      <c r="B8338" t="inlineStr">
        <is>
          <t>TV Show</t>
        </is>
      </c>
      <c r="C8338" t="inlineStr">
        <is>
          <t>The Guild</t>
        </is>
      </c>
      <c r="E8338" t="inlineStr">
        <is>
          <t>Felicia Day, Sandeep Parikh, Jeff Lewis, Robin Thorsen, Amy Okuda, Vincent Caso</t>
        </is>
      </c>
      <c r="F8338" t="inlineStr">
        <is>
          <t>United States</t>
        </is>
      </c>
      <c r="G8338" s="6"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n">
        <v>2019</v>
      </c>
      <c r="N8338" t="inlineStr">
        <is>
          <t>March</t>
        </is>
      </c>
      <c r="O8338" t="n">
        <v>3</v>
      </c>
      <c r="P8338" t="inlineStr">
        <is>
          <t>2019-03</t>
        </is>
      </c>
      <c r="Q8338" t="n">
        <v>1</v>
      </c>
      <c r="R8338" t="inlineStr">
        <is>
          <t>Season</t>
        </is>
      </c>
      <c r="S8338" t="inlineStr">
        <is>
          <t>Netflix</t>
        </is>
      </c>
      <c r="T8338" t="n">
        <v>1</v>
      </c>
      <c r="U8338" t="n">
        <v>1</v>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6"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n">
        <v>2017</v>
      </c>
      <c r="N8339" t="inlineStr">
        <is>
          <t>December</t>
        </is>
      </c>
      <c r="O8339" t="n">
        <v>12</v>
      </c>
      <c r="P8339" t="inlineStr">
        <is>
          <t>2017-12</t>
        </is>
      </c>
      <c r="Q8339" t="n">
        <v>94</v>
      </c>
      <c r="R8339" t="inlineStr">
        <is>
          <t>min</t>
        </is>
      </c>
      <c r="S8339" t="inlineStr">
        <is>
          <t>Netflix</t>
        </is>
      </c>
      <c r="T8339" t="n">
        <v>1</v>
      </c>
      <c r="U8339" t="n">
        <v>1</v>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6"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n">
        <v>2018</v>
      </c>
      <c r="N8340" t="inlineStr">
        <is>
          <t>October</t>
        </is>
      </c>
      <c r="O8340" t="n">
        <v>10</v>
      </c>
      <c r="P8340" t="inlineStr">
        <is>
          <t>2018-10</t>
        </is>
      </c>
      <c r="Q8340" t="n">
        <v>85</v>
      </c>
      <c r="R8340" t="inlineStr">
        <is>
          <t>min</t>
        </is>
      </c>
      <c r="S8340" t="inlineStr">
        <is>
          <t>Netflix</t>
        </is>
      </c>
      <c r="T8340" t="n">
        <v>2</v>
      </c>
      <c r="U8340" t="n">
        <v>1</v>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6"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n">
        <v>2020</v>
      </c>
      <c r="N8341" t="inlineStr">
        <is>
          <t>June</t>
        </is>
      </c>
      <c r="O8341" t="n">
        <v>6</v>
      </c>
      <c r="P8341" t="inlineStr">
        <is>
          <t>2020-06</t>
        </is>
      </c>
      <c r="Q8341" t="n">
        <v>108</v>
      </c>
      <c r="R8341" t="inlineStr">
        <is>
          <t>min</t>
        </is>
      </c>
      <c r="S8341" t="inlineStr">
        <is>
          <t>Netflix</t>
        </is>
      </c>
      <c r="T8341" t="n">
        <v>3</v>
      </c>
      <c r="U8341" t="n">
        <v>3</v>
      </c>
    </row>
    <row r="8342">
      <c r="A8342" t="inlineStr">
        <is>
          <t>s8341</t>
        </is>
      </c>
      <c r="B8342" t="inlineStr">
        <is>
          <t>Movie</t>
        </is>
      </c>
      <c r="C8342" t="inlineStr">
        <is>
          <t>The Heat: A Kitchen (R)evolution</t>
        </is>
      </c>
      <c r="D8342" t="inlineStr">
        <is>
          <t>Maya Gallus</t>
        </is>
      </c>
      <c r="F8342" t="inlineStr">
        <is>
          <t>Canada</t>
        </is>
      </c>
      <c r="G8342" s="6"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n">
        <v>2019</v>
      </c>
      <c r="N8342" t="inlineStr">
        <is>
          <t>May</t>
        </is>
      </c>
      <c r="O8342" t="n">
        <v>5</v>
      </c>
      <c r="P8342" t="inlineStr">
        <is>
          <t>2019-05</t>
        </is>
      </c>
      <c r="Q8342" t="n">
        <v>71</v>
      </c>
      <c r="R8342" t="inlineStr">
        <is>
          <t>min</t>
        </is>
      </c>
      <c r="S8342" t="inlineStr">
        <is>
          <t>Netflix</t>
        </is>
      </c>
      <c r="T8342" t="n">
        <v>1</v>
      </c>
      <c r="U8342" t="n">
        <v>1</v>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6"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n">
        <v>2020</v>
      </c>
      <c r="N8343" t="inlineStr">
        <is>
          <t>June</t>
        </is>
      </c>
      <c r="O8343" t="n">
        <v>6</v>
      </c>
      <c r="P8343" t="inlineStr">
        <is>
          <t>2020-06</t>
        </is>
      </c>
      <c r="Q8343" t="n">
        <v>147</v>
      </c>
      <c r="R8343" t="inlineStr">
        <is>
          <t>min</t>
        </is>
      </c>
      <c r="S8343" t="inlineStr">
        <is>
          <t>Netflix</t>
        </is>
      </c>
      <c r="T8343" t="n">
        <v>1</v>
      </c>
      <c r="U8343" t="n">
        <v>1</v>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6"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n">
        <v>2019</v>
      </c>
      <c r="N8344" t="inlineStr">
        <is>
          <t>September</t>
        </is>
      </c>
      <c r="O8344" t="n">
        <v>9</v>
      </c>
      <c r="P8344" t="inlineStr">
        <is>
          <t>2019-09</t>
        </is>
      </c>
      <c r="Q8344" t="n">
        <v>88</v>
      </c>
      <c r="R8344" t="inlineStr">
        <is>
          <t>min</t>
        </is>
      </c>
      <c r="S8344" t="inlineStr">
        <is>
          <t>Netflix</t>
        </is>
      </c>
      <c r="T8344" t="n">
        <v>1</v>
      </c>
      <c r="U8344" t="n">
        <v>1</v>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6"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n">
        <v>2016</v>
      </c>
      <c r="N8345" t="inlineStr">
        <is>
          <t>June</t>
        </is>
      </c>
      <c r="O8345" t="n">
        <v>6</v>
      </c>
      <c r="P8345" t="inlineStr">
        <is>
          <t>2016-06</t>
        </is>
      </c>
      <c r="Q8345" t="n">
        <v>99</v>
      </c>
      <c r="R8345" t="inlineStr">
        <is>
          <t>min</t>
        </is>
      </c>
      <c r="S8345" t="inlineStr">
        <is>
          <t>Netflix</t>
        </is>
      </c>
      <c r="T8345" t="n">
        <v>2</v>
      </c>
      <c r="U8345" t="n">
        <v>1</v>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6"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n">
        <v>2018</v>
      </c>
      <c r="N8346" t="inlineStr">
        <is>
          <t>February</t>
        </is>
      </c>
      <c r="O8346" t="n">
        <v>2</v>
      </c>
      <c r="P8346" t="inlineStr">
        <is>
          <t>2018-02</t>
        </is>
      </c>
      <c r="Q8346" t="n">
        <v>96</v>
      </c>
      <c r="R8346" t="inlineStr">
        <is>
          <t>min</t>
        </is>
      </c>
      <c r="S8346" t="inlineStr">
        <is>
          <t>Netflix</t>
        </is>
      </c>
      <c r="T8346" t="n">
        <v>2</v>
      </c>
      <c r="U8346" t="n">
        <v>1</v>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6"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n">
        <v>2017</v>
      </c>
      <c r="N8347" t="inlineStr">
        <is>
          <t>March</t>
        </is>
      </c>
      <c r="O8347" t="n">
        <v>3</v>
      </c>
      <c r="P8347" t="inlineStr">
        <is>
          <t>2017-03</t>
        </is>
      </c>
      <c r="Q8347" t="n">
        <v>97</v>
      </c>
      <c r="R8347" t="inlineStr">
        <is>
          <t>min</t>
        </is>
      </c>
      <c r="S8347" t="inlineStr">
        <is>
          <t>Netflix</t>
        </is>
      </c>
      <c r="T8347" t="n">
        <v>1</v>
      </c>
      <c r="U8347" t="n">
        <v>1</v>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6"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n">
        <v>2018</v>
      </c>
      <c r="N8348" t="inlineStr">
        <is>
          <t>July</t>
        </is>
      </c>
      <c r="O8348" t="n">
        <v>7</v>
      </c>
      <c r="P8348" t="inlineStr">
        <is>
          <t>2018-07</t>
        </is>
      </c>
      <c r="Q8348" t="n">
        <v>92</v>
      </c>
      <c r="R8348" t="inlineStr">
        <is>
          <t>min</t>
        </is>
      </c>
      <c r="S8348" t="inlineStr">
        <is>
          <t>Netflix</t>
        </is>
      </c>
      <c r="T8348" t="n">
        <v>3</v>
      </c>
      <c r="U8348" t="n">
        <v>1</v>
      </c>
    </row>
    <row r="8349">
      <c r="A8349" t="inlineStr">
        <is>
          <t>s8348</t>
        </is>
      </c>
      <c r="B8349" t="inlineStr">
        <is>
          <t>TV Show</t>
        </is>
      </c>
      <c r="C8349" t="inlineStr">
        <is>
          <t>The Homecoming</t>
        </is>
      </c>
      <c r="E8349" t="inlineStr">
        <is>
          <t>Se-yoon Yoo, Tyler Rasch, Guillaume Patry, Nikolai Johnsen</t>
        </is>
      </c>
      <c r="G8349" s="6"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n">
        <v>2017</v>
      </c>
      <c r="N8349" t="inlineStr">
        <is>
          <t>June</t>
        </is>
      </c>
      <c r="O8349" t="n">
        <v>6</v>
      </c>
      <c r="P8349" t="inlineStr">
        <is>
          <t>2017-06</t>
        </is>
      </c>
      <c r="Q8349" t="n">
        <v>1</v>
      </c>
      <c r="R8349" t="inlineStr">
        <is>
          <t>Season</t>
        </is>
      </c>
      <c r="S8349" t="inlineStr">
        <is>
          <t>Netflix</t>
        </is>
      </c>
      <c r="T8349" t="n">
        <v>3</v>
      </c>
      <c r="U8349" t="n">
        <v>0</v>
      </c>
    </row>
    <row r="8350">
      <c r="A8350" t="inlineStr">
        <is>
          <t>s8349</t>
        </is>
      </c>
      <c r="B8350" t="inlineStr">
        <is>
          <t>Movie</t>
        </is>
      </c>
      <c r="C8350" t="inlineStr">
        <is>
          <t>The House on Coco Road</t>
        </is>
      </c>
      <c r="D8350" t="inlineStr">
        <is>
          <t>Damani Baker</t>
        </is>
      </c>
      <c r="F8350" t="inlineStr">
        <is>
          <t>United States</t>
        </is>
      </c>
      <c r="G8350" s="6"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n">
        <v>2017</v>
      </c>
      <c r="N8350" t="inlineStr">
        <is>
          <t>June</t>
        </is>
      </c>
      <c r="O8350" t="n">
        <v>6</v>
      </c>
      <c r="P8350" t="inlineStr">
        <is>
          <t>2017-06</t>
        </is>
      </c>
      <c r="Q8350" t="n">
        <v>79</v>
      </c>
      <c r="R8350" t="inlineStr">
        <is>
          <t>min</t>
        </is>
      </c>
      <c r="S8350" t="inlineStr">
        <is>
          <t>Netflix</t>
        </is>
      </c>
      <c r="T8350" t="n">
        <v>1</v>
      </c>
      <c r="U8350" t="n">
        <v>1</v>
      </c>
    </row>
    <row r="8351">
      <c r="A8351" t="inlineStr">
        <is>
          <t>s8350</t>
        </is>
      </c>
      <c r="B8351" t="inlineStr">
        <is>
          <t>TV Show</t>
        </is>
      </c>
      <c r="C8351" t="inlineStr">
        <is>
          <t>The House That Made Me</t>
        </is>
      </c>
      <c r="E8351" t="inlineStr">
        <is>
          <t>Vinay Pathak</t>
        </is>
      </c>
      <c r="F8351" t="inlineStr">
        <is>
          <t>India</t>
        </is>
      </c>
      <c r="G8351" s="6"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n">
        <v>2017</v>
      </c>
      <c r="N8351" t="inlineStr">
        <is>
          <t>March</t>
        </is>
      </c>
      <c r="O8351" t="n">
        <v>3</v>
      </c>
      <c r="P8351" t="inlineStr">
        <is>
          <t>2017-03</t>
        </is>
      </c>
      <c r="Q8351" t="n">
        <v>3</v>
      </c>
      <c r="R8351" t="inlineStr">
        <is>
          <t>Seasons</t>
        </is>
      </c>
      <c r="S8351" t="inlineStr">
        <is>
          <t>Netflix</t>
        </is>
      </c>
      <c r="T8351" t="n">
        <v>2</v>
      </c>
      <c r="U8351" t="n">
        <v>1</v>
      </c>
    </row>
    <row r="8352">
      <c r="A8352" t="inlineStr">
        <is>
          <t>s8351</t>
        </is>
      </c>
      <c r="B8352" t="inlineStr">
        <is>
          <t>Movie</t>
        </is>
      </c>
      <c r="C8352" t="inlineStr">
        <is>
          <t>The Human Factor: The Untold Story of the Bombay Film Orchestras</t>
        </is>
      </c>
      <c r="D8352" t="inlineStr">
        <is>
          <t>Rudradeep Bhattacharjee</t>
        </is>
      </c>
      <c r="F8352" t="inlineStr">
        <is>
          <t>India</t>
        </is>
      </c>
      <c r="G8352" s="6"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n">
        <v>2017</v>
      </c>
      <c r="N8352" t="inlineStr">
        <is>
          <t>April</t>
        </is>
      </c>
      <c r="O8352" t="n">
        <v>4</v>
      </c>
      <c r="P8352" t="inlineStr">
        <is>
          <t>2017-04</t>
        </is>
      </c>
      <c r="Q8352" t="n">
        <v>53</v>
      </c>
      <c r="R8352" t="inlineStr">
        <is>
          <t>min</t>
        </is>
      </c>
      <c r="S8352" t="inlineStr">
        <is>
          <t>Netflix</t>
        </is>
      </c>
      <c r="T8352" t="n">
        <v>3</v>
      </c>
      <c r="U8352" t="n">
        <v>1</v>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6"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n">
        <v>2018</v>
      </c>
      <c r="N8353" t="inlineStr">
        <is>
          <t>December</t>
        </is>
      </c>
      <c r="O8353" t="n">
        <v>12</v>
      </c>
      <c r="P8353" t="inlineStr">
        <is>
          <t>2018-12</t>
        </is>
      </c>
      <c r="Q8353" t="n">
        <v>94</v>
      </c>
      <c r="R8353" t="inlineStr">
        <is>
          <t>min</t>
        </is>
      </c>
      <c r="S8353" t="inlineStr">
        <is>
          <t>Netflix</t>
        </is>
      </c>
      <c r="T8353" t="n">
        <v>2</v>
      </c>
      <c r="U8353" t="n">
        <v>1</v>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6"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n">
        <v>2019</v>
      </c>
      <c r="N8354" t="inlineStr">
        <is>
          <t>January</t>
        </is>
      </c>
      <c r="O8354" t="n">
        <v>1</v>
      </c>
      <c r="P8354" t="inlineStr">
        <is>
          <t>2019-01</t>
        </is>
      </c>
      <c r="Q8354" t="n">
        <v>123</v>
      </c>
      <c r="R8354" t="inlineStr">
        <is>
          <t>min</t>
        </is>
      </c>
      <c r="S8354" t="inlineStr">
        <is>
          <t>Netflix</t>
        </is>
      </c>
      <c r="T8354" t="n">
        <v>2</v>
      </c>
      <c r="U8354" t="n">
        <v>3</v>
      </c>
    </row>
    <row r="8355">
      <c r="A8355" t="inlineStr">
        <is>
          <t>s8354</t>
        </is>
      </c>
      <c r="B8355" t="inlineStr">
        <is>
          <t>TV Show</t>
        </is>
      </c>
      <c r="C8355" t="inlineStr">
        <is>
          <t>The Hunt</t>
        </is>
      </c>
      <c r="E8355" t="inlineStr">
        <is>
          <t>David Attenborough</t>
        </is>
      </c>
      <c r="F8355" t="inlineStr">
        <is>
          <t>United Kingdom</t>
        </is>
      </c>
      <c r="G8355" s="6"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n">
        <v>2017</v>
      </c>
      <c r="N8355" t="inlineStr">
        <is>
          <t>May</t>
        </is>
      </c>
      <c r="O8355" t="n">
        <v>5</v>
      </c>
      <c r="P8355" t="inlineStr">
        <is>
          <t>2017-05</t>
        </is>
      </c>
      <c r="Q8355" t="n">
        <v>1</v>
      </c>
      <c r="R8355" t="inlineStr">
        <is>
          <t>Season</t>
        </is>
      </c>
      <c r="S8355" t="inlineStr">
        <is>
          <t>Netflix</t>
        </is>
      </c>
      <c r="T8355" t="n">
        <v>3</v>
      </c>
      <c r="U8355" t="n">
        <v>1</v>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6"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n">
        <v>2018</v>
      </c>
      <c r="N8356" t="inlineStr">
        <is>
          <t>September</t>
        </is>
      </c>
      <c r="O8356" t="n">
        <v>9</v>
      </c>
      <c r="P8356" t="inlineStr">
        <is>
          <t>2018-09</t>
        </is>
      </c>
      <c r="Q8356" t="n">
        <v>103</v>
      </c>
      <c r="R8356" t="inlineStr">
        <is>
          <t>min</t>
        </is>
      </c>
      <c r="S8356" t="inlineStr">
        <is>
          <t>Netflix</t>
        </is>
      </c>
      <c r="T8356" t="n">
        <v>1</v>
      </c>
      <c r="U8356" t="n">
        <v>2</v>
      </c>
    </row>
    <row r="8357">
      <c r="A8357" t="inlineStr">
        <is>
          <t>s8356</t>
        </is>
      </c>
      <c r="B8357" t="inlineStr">
        <is>
          <t>Movie</t>
        </is>
      </c>
      <c r="C8357" t="inlineStr">
        <is>
          <t>The Hurt Business</t>
        </is>
      </c>
      <c r="D8357" t="inlineStr">
        <is>
          <t>Vlad Yudin</t>
        </is>
      </c>
      <c r="E8357" t="inlineStr">
        <is>
          <t>Kevin Costner</t>
        </is>
      </c>
      <c r="F8357" t="inlineStr">
        <is>
          <t>United States</t>
        </is>
      </c>
      <c r="G8357" s="6"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n">
        <v>2017</v>
      </c>
      <c r="N8357" t="inlineStr">
        <is>
          <t>February</t>
        </is>
      </c>
      <c r="O8357" t="n">
        <v>2</v>
      </c>
      <c r="P8357" t="inlineStr">
        <is>
          <t>2017-02</t>
        </is>
      </c>
      <c r="Q8357" t="n">
        <v>111</v>
      </c>
      <c r="R8357" t="inlineStr">
        <is>
          <t>min</t>
        </is>
      </c>
      <c r="S8357" t="inlineStr">
        <is>
          <t>Netflix</t>
        </is>
      </c>
      <c r="T8357" t="n">
        <v>2</v>
      </c>
      <c r="U8357" t="n">
        <v>1</v>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6"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n">
        <v>2019</v>
      </c>
      <c r="N8358" t="inlineStr">
        <is>
          <t>March</t>
        </is>
      </c>
      <c r="O8358" t="n">
        <v>3</v>
      </c>
      <c r="P8358" t="inlineStr">
        <is>
          <t>2019-03</t>
        </is>
      </c>
      <c r="Q8358" t="n">
        <v>123</v>
      </c>
      <c r="R8358" t="inlineStr">
        <is>
          <t>min</t>
        </is>
      </c>
      <c r="S8358" t="inlineStr">
        <is>
          <t>Netflix</t>
        </is>
      </c>
      <c r="T8358" t="n">
        <v>2</v>
      </c>
      <c r="U8358" t="n">
        <v>4</v>
      </c>
    </row>
    <row r="8359">
      <c r="A8359" t="inlineStr">
        <is>
          <t>s8358</t>
        </is>
      </c>
      <c r="B8359" t="inlineStr">
        <is>
          <t>TV Show</t>
        </is>
      </c>
      <c r="C8359" t="inlineStr">
        <is>
          <t>The Inbetweeners</t>
        </is>
      </c>
      <c r="E8359" t="inlineStr">
        <is>
          <t>Simon Bird, James Buckley, Blake Harrison, Joe Thomas, Greg Davies, Emily Head, Martin Trenaman, Belinda Stewart-Wilson, Robin Weaver, Henry Lloyd-Hughes</t>
        </is>
      </c>
      <c r="F8359" t="inlineStr">
        <is>
          <t>United Kingdom</t>
        </is>
      </c>
      <c r="G8359" s="6" t="n">
        <v>43101</v>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n">
        <v>2018</v>
      </c>
      <c r="N8359" t="inlineStr">
        <is>
          <t>January</t>
        </is>
      </c>
      <c r="O8359" t="n">
        <v>1</v>
      </c>
      <c r="P8359" t="inlineStr">
        <is>
          <t>2018-01</t>
        </is>
      </c>
      <c r="Q8359" t="n">
        <v>3</v>
      </c>
      <c r="R8359" t="inlineStr">
        <is>
          <t>Seasons</t>
        </is>
      </c>
      <c r="S8359" t="inlineStr">
        <is>
          <t>Netflix</t>
        </is>
      </c>
      <c r="T8359" t="n">
        <v>2</v>
      </c>
      <c r="U8359" t="n">
        <v>1</v>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6"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n">
        <v>2017</v>
      </c>
      <c r="N8360" t="inlineStr">
        <is>
          <t>June</t>
        </is>
      </c>
      <c r="O8360" t="n">
        <v>6</v>
      </c>
      <c r="P8360" t="inlineStr">
        <is>
          <t>2017-06</t>
        </is>
      </c>
      <c r="Q8360" t="n">
        <v>100</v>
      </c>
      <c r="R8360" t="inlineStr">
        <is>
          <t>min</t>
        </is>
      </c>
      <c r="S8360" t="inlineStr">
        <is>
          <t>Netflix</t>
        </is>
      </c>
      <c r="T8360" t="n">
        <v>3</v>
      </c>
      <c r="U8360" t="n">
        <v>1</v>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6"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n">
        <v>2019</v>
      </c>
      <c r="N8361" t="inlineStr">
        <is>
          <t>March</t>
        </is>
      </c>
      <c r="O8361" t="n">
        <v>3</v>
      </c>
      <c r="P8361" t="inlineStr">
        <is>
          <t>2019-03</t>
        </is>
      </c>
      <c r="Q8361" t="n">
        <v>75</v>
      </c>
      <c r="R8361" t="inlineStr">
        <is>
          <t>min</t>
        </is>
      </c>
      <c r="S8361" t="inlineStr">
        <is>
          <t>Netflix</t>
        </is>
      </c>
      <c r="T8361" t="n">
        <v>1</v>
      </c>
      <c r="U8361" t="n">
        <v>1</v>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6"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n">
        <v>2019</v>
      </c>
      <c r="N8362" t="inlineStr">
        <is>
          <t>January</t>
        </is>
      </c>
      <c r="O8362" t="n">
        <v>1</v>
      </c>
      <c r="P8362" t="inlineStr">
        <is>
          <t>2019-01</t>
        </is>
      </c>
      <c r="Q8362" t="n">
        <v>118</v>
      </c>
      <c r="R8362" t="inlineStr">
        <is>
          <t>min</t>
        </is>
      </c>
      <c r="S8362" t="inlineStr">
        <is>
          <t>Netflix</t>
        </is>
      </c>
      <c r="T8362" t="n">
        <v>2</v>
      </c>
      <c r="U8362" t="n">
        <v>1</v>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6"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n">
        <v>2020</v>
      </c>
      <c r="N8363" t="inlineStr">
        <is>
          <t>November</t>
        </is>
      </c>
      <c r="O8363" t="n">
        <v>11</v>
      </c>
      <c r="P8363" t="inlineStr">
        <is>
          <t>2020-11</t>
        </is>
      </c>
      <c r="Q8363" t="n">
        <v>96</v>
      </c>
      <c r="R8363" t="inlineStr">
        <is>
          <t>min</t>
        </is>
      </c>
      <c r="S8363" t="inlineStr">
        <is>
          <t>Netflix</t>
        </is>
      </c>
      <c r="T8363" t="n">
        <v>2</v>
      </c>
      <c r="U8363" t="n">
        <v>1</v>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6"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n">
        <v>2018</v>
      </c>
      <c r="N8364" t="inlineStr">
        <is>
          <t>August</t>
        </is>
      </c>
      <c r="O8364" t="n">
        <v>8</v>
      </c>
      <c r="P8364" t="inlineStr">
        <is>
          <t>2018-08</t>
        </is>
      </c>
      <c r="Q8364" t="n">
        <v>108</v>
      </c>
      <c r="R8364" t="inlineStr">
        <is>
          <t>min</t>
        </is>
      </c>
      <c r="S8364" t="inlineStr">
        <is>
          <t>Netflix</t>
        </is>
      </c>
      <c r="T8364" t="n">
        <v>2</v>
      </c>
      <c r="U8364" t="n">
        <v>1</v>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6"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n">
        <v>2017</v>
      </c>
      <c r="N8365" t="inlineStr">
        <is>
          <t>May</t>
        </is>
      </c>
      <c r="O8365" t="n">
        <v>5</v>
      </c>
      <c r="P8365" t="inlineStr">
        <is>
          <t>2017-05</t>
        </is>
      </c>
      <c r="Q8365" t="n">
        <v>99</v>
      </c>
      <c r="R8365" t="inlineStr">
        <is>
          <t>min</t>
        </is>
      </c>
      <c r="S8365" t="inlineStr">
        <is>
          <t>Netflix</t>
        </is>
      </c>
      <c r="T8365" t="n">
        <v>3</v>
      </c>
      <c r="U8365" t="n">
        <v>1</v>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6"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n">
        <v>2019</v>
      </c>
      <c r="N8366" t="inlineStr">
        <is>
          <t>February</t>
        </is>
      </c>
      <c r="O8366" t="n">
        <v>2</v>
      </c>
      <c r="P8366" t="inlineStr">
        <is>
          <t>2019-02</t>
        </is>
      </c>
      <c r="Q8366" t="n">
        <v>103</v>
      </c>
      <c r="R8366" t="inlineStr">
        <is>
          <t>min</t>
        </is>
      </c>
      <c r="S8366" t="inlineStr">
        <is>
          <t>Netflix</t>
        </is>
      </c>
      <c r="T8366" t="n">
        <v>2</v>
      </c>
      <c r="U8366" t="n">
        <v>1</v>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6"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n">
        <v>2020</v>
      </c>
      <c r="N8367" t="inlineStr">
        <is>
          <t>January</t>
        </is>
      </c>
      <c r="O8367" t="n">
        <v>1</v>
      </c>
      <c r="P8367" t="inlineStr">
        <is>
          <t>2020-01</t>
        </is>
      </c>
      <c r="Q8367" t="n">
        <v>99</v>
      </c>
      <c r="R8367" t="inlineStr">
        <is>
          <t>min</t>
        </is>
      </c>
      <c r="S8367" t="inlineStr">
        <is>
          <t>Netflix</t>
        </is>
      </c>
      <c r="T8367" t="n">
        <v>2</v>
      </c>
      <c r="U8367" t="n">
        <v>1</v>
      </c>
    </row>
    <row r="8368">
      <c r="A8368" t="inlineStr">
        <is>
          <t>s8367</t>
        </is>
      </c>
      <c r="B8368" t="inlineStr">
        <is>
          <t>TV Show</t>
        </is>
      </c>
      <c r="C8368" t="inlineStr">
        <is>
          <t>The Investigator: A British Crime Story</t>
        </is>
      </c>
      <c r="E8368" t="inlineStr">
        <is>
          <t>Mark Williams-Thomas, Rick Warden, Frances Millar, Tanya Winsor, Alice Harding, David Bannerman, Danielle Bird, Eve Perry, Polly Lewis, Billy James Machin</t>
        </is>
      </c>
      <c r="F8368" t="inlineStr">
        <is>
          <t>United Kingdom</t>
        </is>
      </c>
      <c r="G8368" s="6"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n">
        <v>2020</v>
      </c>
      <c r="N8368" t="inlineStr">
        <is>
          <t>March</t>
        </is>
      </c>
      <c r="O8368" t="n">
        <v>3</v>
      </c>
      <c r="P8368" t="inlineStr">
        <is>
          <t>2020-03</t>
        </is>
      </c>
      <c r="Q8368" t="n">
        <v>2</v>
      </c>
      <c r="R8368" t="inlineStr">
        <is>
          <t>Seasons</t>
        </is>
      </c>
      <c r="S8368" t="inlineStr">
        <is>
          <t>Netflix</t>
        </is>
      </c>
      <c r="T8368" t="n">
        <v>3</v>
      </c>
      <c r="U8368" t="n">
        <v>1</v>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6"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n">
        <v>2016</v>
      </c>
      <c r="N8369" t="inlineStr">
        <is>
          <t>July</t>
        </is>
      </c>
      <c r="O8369" t="n">
        <v>7</v>
      </c>
      <c r="P8369" t="inlineStr">
        <is>
          <t>2016-07</t>
        </is>
      </c>
      <c r="Q8369" t="n">
        <v>100</v>
      </c>
      <c r="R8369" t="inlineStr">
        <is>
          <t>min</t>
        </is>
      </c>
      <c r="S8369" t="inlineStr">
        <is>
          <t>Netflix</t>
        </is>
      </c>
      <c r="T8369" t="n">
        <v>3</v>
      </c>
      <c r="U8369" t="n">
        <v>1</v>
      </c>
    </row>
    <row r="8370">
      <c r="A8370" t="inlineStr">
        <is>
          <t>s8369</t>
        </is>
      </c>
      <c r="B8370" t="inlineStr">
        <is>
          <t>TV Show</t>
        </is>
      </c>
      <c r="C8370" t="inlineStr">
        <is>
          <t>The Irish Mob</t>
        </is>
      </c>
      <c r="E8370" t="inlineStr">
        <is>
          <t>Mickey Spillane</t>
        </is>
      </c>
      <c r="G8370" s="6"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n">
        <v>2016</v>
      </c>
      <c r="N8370" t="inlineStr">
        <is>
          <t>December</t>
        </is>
      </c>
      <c r="O8370" t="n">
        <v>12</v>
      </c>
      <c r="P8370" t="inlineStr">
        <is>
          <t>2016-12</t>
        </is>
      </c>
      <c r="Q8370" t="n">
        <v>1</v>
      </c>
      <c r="R8370" t="inlineStr">
        <is>
          <t>Season</t>
        </is>
      </c>
      <c r="S8370" t="inlineStr">
        <is>
          <t>Netflix</t>
        </is>
      </c>
      <c r="T8370" t="n">
        <v>2</v>
      </c>
      <c r="U8370" t="n">
        <v>0</v>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6"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n">
        <v>2019</v>
      </c>
      <c r="N8371" t="inlineStr">
        <is>
          <t>July</t>
        </is>
      </c>
      <c r="O8371" t="n">
        <v>7</v>
      </c>
      <c r="P8371" t="inlineStr">
        <is>
          <t>2019-07</t>
        </is>
      </c>
      <c r="Q8371" t="n">
        <v>105</v>
      </c>
      <c r="R8371" t="inlineStr">
        <is>
          <t>min</t>
        </is>
      </c>
      <c r="S8371" t="inlineStr">
        <is>
          <t>Netflix</t>
        </is>
      </c>
      <c r="T8371" t="n">
        <v>2</v>
      </c>
      <c r="U8371" t="n">
        <v>2</v>
      </c>
    </row>
    <row r="8372">
      <c r="A8372" t="inlineStr">
        <is>
          <t>s8371</t>
        </is>
      </c>
      <c r="B8372" t="inlineStr">
        <is>
          <t>Movie</t>
        </is>
      </c>
      <c r="C8372" t="inlineStr">
        <is>
          <t>The Jack King Affair</t>
        </is>
      </c>
      <c r="D8372" t="inlineStr">
        <is>
          <t>Benjamin Cohen, Nicolas Cotto</t>
        </is>
      </c>
      <c r="F8372" t="inlineStr">
        <is>
          <t>France</t>
        </is>
      </c>
      <c r="G8372" s="6"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n">
        <v>2018</v>
      </c>
      <c r="N8372" t="inlineStr">
        <is>
          <t>January</t>
        </is>
      </c>
      <c r="O8372" t="n">
        <v>1</v>
      </c>
      <c r="P8372" t="inlineStr">
        <is>
          <t>2018-01</t>
        </is>
      </c>
      <c r="Q8372" t="n">
        <v>52</v>
      </c>
      <c r="R8372" t="inlineStr">
        <is>
          <t>min</t>
        </is>
      </c>
      <c r="S8372" t="inlineStr">
        <is>
          <t>Netflix</t>
        </is>
      </c>
      <c r="T8372" t="n">
        <v>2</v>
      </c>
      <c r="U8372" t="n">
        <v>1</v>
      </c>
    </row>
    <row r="8373">
      <c r="A8373" t="inlineStr">
        <is>
          <t>s8372</t>
        </is>
      </c>
      <c r="B8373" t="inlineStr">
        <is>
          <t>TV Show</t>
        </is>
      </c>
      <c r="C8373" t="inlineStr">
        <is>
          <t>The Jaime Maussan Show</t>
        </is>
      </c>
      <c r="E8373" t="inlineStr">
        <is>
          <t>Jaime Maussan</t>
        </is>
      </c>
      <c r="F8373" t="inlineStr">
        <is>
          <t>United States</t>
        </is>
      </c>
      <c r="G8373" s="6"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n">
        <v>2017</v>
      </c>
      <c r="N8373" t="inlineStr">
        <is>
          <t>December</t>
        </is>
      </c>
      <c r="O8373" t="n">
        <v>12</v>
      </c>
      <c r="P8373" t="inlineStr">
        <is>
          <t>2017-12</t>
        </is>
      </c>
      <c r="Q8373" t="n">
        <v>1</v>
      </c>
      <c r="R8373" t="inlineStr">
        <is>
          <t>Season</t>
        </is>
      </c>
      <c r="S8373" t="inlineStr">
        <is>
          <t>Netflix</t>
        </is>
      </c>
      <c r="T8373" t="n">
        <v>3</v>
      </c>
      <c r="U8373" t="n">
        <v>1</v>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6"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n">
        <v>2019</v>
      </c>
      <c r="N8374" t="inlineStr">
        <is>
          <t>March</t>
        </is>
      </c>
      <c r="O8374" t="n">
        <v>3</v>
      </c>
      <c r="P8374" t="inlineStr">
        <is>
          <t>2019-03</t>
        </is>
      </c>
      <c r="Q8374" t="n">
        <v>106</v>
      </c>
      <c r="R8374" t="inlineStr">
        <is>
          <t>min</t>
        </is>
      </c>
      <c r="S8374" t="inlineStr">
        <is>
          <t>Netflix</t>
        </is>
      </c>
      <c r="T8374" t="n">
        <v>3</v>
      </c>
      <c r="U8374" t="n">
        <v>1</v>
      </c>
    </row>
    <row r="8375">
      <c r="A8375" t="inlineStr">
        <is>
          <t>s8374</t>
        </is>
      </c>
      <c r="B8375" t="inlineStr">
        <is>
          <t>TV Show</t>
        </is>
      </c>
      <c r="C8375" t="inlineStr">
        <is>
          <t>The Jungle Book</t>
        </is>
      </c>
      <c r="E8375" t="inlineStr">
        <is>
          <t>Emma Tate, Jimmy Hibbert, Sam Gold, David Holt, Joseph J. Terry</t>
        </is>
      </c>
      <c r="F8375" t="inlineStr">
        <is>
          <t>India, Germany, France</t>
        </is>
      </c>
      <c r="G8375" s="6"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n">
        <v>2019</v>
      </c>
      <c r="N8375" t="inlineStr">
        <is>
          <t>May</t>
        </is>
      </c>
      <c r="O8375" t="n">
        <v>5</v>
      </c>
      <c r="P8375" t="inlineStr">
        <is>
          <t>2019-05</t>
        </is>
      </c>
      <c r="Q8375" t="n">
        <v>1</v>
      </c>
      <c r="R8375" t="inlineStr">
        <is>
          <t>Season</t>
        </is>
      </c>
      <c r="S8375" t="inlineStr">
        <is>
          <t>Netflix</t>
        </is>
      </c>
      <c r="T8375" t="n">
        <v>1</v>
      </c>
      <c r="U8375" t="n">
        <v>3</v>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6"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n">
        <v>2018</v>
      </c>
      <c r="N8376" t="inlineStr">
        <is>
          <t>October</t>
        </is>
      </c>
      <c r="O8376" t="n">
        <v>10</v>
      </c>
      <c r="P8376" t="inlineStr">
        <is>
          <t>2018-10</t>
        </is>
      </c>
      <c r="Q8376" t="n">
        <v>90</v>
      </c>
      <c r="R8376" t="inlineStr">
        <is>
          <t>min</t>
        </is>
      </c>
      <c r="S8376" t="inlineStr">
        <is>
          <t>Netflix</t>
        </is>
      </c>
      <c r="T8376" t="n">
        <v>2</v>
      </c>
      <c r="U8376" t="n">
        <v>1</v>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6"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n">
        <v>2018</v>
      </c>
      <c r="N8377" t="inlineStr">
        <is>
          <t>September</t>
        </is>
      </c>
      <c r="O8377" t="n">
        <v>9</v>
      </c>
      <c r="P8377" t="inlineStr">
        <is>
          <t>2018-09</t>
        </is>
      </c>
      <c r="Q8377" t="n">
        <v>95</v>
      </c>
      <c r="R8377" t="inlineStr">
        <is>
          <t>min</t>
        </is>
      </c>
      <c r="S8377" t="inlineStr">
        <is>
          <t>Netflix</t>
        </is>
      </c>
      <c r="T8377" t="n">
        <v>2</v>
      </c>
      <c r="U8377" t="n">
        <v>1</v>
      </c>
    </row>
    <row r="8378">
      <c r="A8378" t="inlineStr">
        <is>
          <t>s8377</t>
        </is>
      </c>
      <c r="B8378" t="inlineStr">
        <is>
          <t>TV Show</t>
        </is>
      </c>
      <c r="C8378" t="inlineStr">
        <is>
          <t>The Kindness Diaries</t>
        </is>
      </c>
      <c r="E8378" t="inlineStr">
        <is>
          <t>Leon Logothetis</t>
        </is>
      </c>
      <c r="G8378" s="6"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n">
        <v>2019</v>
      </c>
      <c r="N8378" t="inlineStr">
        <is>
          <t>May</t>
        </is>
      </c>
      <c r="O8378" t="n">
        <v>5</v>
      </c>
      <c r="P8378" t="inlineStr">
        <is>
          <t>2019-05</t>
        </is>
      </c>
      <c r="Q8378" t="n">
        <v>1</v>
      </c>
      <c r="R8378" t="inlineStr">
        <is>
          <t>Season</t>
        </is>
      </c>
      <c r="S8378" t="inlineStr">
        <is>
          <t>Netflix</t>
        </is>
      </c>
      <c r="T8378" t="n">
        <v>1</v>
      </c>
      <c r="U8378" t="n">
        <v>0</v>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6"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n">
        <v>2018</v>
      </c>
      <c r="N8379" t="inlineStr">
        <is>
          <t>June</t>
        </is>
      </c>
      <c r="O8379" t="n">
        <v>6</v>
      </c>
      <c r="P8379" t="inlineStr">
        <is>
          <t>2018-06</t>
        </is>
      </c>
      <c r="Q8379" t="n">
        <v>118</v>
      </c>
      <c r="R8379" t="inlineStr">
        <is>
          <t>min</t>
        </is>
      </c>
      <c r="S8379" t="inlineStr">
        <is>
          <t>Netflix</t>
        </is>
      </c>
      <c r="T8379" t="n">
        <v>2</v>
      </c>
      <c r="U8379" t="n">
        <v>3</v>
      </c>
    </row>
    <row r="8380">
      <c r="A8380" t="inlineStr">
        <is>
          <t>s8379</t>
        </is>
      </c>
      <c r="B8380" t="inlineStr">
        <is>
          <t>TV Show</t>
        </is>
      </c>
      <c r="C8380" t="inlineStr">
        <is>
          <t>The L Word</t>
        </is>
      </c>
      <c r="E8380" t="inlineStr">
        <is>
          <t>Jennifer Beals, Leisha Hailey, Laurel Holloman, Mia Kirshner, Katherine Moennig, Pam Grier, Rachel Shelley, Daniela Sea, Erin Daniels, Marlee Matlin</t>
        </is>
      </c>
      <c r="F8380" t="inlineStr">
        <is>
          <t>Canada, United States</t>
        </is>
      </c>
      <c r="G8380" s="6" t="n">
        <v>43179</v>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n">
        <v>2018</v>
      </c>
      <c r="N8380" t="inlineStr">
        <is>
          <t>March</t>
        </is>
      </c>
      <c r="O8380" t="n">
        <v>3</v>
      </c>
      <c r="P8380" t="inlineStr">
        <is>
          <t>2018-03</t>
        </is>
      </c>
      <c r="Q8380" t="n">
        <v>6</v>
      </c>
      <c r="R8380" t="inlineStr">
        <is>
          <t>Seasons</t>
        </is>
      </c>
      <c r="S8380" t="inlineStr">
        <is>
          <t>Netflix</t>
        </is>
      </c>
      <c r="T8380" t="n">
        <v>2</v>
      </c>
      <c r="U8380" t="n">
        <v>2</v>
      </c>
    </row>
    <row r="8381">
      <c r="A8381" t="inlineStr">
        <is>
          <t>s8380</t>
        </is>
      </c>
      <c r="B8381" t="inlineStr">
        <is>
          <t>TV Show</t>
        </is>
      </c>
      <c r="C8381" t="inlineStr">
        <is>
          <t>The Lady in Dignity</t>
        </is>
      </c>
      <c r="E8381" t="inlineStr">
        <is>
          <t>Hee-seon Kim, Seon-a Kim, Sang-hun Jeong, Tae-im Lee, Ki-woo Lee</t>
        </is>
      </c>
      <c r="F8381" t="inlineStr">
        <is>
          <t>South Korea</t>
        </is>
      </c>
      <c r="G8381" s="6"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n">
        <v>2018</v>
      </c>
      <c r="N8381" t="inlineStr">
        <is>
          <t>January</t>
        </is>
      </c>
      <c r="O8381" t="n">
        <v>1</v>
      </c>
      <c r="P8381" t="inlineStr">
        <is>
          <t>2018-01</t>
        </is>
      </c>
      <c r="Q8381" t="n">
        <v>1</v>
      </c>
      <c r="R8381" t="inlineStr">
        <is>
          <t>Season</t>
        </is>
      </c>
      <c r="S8381" t="inlineStr">
        <is>
          <t>Netflix</t>
        </is>
      </c>
      <c r="T8381" t="n">
        <v>3</v>
      </c>
      <c r="U8381" t="n">
        <v>1</v>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6"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n">
        <v>2019</v>
      </c>
      <c r="N8382" t="inlineStr">
        <is>
          <t>September</t>
        </is>
      </c>
      <c r="O8382" t="n">
        <v>9</v>
      </c>
      <c r="P8382" t="inlineStr">
        <is>
          <t>2019-09</t>
        </is>
      </c>
      <c r="Q8382" t="n">
        <v>98</v>
      </c>
      <c r="R8382" t="inlineStr">
        <is>
          <t>min</t>
        </is>
      </c>
      <c r="S8382" t="inlineStr">
        <is>
          <t>Netflix</t>
        </is>
      </c>
      <c r="T8382" t="n">
        <v>3</v>
      </c>
      <c r="U8382" t="n">
        <v>1</v>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6"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n">
        <v>2018</v>
      </c>
      <c r="N8383" t="inlineStr">
        <is>
          <t>June</t>
        </is>
      </c>
      <c r="O8383" t="n">
        <v>6</v>
      </c>
      <c r="P8383" t="inlineStr">
        <is>
          <t>2018-06</t>
        </is>
      </c>
      <c r="Q8383" t="n">
        <v>86</v>
      </c>
      <c r="R8383" t="inlineStr">
        <is>
          <t>min</t>
        </is>
      </c>
      <c r="S8383" t="inlineStr">
        <is>
          <t>Netflix</t>
        </is>
      </c>
      <c r="T8383" t="n">
        <v>2</v>
      </c>
      <c r="U8383" t="n">
        <v>1</v>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6"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n">
        <v>2017</v>
      </c>
      <c r="N8384" t="inlineStr">
        <is>
          <t>January</t>
        </is>
      </c>
      <c r="O8384" t="n">
        <v>1</v>
      </c>
      <c r="P8384" t="inlineStr">
        <is>
          <t>2017-01</t>
        </is>
      </c>
      <c r="Q8384" t="n">
        <v>84</v>
      </c>
      <c r="R8384" t="inlineStr">
        <is>
          <t>min</t>
        </is>
      </c>
      <c r="S8384" t="inlineStr">
        <is>
          <t>Netflix</t>
        </is>
      </c>
      <c r="T8384" t="n">
        <v>2</v>
      </c>
      <c r="U8384" t="n">
        <v>5</v>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6"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n">
        <v>2016</v>
      </c>
      <c r="N8385" t="inlineStr">
        <is>
          <t>November</t>
        </is>
      </c>
      <c r="O8385" t="n">
        <v>11</v>
      </c>
      <c r="P8385" t="inlineStr">
        <is>
          <t>2016-11</t>
        </is>
      </c>
      <c r="Q8385" t="n">
        <v>93</v>
      </c>
      <c r="R8385" t="inlineStr">
        <is>
          <t>min</t>
        </is>
      </c>
      <c r="S8385" t="inlineStr">
        <is>
          <t>Netflix</t>
        </is>
      </c>
      <c r="T8385" t="n">
        <v>2</v>
      </c>
      <c r="U8385" t="n">
        <v>1</v>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6"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n">
        <v>2019</v>
      </c>
      <c r="N8386" t="inlineStr">
        <is>
          <t>September</t>
        </is>
      </c>
      <c r="O8386" t="n">
        <v>9</v>
      </c>
      <c r="P8386" t="inlineStr">
        <is>
          <t>2019-09</t>
        </is>
      </c>
      <c r="Q8386" t="n">
        <v>88</v>
      </c>
      <c r="R8386" t="inlineStr">
        <is>
          <t>min</t>
        </is>
      </c>
      <c r="S8386" t="inlineStr">
        <is>
          <t>Netflix</t>
        </is>
      </c>
      <c r="T8386" t="n">
        <v>3</v>
      </c>
      <c r="U8386" t="n">
        <v>2</v>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6"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n">
        <v>2020</v>
      </c>
      <c r="N8387" t="inlineStr">
        <is>
          <t>January</t>
        </is>
      </c>
      <c r="O8387" t="n">
        <v>1</v>
      </c>
      <c r="P8387" t="inlineStr">
        <is>
          <t>2020-01</t>
        </is>
      </c>
      <c r="Q8387" t="n">
        <v>131</v>
      </c>
      <c r="R8387" t="inlineStr">
        <is>
          <t>min</t>
        </is>
      </c>
      <c r="S8387" t="inlineStr">
        <is>
          <t>Netflix</t>
        </is>
      </c>
      <c r="T8387" t="n">
        <v>1</v>
      </c>
      <c r="U8387" t="n">
        <v>1</v>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6"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n">
        <v>2018</v>
      </c>
      <c r="N8388" t="inlineStr">
        <is>
          <t>December</t>
        </is>
      </c>
      <c r="O8388" t="n">
        <v>12</v>
      </c>
      <c r="P8388" t="inlineStr">
        <is>
          <t>2018-12</t>
        </is>
      </c>
      <c r="Q8388" t="n">
        <v>44</v>
      </c>
      <c r="R8388" t="inlineStr">
        <is>
          <t>min</t>
        </is>
      </c>
      <c r="S8388" t="inlineStr">
        <is>
          <t>Netflix</t>
        </is>
      </c>
      <c r="T8388" t="n">
        <v>2</v>
      </c>
      <c r="U8388" t="n">
        <v>1</v>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6"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n">
        <v>2016</v>
      </c>
      <c r="N8389" t="inlineStr">
        <is>
          <t>May</t>
        </is>
      </c>
      <c r="O8389" t="n">
        <v>5</v>
      </c>
      <c r="P8389" t="inlineStr">
        <is>
          <t>2016-05</t>
        </is>
      </c>
      <c r="Q8389" t="n">
        <v>96</v>
      </c>
      <c r="R8389" t="inlineStr">
        <is>
          <t>min</t>
        </is>
      </c>
      <c r="S8389" t="inlineStr">
        <is>
          <t>Netflix</t>
        </is>
      </c>
      <c r="T8389" t="n">
        <v>1</v>
      </c>
      <c r="U8389" t="n">
        <v>1</v>
      </c>
    </row>
    <row r="8390">
      <c r="A8390" t="inlineStr">
        <is>
          <t>s8389</t>
        </is>
      </c>
      <c r="B8390" t="inlineStr">
        <is>
          <t>Movie</t>
        </is>
      </c>
      <c r="C8390" t="inlineStr">
        <is>
          <t>The Last Resort</t>
        </is>
      </c>
      <c r="D8390" t="inlineStr">
        <is>
          <t>Dennis Scholl, Kareem Tabsch</t>
        </is>
      </c>
      <c r="F8390" t="inlineStr">
        <is>
          <t>United States</t>
        </is>
      </c>
      <c r="G8390" s="6"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n">
        <v>2019</v>
      </c>
      <c r="N8390" t="inlineStr">
        <is>
          <t>April</t>
        </is>
      </c>
      <c r="O8390" t="n">
        <v>4</v>
      </c>
      <c r="P8390" t="inlineStr">
        <is>
          <t>2019-04</t>
        </is>
      </c>
      <c r="Q8390" t="n">
        <v>70</v>
      </c>
      <c r="R8390" t="inlineStr">
        <is>
          <t>min</t>
        </is>
      </c>
      <c r="S8390" t="inlineStr">
        <is>
          <t>Netflix</t>
        </is>
      </c>
      <c r="T8390" t="n">
        <v>1</v>
      </c>
      <c r="U8390" t="n">
        <v>1</v>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6"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n">
        <v>2019</v>
      </c>
      <c r="N8391" t="inlineStr">
        <is>
          <t>October</t>
        </is>
      </c>
      <c r="O8391" t="n">
        <v>10</v>
      </c>
      <c r="P8391" t="inlineStr">
        <is>
          <t>2019-10</t>
        </is>
      </c>
      <c r="Q8391" t="n">
        <v>88</v>
      </c>
      <c r="R8391" t="inlineStr">
        <is>
          <t>min</t>
        </is>
      </c>
      <c r="S8391" t="inlineStr">
        <is>
          <t>Netflix</t>
        </is>
      </c>
      <c r="T8391" t="n">
        <v>2</v>
      </c>
      <c r="U8391" t="n">
        <v>1</v>
      </c>
    </row>
    <row r="8392">
      <c r="A8392" t="inlineStr">
        <is>
          <t>s8391</t>
        </is>
      </c>
      <c r="B8392" t="inlineStr">
        <is>
          <t>Movie</t>
        </is>
      </c>
      <c r="C8392" t="inlineStr">
        <is>
          <t>The Legend of 420</t>
        </is>
      </c>
      <c r="D8392" t="inlineStr">
        <is>
          <t>Peter Spirer</t>
        </is>
      </c>
      <c r="F8392" t="inlineStr">
        <is>
          <t>United States</t>
        </is>
      </c>
      <c r="G8392" s="6"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n">
        <v>2017</v>
      </c>
      <c r="N8392" t="inlineStr">
        <is>
          <t>December</t>
        </is>
      </c>
      <c r="O8392" t="n">
        <v>12</v>
      </c>
      <c r="P8392" t="inlineStr">
        <is>
          <t>2017-12</t>
        </is>
      </c>
      <c r="Q8392" t="n">
        <v>87</v>
      </c>
      <c r="R8392" t="inlineStr">
        <is>
          <t>min</t>
        </is>
      </c>
      <c r="S8392" t="inlineStr">
        <is>
          <t>Netflix</t>
        </is>
      </c>
      <c r="T8392" t="n">
        <v>1</v>
      </c>
      <c r="U8392" t="n">
        <v>1</v>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6"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n">
        <v>2019</v>
      </c>
      <c r="N8393" t="inlineStr">
        <is>
          <t>April</t>
        </is>
      </c>
      <c r="O8393" t="n">
        <v>4</v>
      </c>
      <c r="P8393" t="inlineStr">
        <is>
          <t>2019-04</t>
        </is>
      </c>
      <c r="Q8393" t="n">
        <v>118</v>
      </c>
      <c r="R8393" t="inlineStr">
        <is>
          <t>min</t>
        </is>
      </c>
      <c r="S8393" t="inlineStr">
        <is>
          <t>Netflix</t>
        </is>
      </c>
      <c r="T8393" t="n">
        <v>3</v>
      </c>
      <c r="U8393" t="n">
        <v>1</v>
      </c>
    </row>
    <row r="8394">
      <c r="A8394" t="inlineStr">
        <is>
          <t>s8393</t>
        </is>
      </c>
      <c r="B8394" t="inlineStr">
        <is>
          <t>TV Show</t>
        </is>
      </c>
      <c r="C8394" t="inlineStr">
        <is>
          <t>The Liar</t>
        </is>
      </c>
      <c r="E8394" t="inlineStr">
        <is>
          <t>Aenie Wong, Janelle Chin, Karena Teo, Goh Wee Ping, Sam Chong</t>
        </is>
      </c>
      <c r="G8394" s="6"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n">
        <v>2017</v>
      </c>
      <c r="N8394" t="inlineStr">
        <is>
          <t>October</t>
        </is>
      </c>
      <c r="O8394" t="n">
        <v>10</v>
      </c>
      <c r="P8394" t="inlineStr">
        <is>
          <t>2017-10</t>
        </is>
      </c>
      <c r="Q8394" t="n">
        <v>1</v>
      </c>
      <c r="R8394" t="inlineStr">
        <is>
          <t>Season</t>
        </is>
      </c>
      <c r="S8394" t="inlineStr">
        <is>
          <t>Netflix</t>
        </is>
      </c>
      <c r="T8394" t="n">
        <v>3</v>
      </c>
      <c r="U8394" t="n">
        <v>0</v>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6"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n">
        <v>2018</v>
      </c>
      <c r="N8395" t="inlineStr">
        <is>
          <t>December</t>
        </is>
      </c>
      <c r="O8395" t="n">
        <v>12</v>
      </c>
      <c r="P8395" t="inlineStr">
        <is>
          <t>2018-12</t>
        </is>
      </c>
      <c r="Q8395" t="n">
        <v>89</v>
      </c>
      <c r="R8395" t="inlineStr">
        <is>
          <t>min</t>
        </is>
      </c>
      <c r="S8395" t="inlineStr">
        <is>
          <t>Netflix</t>
        </is>
      </c>
      <c r="T8395" t="n">
        <v>2</v>
      </c>
      <c r="U8395" t="n">
        <v>2</v>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6"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n">
        <v>2018</v>
      </c>
      <c r="N8396" t="inlineStr">
        <is>
          <t>December</t>
        </is>
      </c>
      <c r="O8396" t="n">
        <v>12</v>
      </c>
      <c r="P8396" t="inlineStr">
        <is>
          <t>2018-12</t>
        </is>
      </c>
      <c r="Q8396" t="n">
        <v>85</v>
      </c>
      <c r="R8396" t="inlineStr">
        <is>
          <t>min</t>
        </is>
      </c>
      <c r="S8396" t="inlineStr">
        <is>
          <t>Netflix</t>
        </is>
      </c>
      <c r="T8396" t="n">
        <v>2</v>
      </c>
      <c r="U8396" t="n">
        <v>1</v>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6"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n">
        <v>2020</v>
      </c>
      <c r="N8397" t="inlineStr">
        <is>
          <t>November</t>
        </is>
      </c>
      <c r="O8397" t="n">
        <v>11</v>
      </c>
      <c r="P8397" t="inlineStr">
        <is>
          <t>2020-11</t>
        </is>
      </c>
      <c r="Q8397" t="n">
        <v>107</v>
      </c>
      <c r="R8397" t="inlineStr">
        <is>
          <t>min</t>
        </is>
      </c>
      <c r="S8397" t="inlineStr">
        <is>
          <t>Netflix</t>
        </is>
      </c>
      <c r="T8397" t="n">
        <v>1</v>
      </c>
      <c r="U8397" t="n">
        <v>5</v>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6"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n">
        <v>2019</v>
      </c>
      <c r="N8398" t="inlineStr">
        <is>
          <t>March</t>
        </is>
      </c>
      <c r="O8398" t="n">
        <v>3</v>
      </c>
      <c r="P8398" t="inlineStr">
        <is>
          <t>2019-03</t>
        </is>
      </c>
      <c r="Q8398" t="n">
        <v>138</v>
      </c>
      <c r="R8398" t="inlineStr">
        <is>
          <t>min</t>
        </is>
      </c>
      <c r="S8398" t="inlineStr">
        <is>
          <t>Netflix</t>
        </is>
      </c>
      <c r="T8398" t="n">
        <v>3</v>
      </c>
      <c r="U8398" t="n">
        <v>1</v>
      </c>
    </row>
    <row r="8399">
      <c r="A8399" t="inlineStr">
        <is>
          <t>s8398</t>
        </is>
      </c>
      <c r="B8399" t="inlineStr">
        <is>
          <t>TV Show</t>
        </is>
      </c>
      <c r="C8399" t="inlineStr">
        <is>
          <t>The Lizzie Borden Chronicles</t>
        </is>
      </c>
      <c r="E8399" t="inlineStr">
        <is>
          <t>Christina Ricci, Clea DuVall, Cole Hauser, Dylan Taylor, John Ralston, Bradley Stryker, Olivia Llewellyn, Jeff Wincott, Jessy Schram, Martha Irving, Gabrielle Trudel</t>
        </is>
      </c>
      <c r="F8399" t="inlineStr">
        <is>
          <t>United States</t>
        </is>
      </c>
      <c r="G8399" s="6"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n">
        <v>2016</v>
      </c>
      <c r="N8399" t="inlineStr">
        <is>
          <t>February</t>
        </is>
      </c>
      <c r="O8399" t="n">
        <v>2</v>
      </c>
      <c r="P8399" t="inlineStr">
        <is>
          <t>2016-02</t>
        </is>
      </c>
      <c r="Q8399" t="n">
        <v>1</v>
      </c>
      <c r="R8399" t="inlineStr">
        <is>
          <t>Season</t>
        </is>
      </c>
      <c r="S8399" t="inlineStr">
        <is>
          <t>Netflix</t>
        </is>
      </c>
      <c r="T8399" t="n">
        <v>3</v>
      </c>
      <c r="U8399" t="n">
        <v>1</v>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6"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n">
        <v>2018</v>
      </c>
      <c r="N8400" t="inlineStr">
        <is>
          <t>December</t>
        </is>
      </c>
      <c r="O8400" t="n">
        <v>12</v>
      </c>
      <c r="P8400" t="inlineStr">
        <is>
          <t>2018-12</t>
        </is>
      </c>
      <c r="Q8400" t="n">
        <v>119</v>
      </c>
      <c r="R8400" t="inlineStr">
        <is>
          <t>min</t>
        </is>
      </c>
      <c r="S8400" t="inlineStr">
        <is>
          <t>Netflix</t>
        </is>
      </c>
      <c r="T8400" t="n">
        <v>3</v>
      </c>
      <c r="U8400" t="n">
        <v>5</v>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6"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n">
        <v>2018</v>
      </c>
      <c r="N8401" t="inlineStr">
        <is>
          <t>August</t>
        </is>
      </c>
      <c r="O8401" t="n">
        <v>8</v>
      </c>
      <c r="P8401" t="inlineStr">
        <is>
          <t>2018-08</t>
        </is>
      </c>
      <c r="Q8401" t="n">
        <v>93</v>
      </c>
      <c r="R8401" t="inlineStr">
        <is>
          <t>min</t>
        </is>
      </c>
      <c r="S8401" t="inlineStr">
        <is>
          <t>Netflix</t>
        </is>
      </c>
      <c r="T8401" t="n">
        <v>2</v>
      </c>
      <c r="U8401" t="n">
        <v>1</v>
      </c>
    </row>
    <row r="8402">
      <c r="A8402" t="inlineStr">
        <is>
          <t>s8401</t>
        </is>
      </c>
      <c r="B8402" t="inlineStr">
        <is>
          <t>Movie</t>
        </is>
      </c>
      <c r="C8402" t="inlineStr">
        <is>
          <t>The Long Goodbye: The Kara Tippetts Story</t>
        </is>
      </c>
      <c r="D8402" t="inlineStr">
        <is>
          <t>Jay Lyons</t>
        </is>
      </c>
      <c r="F8402" t="inlineStr">
        <is>
          <t>United States</t>
        </is>
      </c>
      <c r="G8402" s="6"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n">
        <v>2019</v>
      </c>
      <c r="N8402" t="inlineStr">
        <is>
          <t>June</t>
        </is>
      </c>
      <c r="O8402" t="n">
        <v>6</v>
      </c>
      <c r="P8402" t="inlineStr">
        <is>
          <t>2019-06</t>
        </is>
      </c>
      <c r="Q8402" t="n">
        <v>87</v>
      </c>
      <c r="R8402" t="inlineStr">
        <is>
          <t>min</t>
        </is>
      </c>
      <c r="S8402" t="inlineStr">
        <is>
          <t>Netflix</t>
        </is>
      </c>
      <c r="T8402" t="n">
        <v>2</v>
      </c>
      <c r="U8402" t="n">
        <v>1</v>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6"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n">
        <v>2019</v>
      </c>
      <c r="N8403" t="inlineStr">
        <is>
          <t>November</t>
        </is>
      </c>
      <c r="O8403" t="n">
        <v>11</v>
      </c>
      <c r="P8403" t="inlineStr">
        <is>
          <t>2019-11</t>
        </is>
      </c>
      <c r="Q8403" t="n">
        <v>121</v>
      </c>
      <c r="R8403" t="inlineStr">
        <is>
          <t>min</t>
        </is>
      </c>
      <c r="S8403" t="inlineStr">
        <is>
          <t>Netflix</t>
        </is>
      </c>
      <c r="T8403" t="n">
        <v>3</v>
      </c>
      <c r="U8403" t="n">
        <v>1</v>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6"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n">
        <v>2019</v>
      </c>
      <c r="N8404" t="inlineStr">
        <is>
          <t>January</t>
        </is>
      </c>
      <c r="O8404" t="n">
        <v>1</v>
      </c>
      <c r="P8404" t="inlineStr">
        <is>
          <t>2019-01</t>
        </is>
      </c>
      <c r="Q8404" t="n">
        <v>95</v>
      </c>
      <c r="R8404" t="inlineStr">
        <is>
          <t>min</t>
        </is>
      </c>
      <c r="S8404" t="inlineStr">
        <is>
          <t>Netflix</t>
        </is>
      </c>
      <c r="T8404" t="n">
        <v>3</v>
      </c>
      <c r="U8404" t="n">
        <v>1</v>
      </c>
    </row>
    <row r="8405">
      <c r="A8405" t="inlineStr">
        <is>
          <t>s8404</t>
        </is>
      </c>
      <c r="B8405" t="inlineStr">
        <is>
          <t>Movie</t>
        </is>
      </c>
      <c r="C8405" t="inlineStr">
        <is>
          <t>The Look of Silence</t>
        </is>
      </c>
      <c r="D8405" t="inlineStr">
        <is>
          <t>Joshua Oppenheimer</t>
        </is>
      </c>
      <c r="F8405" t="inlineStr">
        <is>
          <t>Denmark, Indonesia, Finland, Norway, United Kingdom, Israel, France, United States, Germany, Netherlands</t>
        </is>
      </c>
      <c r="G8405" s="6"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n">
        <v>2016</v>
      </c>
      <c r="N8405" t="inlineStr">
        <is>
          <t>February</t>
        </is>
      </c>
      <c r="O8405" t="n">
        <v>2</v>
      </c>
      <c r="P8405" t="inlineStr">
        <is>
          <t>2016-02</t>
        </is>
      </c>
      <c r="Q8405" t="n">
        <v>103</v>
      </c>
      <c r="R8405" t="inlineStr">
        <is>
          <t>min</t>
        </is>
      </c>
      <c r="S8405" t="inlineStr">
        <is>
          <t>Netflix</t>
        </is>
      </c>
      <c r="T8405" t="n">
        <v>2</v>
      </c>
      <c r="U8405" t="n">
        <v>10</v>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6"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n">
        <v>2020</v>
      </c>
      <c r="N8406" t="inlineStr">
        <is>
          <t>January</t>
        </is>
      </c>
      <c r="O8406" t="n">
        <v>1</v>
      </c>
      <c r="P8406" t="inlineStr">
        <is>
          <t>2020-01</t>
        </is>
      </c>
      <c r="Q8406" t="n">
        <v>201</v>
      </c>
      <c r="R8406" t="inlineStr">
        <is>
          <t>min</t>
        </is>
      </c>
      <c r="S8406" t="inlineStr">
        <is>
          <t>Netflix</t>
        </is>
      </c>
      <c r="T8406" t="n">
        <v>2</v>
      </c>
      <c r="U8406" t="n">
        <v>2</v>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6"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n">
        <v>2020</v>
      </c>
      <c r="N8407" t="inlineStr">
        <is>
          <t>January</t>
        </is>
      </c>
      <c r="O8407" t="n">
        <v>1</v>
      </c>
      <c r="P8407" t="inlineStr">
        <is>
          <t>2020-01</t>
        </is>
      </c>
      <c r="Q8407" t="n">
        <v>179</v>
      </c>
      <c r="R8407" t="inlineStr">
        <is>
          <t>min</t>
        </is>
      </c>
      <c r="S8407" t="inlineStr">
        <is>
          <t>Netflix</t>
        </is>
      </c>
      <c r="T8407" t="n">
        <v>2</v>
      </c>
      <c r="U8407" t="n">
        <v>2</v>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6"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n">
        <v>2019</v>
      </c>
      <c r="N8408" t="inlineStr">
        <is>
          <t>November</t>
        </is>
      </c>
      <c r="O8408" t="n">
        <v>11</v>
      </c>
      <c r="P8408" t="inlineStr">
        <is>
          <t>2019-11</t>
        </is>
      </c>
      <c r="Q8408" t="n">
        <v>87</v>
      </c>
      <c r="R8408" t="inlineStr">
        <is>
          <t>min</t>
        </is>
      </c>
      <c r="S8408" t="inlineStr">
        <is>
          <t>Netflix</t>
        </is>
      </c>
      <c r="T8408" t="n">
        <v>2</v>
      </c>
      <c r="U8408" t="n">
        <v>3</v>
      </c>
    </row>
    <row r="8409">
      <c r="A8409" t="inlineStr">
        <is>
          <t>s8408</t>
        </is>
      </c>
      <c r="B8409" t="inlineStr">
        <is>
          <t>Movie</t>
        </is>
      </c>
      <c r="C8409" t="inlineStr">
        <is>
          <t>The Lovers and the Despot</t>
        </is>
      </c>
      <c r="D8409" t="inlineStr">
        <is>
          <t>Robert Cannan, Ross Adam</t>
        </is>
      </c>
      <c r="F8409" t="inlineStr">
        <is>
          <t>United Kingdom</t>
        </is>
      </c>
      <c r="G8409" s="6"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n">
        <v>2017</v>
      </c>
      <c r="N8409" t="inlineStr">
        <is>
          <t>February</t>
        </is>
      </c>
      <c r="O8409" t="n">
        <v>2</v>
      </c>
      <c r="P8409" t="inlineStr">
        <is>
          <t>2017-02</t>
        </is>
      </c>
      <c r="Q8409" t="n">
        <v>98</v>
      </c>
      <c r="R8409" t="inlineStr">
        <is>
          <t>min</t>
        </is>
      </c>
      <c r="S8409" t="inlineStr">
        <is>
          <t>Netflix</t>
        </is>
      </c>
      <c r="T8409" t="n">
        <v>2</v>
      </c>
      <c r="U8409" t="n">
        <v>1</v>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6"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n">
        <v>2019</v>
      </c>
      <c r="N8410" t="inlineStr">
        <is>
          <t>October</t>
        </is>
      </c>
      <c r="O8410" t="n">
        <v>10</v>
      </c>
      <c r="P8410" t="inlineStr">
        <is>
          <t>2019-10</t>
        </is>
      </c>
      <c r="Q8410" t="n">
        <v>82</v>
      </c>
      <c r="R8410" t="inlineStr">
        <is>
          <t>min</t>
        </is>
      </c>
      <c r="S8410" t="inlineStr">
        <is>
          <t>Netflix</t>
        </is>
      </c>
      <c r="T8410" t="n">
        <v>2</v>
      </c>
      <c r="U8410" t="n">
        <v>1</v>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6"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n">
        <v>2018</v>
      </c>
      <c r="N8411" t="inlineStr">
        <is>
          <t>August</t>
        </is>
      </c>
      <c r="O8411" t="n">
        <v>8</v>
      </c>
      <c r="P8411" t="inlineStr">
        <is>
          <t>2018-08</t>
        </is>
      </c>
      <c r="Q8411" t="n">
        <v>85</v>
      </c>
      <c r="R8411" t="inlineStr">
        <is>
          <t>min</t>
        </is>
      </c>
      <c r="S8411" t="inlineStr">
        <is>
          <t>Netflix</t>
        </is>
      </c>
      <c r="T8411" t="n">
        <v>3</v>
      </c>
      <c r="U8411" t="n">
        <v>1</v>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6"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n">
        <v>2018</v>
      </c>
      <c r="N8412" t="inlineStr">
        <is>
          <t>April</t>
        </is>
      </c>
      <c r="O8412" t="n">
        <v>4</v>
      </c>
      <c r="P8412" t="inlineStr">
        <is>
          <t>2018-04</t>
        </is>
      </c>
      <c r="Q8412" t="n">
        <v>90</v>
      </c>
      <c r="R8412" t="inlineStr">
        <is>
          <t>min</t>
        </is>
      </c>
      <c r="S8412" t="inlineStr">
        <is>
          <t>Netflix</t>
        </is>
      </c>
      <c r="T8412" t="n">
        <v>1</v>
      </c>
      <c r="U8412" t="n">
        <v>4</v>
      </c>
    </row>
    <row r="8413">
      <c r="A8413" t="inlineStr">
        <is>
          <t>s8412</t>
        </is>
      </c>
      <c r="B8413" t="inlineStr">
        <is>
          <t>TV Show</t>
        </is>
      </c>
      <c r="C8413" t="inlineStr">
        <is>
          <t>The Making of Frozen Planet</t>
        </is>
      </c>
      <c r="E8413" t="inlineStr">
        <is>
          <t>David Attenborough</t>
        </is>
      </c>
      <c r="F8413" t="inlineStr">
        <is>
          <t>United Kingdom, United States, Spain, Germany, Greece, Canada</t>
        </is>
      </c>
      <c r="G8413" s="6"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n">
        <v>2016</v>
      </c>
      <c r="N8413" t="inlineStr">
        <is>
          <t>January</t>
        </is>
      </c>
      <c r="O8413" t="n">
        <v>1</v>
      </c>
      <c r="P8413" t="inlineStr">
        <is>
          <t>2016-01</t>
        </is>
      </c>
      <c r="Q8413" t="n">
        <v>1</v>
      </c>
      <c r="R8413" t="inlineStr">
        <is>
          <t>Season</t>
        </is>
      </c>
      <c r="S8413" t="inlineStr">
        <is>
          <t>Netflix</t>
        </is>
      </c>
      <c r="T8413" t="n">
        <v>3</v>
      </c>
      <c r="U8413" t="n">
        <v>6</v>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6"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n">
        <v>2018</v>
      </c>
      <c r="N8414" t="inlineStr">
        <is>
          <t>January</t>
        </is>
      </c>
      <c r="O8414" t="n">
        <v>1</v>
      </c>
      <c r="P8414" t="inlineStr">
        <is>
          <t>2018-01</t>
        </is>
      </c>
      <c r="Q8414" t="n">
        <v>68</v>
      </c>
      <c r="R8414" t="inlineStr">
        <is>
          <t>min</t>
        </is>
      </c>
      <c r="S8414" t="inlineStr">
        <is>
          <t>Netflix</t>
        </is>
      </c>
      <c r="T8414" t="n">
        <v>2</v>
      </c>
      <c r="U8414" t="n">
        <v>1</v>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6"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n">
        <v>2020</v>
      </c>
      <c r="N8415" t="inlineStr">
        <is>
          <t>January</t>
        </is>
      </c>
      <c r="O8415" t="n">
        <v>1</v>
      </c>
      <c r="P8415" t="inlineStr">
        <is>
          <t>2020-01</t>
        </is>
      </c>
      <c r="Q8415" t="n">
        <v>138</v>
      </c>
      <c r="R8415" t="inlineStr">
        <is>
          <t>min</t>
        </is>
      </c>
      <c r="S8415" t="inlineStr">
        <is>
          <t>Netflix</t>
        </is>
      </c>
      <c r="T8415" t="n">
        <v>2</v>
      </c>
      <c r="U8415" t="n">
        <v>3</v>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6"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n">
        <v>2019</v>
      </c>
      <c r="N8416" t="inlineStr">
        <is>
          <t>November</t>
        </is>
      </c>
      <c r="O8416" t="n">
        <v>11</v>
      </c>
      <c r="P8416" t="inlineStr">
        <is>
          <t>2019-11</t>
        </is>
      </c>
      <c r="Q8416" t="n">
        <v>136</v>
      </c>
      <c r="R8416" t="inlineStr">
        <is>
          <t>min</t>
        </is>
      </c>
      <c r="S8416" t="inlineStr">
        <is>
          <t>Netflix</t>
        </is>
      </c>
      <c r="T8416" t="n">
        <v>2</v>
      </c>
      <c r="U8416" t="n">
        <v>1</v>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6"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n">
        <v>2019</v>
      </c>
      <c r="N8417" t="inlineStr">
        <is>
          <t>November</t>
        </is>
      </c>
      <c r="O8417" t="n">
        <v>11</v>
      </c>
      <c r="P8417" t="inlineStr">
        <is>
          <t>2019-11</t>
        </is>
      </c>
      <c r="Q8417" t="n">
        <v>138</v>
      </c>
      <c r="R8417" t="inlineStr">
        <is>
          <t>min</t>
        </is>
      </c>
      <c r="S8417" t="inlineStr">
        <is>
          <t>Netflix</t>
        </is>
      </c>
      <c r="T8417" t="n">
        <v>2</v>
      </c>
      <c r="U8417" t="n">
        <v>1</v>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6"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n">
        <v>2019</v>
      </c>
      <c r="N8418" t="inlineStr">
        <is>
          <t>November</t>
        </is>
      </c>
      <c r="O8418" t="n">
        <v>11</v>
      </c>
      <c r="P8418" t="inlineStr">
        <is>
          <t>2019-11</t>
        </is>
      </c>
      <c r="Q8418" t="n">
        <v>129</v>
      </c>
      <c r="R8418" t="inlineStr">
        <is>
          <t>min</t>
        </is>
      </c>
      <c r="S8418" t="inlineStr">
        <is>
          <t>Netflix</t>
        </is>
      </c>
      <c r="T8418" t="n">
        <v>2</v>
      </c>
      <c r="U8418" t="n">
        <v>1</v>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6"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n">
        <v>2019</v>
      </c>
      <c r="N8419" t="inlineStr">
        <is>
          <t>April</t>
        </is>
      </c>
      <c r="O8419" t="n">
        <v>4</v>
      </c>
      <c r="P8419" t="inlineStr">
        <is>
          <t>2019-04</t>
        </is>
      </c>
      <c r="Q8419" t="n">
        <v>116</v>
      </c>
      <c r="R8419" t="inlineStr">
        <is>
          <t>min</t>
        </is>
      </c>
      <c r="S8419" t="inlineStr">
        <is>
          <t>Netflix</t>
        </is>
      </c>
      <c r="T8419" t="n">
        <v>1</v>
      </c>
      <c r="U8419" t="n">
        <v>1</v>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6"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n">
        <v>2017</v>
      </c>
      <c r="N8420" t="inlineStr">
        <is>
          <t>September</t>
        </is>
      </c>
      <c r="O8420" t="n">
        <v>9</v>
      </c>
      <c r="P8420" t="inlineStr">
        <is>
          <t>2017-09</t>
        </is>
      </c>
      <c r="Q8420" t="n">
        <v>130</v>
      </c>
      <c r="R8420" t="inlineStr">
        <is>
          <t>min</t>
        </is>
      </c>
      <c r="S8420" t="inlineStr">
        <is>
          <t>Netflix</t>
        </is>
      </c>
      <c r="T8420" t="n">
        <v>2</v>
      </c>
      <c r="U8420" t="n">
        <v>1</v>
      </c>
    </row>
    <row r="8421">
      <c r="A8421" t="inlineStr">
        <is>
          <t>s8420</t>
        </is>
      </c>
      <c r="B8421" t="inlineStr">
        <is>
          <t>Movie</t>
        </is>
      </c>
      <c r="C8421" t="inlineStr">
        <is>
          <t>The Memphis Belle: A Story of a
Flying Fortress</t>
        </is>
      </c>
      <c r="D8421" t="inlineStr">
        <is>
          <t>William Wyler</t>
        </is>
      </c>
      <c r="F8421" t="inlineStr">
        <is>
          <t>United States</t>
        </is>
      </c>
      <c r="G8421" s="6"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n">
        <v>2017</v>
      </c>
      <c r="N8421" t="inlineStr">
        <is>
          <t>March</t>
        </is>
      </c>
      <c r="O8421" t="n">
        <v>3</v>
      </c>
      <c r="P8421" t="inlineStr">
        <is>
          <t>2017-03</t>
        </is>
      </c>
      <c r="Q8421" t="n">
        <v>40</v>
      </c>
      <c r="R8421" t="inlineStr">
        <is>
          <t>min</t>
        </is>
      </c>
      <c r="S8421" t="inlineStr">
        <is>
          <t>Netflix</t>
        </is>
      </c>
      <c r="T8421" t="n">
        <v>2</v>
      </c>
      <c r="U8421" t="n">
        <v>1</v>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6"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n">
        <v>2019</v>
      </c>
      <c r="N8422" t="inlineStr">
        <is>
          <t>June</t>
        </is>
      </c>
      <c r="O8422" t="n">
        <v>6</v>
      </c>
      <c r="P8422" t="inlineStr">
        <is>
          <t>2019-06</t>
        </is>
      </c>
      <c r="Q8422" t="n">
        <v>94</v>
      </c>
      <c r="R8422" t="inlineStr">
        <is>
          <t>min</t>
        </is>
      </c>
      <c r="S8422" t="inlineStr">
        <is>
          <t>Netflix</t>
        </is>
      </c>
      <c r="T8422" t="n">
        <v>1</v>
      </c>
      <c r="U8422" t="n">
        <v>2</v>
      </c>
    </row>
    <row r="8423">
      <c r="A8423" t="inlineStr">
        <is>
          <t>s8422</t>
        </is>
      </c>
      <c r="B8423" t="inlineStr">
        <is>
          <t>TV Show</t>
        </is>
      </c>
      <c r="C8423" t="inlineStr">
        <is>
          <t>The Messengers</t>
        </is>
      </c>
      <c r="E8423" t="inlineStr">
        <is>
          <t>Shantel VanSanten, Diogo Morgado, JD Pardo, Joel Courtney, Jon Fletcher, Sofia Black D'Elia, Anna Diop, Craig Frank</t>
        </is>
      </c>
      <c r="F8423" t="inlineStr">
        <is>
          <t>United States</t>
        </is>
      </c>
      <c r="G8423" s="6"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n">
        <v>2016</v>
      </c>
      <c r="N8423" t="inlineStr">
        <is>
          <t>April</t>
        </is>
      </c>
      <c r="O8423" t="n">
        <v>4</v>
      </c>
      <c r="P8423" t="inlineStr">
        <is>
          <t>2016-04</t>
        </is>
      </c>
      <c r="Q8423" t="n">
        <v>1</v>
      </c>
      <c r="R8423" t="inlineStr">
        <is>
          <t>Season</t>
        </is>
      </c>
      <c r="S8423" t="inlineStr">
        <is>
          <t>Netflix</t>
        </is>
      </c>
      <c r="T8423" t="n">
        <v>3</v>
      </c>
      <c r="U8423" t="n">
        <v>1</v>
      </c>
    </row>
    <row r="8424">
      <c r="A8424" t="inlineStr">
        <is>
          <t>s8423</t>
        </is>
      </c>
      <c r="B8424" t="inlineStr">
        <is>
          <t>TV Show</t>
        </is>
      </c>
      <c r="C8424" t="inlineStr">
        <is>
          <t>The Mind of a Chef</t>
        </is>
      </c>
      <c r="E8424" t="inlineStr">
        <is>
          <t>Anthony Bourdain, David Chang, Sean Brock, April Bloomfield, Edward Lee, Magnus Nilsson, Gabrielle Hamilton, David Kinch, Ludo Lefebvre</t>
        </is>
      </c>
      <c r="F8424" t="inlineStr">
        <is>
          <t>United States</t>
        </is>
      </c>
      <c r="G8424" s="6" t="n">
        <v>43040</v>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n">
        <v>2017</v>
      </c>
      <c r="N8424" t="inlineStr">
        <is>
          <t>November</t>
        </is>
      </c>
      <c r="O8424" t="n">
        <v>11</v>
      </c>
      <c r="P8424" t="inlineStr">
        <is>
          <t>2017-11</t>
        </is>
      </c>
      <c r="Q8424" t="n">
        <v>5</v>
      </c>
      <c r="R8424" t="inlineStr">
        <is>
          <t>Seasons</t>
        </is>
      </c>
      <c r="S8424" t="inlineStr">
        <is>
          <t>Netflix</t>
        </is>
      </c>
      <c r="T8424" t="n">
        <v>1</v>
      </c>
      <c r="U8424" t="n">
        <v>1</v>
      </c>
    </row>
    <row r="8425">
      <c r="A8425" t="inlineStr">
        <is>
          <t>s8424</t>
        </is>
      </c>
      <c r="B8425" t="inlineStr">
        <is>
          <t>TV Show</t>
        </is>
      </c>
      <c r="C8425" t="inlineStr">
        <is>
          <t>The Minimighty Kids</t>
        </is>
      </c>
      <c r="F8425" t="inlineStr">
        <is>
          <t>France</t>
        </is>
      </c>
      <c r="G8425" s="6" t="n">
        <v>43205</v>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n">
        <v>2018</v>
      </c>
      <c r="N8425" t="inlineStr">
        <is>
          <t>April</t>
        </is>
      </c>
      <c r="O8425" t="n">
        <v>4</v>
      </c>
      <c r="P8425" t="inlineStr">
        <is>
          <t>2018-04</t>
        </is>
      </c>
      <c r="Q8425" t="n">
        <v>2</v>
      </c>
      <c r="R8425" t="inlineStr">
        <is>
          <t>Seasons</t>
        </is>
      </c>
      <c r="S8425" t="inlineStr">
        <is>
          <t>Netflix</t>
        </is>
      </c>
      <c r="T8425" t="n">
        <v>2</v>
      </c>
      <c r="U8425" t="n">
        <v>1</v>
      </c>
    </row>
    <row r="8426">
      <c r="A8426" t="inlineStr">
        <is>
          <t>s8425</t>
        </is>
      </c>
      <c r="B8426" t="inlineStr">
        <is>
          <t>TV Show</t>
        </is>
      </c>
      <c r="C8426" t="inlineStr">
        <is>
          <t>The Ministry of Time</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s="6" t="n">
        <v>43128</v>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n">
        <v>2018</v>
      </c>
      <c r="N8426" t="inlineStr">
        <is>
          <t>January</t>
        </is>
      </c>
      <c r="O8426" t="n">
        <v>1</v>
      </c>
      <c r="P8426" t="inlineStr">
        <is>
          <t>2018-01</t>
        </is>
      </c>
      <c r="Q8426" t="n">
        <v>3</v>
      </c>
      <c r="R8426" t="inlineStr">
        <is>
          <t>Seasons</t>
        </is>
      </c>
      <c r="S8426" t="inlineStr">
        <is>
          <t>Netflix</t>
        </is>
      </c>
      <c r="T8426" t="n">
        <v>3</v>
      </c>
      <c r="U8426" t="n">
        <v>1</v>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6"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n">
        <v>2016</v>
      </c>
      <c r="N8427" t="inlineStr">
        <is>
          <t>December</t>
        </is>
      </c>
      <c r="O8427" t="n">
        <v>12</v>
      </c>
      <c r="P8427" t="inlineStr">
        <is>
          <t>2016-12</t>
        </is>
      </c>
      <c r="Q8427" t="n">
        <v>104</v>
      </c>
      <c r="R8427" t="inlineStr">
        <is>
          <t>min</t>
        </is>
      </c>
      <c r="S8427" t="inlineStr">
        <is>
          <t>Netflix</t>
        </is>
      </c>
      <c r="T8427" t="n">
        <v>3</v>
      </c>
      <c r="U8427" t="n">
        <v>1</v>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6"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n">
        <v>2019</v>
      </c>
      <c r="N8428" t="inlineStr">
        <is>
          <t>January</t>
        </is>
      </c>
      <c r="O8428" t="n">
        <v>1</v>
      </c>
      <c r="P8428" t="inlineStr">
        <is>
          <t>2019-01</t>
        </is>
      </c>
      <c r="Q8428" t="n">
        <v>91</v>
      </c>
      <c r="R8428" t="inlineStr">
        <is>
          <t>min</t>
        </is>
      </c>
      <c r="S8428" t="inlineStr">
        <is>
          <t>Netflix</t>
        </is>
      </c>
      <c r="T8428" t="n">
        <v>2</v>
      </c>
      <c r="U8428" t="n">
        <v>2</v>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6"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n">
        <v>2015</v>
      </c>
      <c r="N8429" t="inlineStr">
        <is>
          <t>December</t>
        </is>
      </c>
      <c r="O8429" t="n">
        <v>12</v>
      </c>
      <c r="P8429" t="inlineStr">
        <is>
          <t>2015-12</t>
        </is>
      </c>
      <c r="Q8429" t="n">
        <v>70</v>
      </c>
      <c r="R8429" t="inlineStr">
        <is>
          <t>min</t>
        </is>
      </c>
      <c r="S8429" t="inlineStr">
        <is>
          <t>Netflix</t>
        </is>
      </c>
      <c r="T8429" t="n">
        <v>1</v>
      </c>
      <c r="U8429" t="n">
        <v>1</v>
      </c>
    </row>
    <row r="8430">
      <c r="A8430" t="inlineStr">
        <is>
          <t>s8429</t>
        </is>
      </c>
      <c r="B8430" t="inlineStr">
        <is>
          <t>TV Show</t>
        </is>
      </c>
      <c r="C8430" t="inlineStr">
        <is>
          <t>The Mortified Guide</t>
        </is>
      </c>
      <c r="F8430" t="inlineStr">
        <is>
          <t>United States</t>
        </is>
      </c>
      <c r="G8430" s="6"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n">
        <v>2018</v>
      </c>
      <c r="N8430" t="inlineStr">
        <is>
          <t>February</t>
        </is>
      </c>
      <c r="O8430" t="n">
        <v>2</v>
      </c>
      <c r="P8430" t="inlineStr">
        <is>
          <t>2018-02</t>
        </is>
      </c>
      <c r="Q8430" t="n">
        <v>1</v>
      </c>
      <c r="R8430" t="inlineStr">
        <is>
          <t>Season</t>
        </is>
      </c>
      <c r="S8430" t="inlineStr">
        <is>
          <t>Netflix</t>
        </is>
      </c>
      <c r="T8430" t="n">
        <v>1</v>
      </c>
      <c r="U8430" t="n">
        <v>1</v>
      </c>
    </row>
    <row r="8431">
      <c r="A8431" t="inlineStr">
        <is>
          <t>s8430</t>
        </is>
      </c>
      <c r="B8431" t="inlineStr">
        <is>
          <t>TV Show</t>
        </is>
      </c>
      <c r="C8431" t="inlineStr">
        <is>
          <t>The Most Beautiful Hands of Delhi</t>
        </is>
      </c>
      <c r="E8431" t="inlineStr">
        <is>
          <t>Björn Kjellman, Joy Sengupta, Natasha Jayetileke</t>
        </is>
      </c>
      <c r="F8431" t="inlineStr">
        <is>
          <t>Sweden</t>
        </is>
      </c>
      <c r="G8431" s="6"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n">
        <v>2017</v>
      </c>
      <c r="N8431" t="inlineStr">
        <is>
          <t>July</t>
        </is>
      </c>
      <c r="O8431" t="n">
        <v>7</v>
      </c>
      <c r="P8431" t="inlineStr">
        <is>
          <t>2017-07</t>
        </is>
      </c>
      <c r="Q8431" t="n">
        <v>1</v>
      </c>
      <c r="R8431" t="inlineStr">
        <is>
          <t>Season</t>
        </is>
      </c>
      <c r="S8431" t="inlineStr">
        <is>
          <t>Netflix</t>
        </is>
      </c>
      <c r="T8431" t="n">
        <v>3</v>
      </c>
      <c r="U8431" t="n">
        <v>1</v>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6"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n">
        <v>2020</v>
      </c>
      <c r="N8432" t="inlineStr">
        <is>
          <t>September</t>
        </is>
      </c>
      <c r="O8432" t="n">
        <v>9</v>
      </c>
      <c r="P8432" t="inlineStr">
        <is>
          <t>2020-09</t>
        </is>
      </c>
      <c r="Q8432" t="n">
        <v>104</v>
      </c>
      <c r="R8432" t="inlineStr">
        <is>
          <t>min</t>
        </is>
      </c>
      <c r="S8432" t="inlineStr">
        <is>
          <t>Netflix</t>
        </is>
      </c>
      <c r="T8432" t="n">
        <v>2</v>
      </c>
      <c r="U8432" t="n">
        <v>1</v>
      </c>
    </row>
    <row r="8433">
      <c r="A8433" t="inlineStr">
        <is>
          <t>s8432</t>
        </is>
      </c>
      <c r="B8433" t="inlineStr">
        <is>
          <t>TV Show</t>
        </is>
      </c>
      <c r="C8433" t="inlineStr">
        <is>
          <t>The Murder Detectives</t>
        </is>
      </c>
      <c r="F8433" t="inlineStr">
        <is>
          <t>United Kingdom</t>
        </is>
      </c>
      <c r="G8433" s="6"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n">
        <v>2017</v>
      </c>
      <c r="N8433" t="inlineStr">
        <is>
          <t>March</t>
        </is>
      </c>
      <c r="O8433" t="n">
        <v>3</v>
      </c>
      <c r="P8433" t="inlineStr">
        <is>
          <t>2017-03</t>
        </is>
      </c>
      <c r="Q8433" t="n">
        <v>1</v>
      </c>
      <c r="R8433" t="inlineStr">
        <is>
          <t>Season</t>
        </is>
      </c>
      <c r="S8433" t="inlineStr">
        <is>
          <t>Netflix</t>
        </is>
      </c>
      <c r="T8433" t="n">
        <v>3</v>
      </c>
      <c r="U8433" t="n">
        <v>1</v>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6"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n">
        <v>2018</v>
      </c>
      <c r="N8434" t="inlineStr">
        <is>
          <t>July</t>
        </is>
      </c>
      <c r="O8434" t="n">
        <v>7</v>
      </c>
      <c r="P8434" t="inlineStr">
        <is>
          <t>2018-07</t>
        </is>
      </c>
      <c r="Q8434" t="n">
        <v>115</v>
      </c>
      <c r="R8434" t="inlineStr">
        <is>
          <t>min</t>
        </is>
      </c>
      <c r="S8434" t="inlineStr">
        <is>
          <t>Netflix</t>
        </is>
      </c>
      <c r="T8434" t="n">
        <v>3</v>
      </c>
      <c r="U8434" t="n">
        <v>1</v>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G8435" s="6"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n">
        <v>2020</v>
      </c>
      <c r="N8435" t="inlineStr">
        <is>
          <t>January</t>
        </is>
      </c>
      <c r="O8435" t="n">
        <v>1</v>
      </c>
      <c r="P8435" t="inlineStr">
        <is>
          <t>2020-01</t>
        </is>
      </c>
      <c r="Q8435" t="n">
        <v>85</v>
      </c>
      <c r="R8435" t="inlineStr">
        <is>
          <t>min</t>
        </is>
      </c>
      <c r="S8435" t="inlineStr">
        <is>
          <t>Netflix</t>
        </is>
      </c>
      <c r="T8435" t="n">
        <v>1</v>
      </c>
      <c r="U8435" t="n">
        <v>0</v>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6"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n">
        <v>2021</v>
      </c>
      <c r="N8436" t="inlineStr">
        <is>
          <t>January</t>
        </is>
      </c>
      <c r="O8436" t="n">
        <v>1</v>
      </c>
      <c r="P8436" t="inlineStr">
        <is>
          <t>2021-01</t>
        </is>
      </c>
      <c r="Q8436" t="n">
        <v>85</v>
      </c>
      <c r="R8436" t="inlineStr">
        <is>
          <t>min</t>
        </is>
      </c>
      <c r="S8436" t="inlineStr">
        <is>
          <t>Netflix</t>
        </is>
      </c>
      <c r="T8436" t="n">
        <v>2</v>
      </c>
      <c r="U8436" t="n">
        <v>1</v>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6"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n">
        <v>2020</v>
      </c>
      <c r="N8437" t="inlineStr">
        <is>
          <t>January</t>
        </is>
      </c>
      <c r="O8437" t="n">
        <v>1</v>
      </c>
      <c r="P8437" t="inlineStr">
        <is>
          <t>2020-01</t>
        </is>
      </c>
      <c r="Q8437" t="n">
        <v>138</v>
      </c>
      <c r="R8437" t="inlineStr">
        <is>
          <t>min</t>
        </is>
      </c>
      <c r="S8437" t="inlineStr">
        <is>
          <t>Netflix</t>
        </is>
      </c>
      <c r="T8437" t="n">
        <v>3</v>
      </c>
      <c r="U8437" t="n">
        <v>1</v>
      </c>
    </row>
    <row r="8438">
      <c r="A8438" t="inlineStr">
        <is>
          <t>s8437</t>
        </is>
      </c>
      <c r="B8438" t="inlineStr">
        <is>
          <t>Movie</t>
        </is>
      </c>
      <c r="C8438" t="inlineStr">
        <is>
          <t>The Negro Soldier</t>
        </is>
      </c>
      <c r="D8438" t="inlineStr">
        <is>
          <t>Stuart Heisler</t>
        </is>
      </c>
      <c r="F8438" t="inlineStr">
        <is>
          <t>United States</t>
        </is>
      </c>
      <c r="G8438" s="6"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n">
        <v>2017</v>
      </c>
      <c r="N8438" t="inlineStr">
        <is>
          <t>March</t>
        </is>
      </c>
      <c r="O8438" t="n">
        <v>3</v>
      </c>
      <c r="P8438" t="inlineStr">
        <is>
          <t>2017-03</t>
        </is>
      </c>
      <c r="Q8438" t="n">
        <v>40</v>
      </c>
      <c r="R8438" t="inlineStr">
        <is>
          <t>min</t>
        </is>
      </c>
      <c r="S8438" t="inlineStr">
        <is>
          <t>Netflix</t>
        </is>
      </c>
      <c r="T8438" t="n">
        <v>2</v>
      </c>
      <c r="U8438" t="n">
        <v>1</v>
      </c>
    </row>
    <row r="8439">
      <c r="A8439" t="inlineStr">
        <is>
          <t>s8438</t>
        </is>
      </c>
      <c r="B8439" t="inlineStr">
        <is>
          <t>TV Show</t>
        </is>
      </c>
      <c r="C8439" t="inlineStr">
        <is>
          <t>The Netflix Afterparty</t>
        </is>
      </c>
      <c r="E8439" t="inlineStr">
        <is>
          <t>David Spade, London Hughes, Fortune Feimster</t>
        </is>
      </c>
      <c r="F8439" t="inlineStr">
        <is>
          <t>United States</t>
        </is>
      </c>
      <c r="G8439" s="6"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n">
        <v>2021</v>
      </c>
      <c r="N8439" t="inlineStr">
        <is>
          <t>January</t>
        </is>
      </c>
      <c r="O8439" t="n">
        <v>1</v>
      </c>
      <c r="P8439" t="inlineStr">
        <is>
          <t>2021-01</t>
        </is>
      </c>
      <c r="Q8439" t="n">
        <v>1</v>
      </c>
      <c r="R8439" t="inlineStr">
        <is>
          <t>Season</t>
        </is>
      </c>
      <c r="S8439" t="inlineStr">
        <is>
          <t>Netflix</t>
        </is>
      </c>
      <c r="T8439" t="n">
        <v>2</v>
      </c>
      <c r="U8439" t="n">
        <v>1</v>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6"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n">
        <v>2019</v>
      </c>
      <c r="N8440" t="inlineStr">
        <is>
          <t>April</t>
        </is>
      </c>
      <c r="O8440" t="n">
        <v>4</v>
      </c>
      <c r="P8440" t="inlineStr">
        <is>
          <t>2019-04</t>
        </is>
      </c>
      <c r="Q8440" t="n">
        <v>82</v>
      </c>
      <c r="R8440" t="inlineStr">
        <is>
          <t>min</t>
        </is>
      </c>
      <c r="S8440" t="inlineStr">
        <is>
          <t>Netflix</t>
        </is>
      </c>
      <c r="T8440" t="n">
        <v>3</v>
      </c>
      <c r="U8440" t="n">
        <v>1</v>
      </c>
    </row>
    <row r="8441">
      <c r="A8441" t="inlineStr">
        <is>
          <t>s8440</t>
        </is>
      </c>
      <c r="B8441" t="inlineStr">
        <is>
          <t>TV Show</t>
        </is>
      </c>
      <c r="C8441" t="inlineStr">
        <is>
          <t>The Nineties</t>
        </is>
      </c>
      <c r="F8441" t="inlineStr">
        <is>
          <t>United States</t>
        </is>
      </c>
      <c r="G8441" s="6"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n">
        <v>2018</v>
      </c>
      <c r="N8441" t="inlineStr">
        <is>
          <t>September</t>
        </is>
      </c>
      <c r="O8441" t="n">
        <v>9</v>
      </c>
      <c r="P8441" t="inlineStr">
        <is>
          <t>2018-09</t>
        </is>
      </c>
      <c r="Q8441" t="n">
        <v>1</v>
      </c>
      <c r="R8441" t="inlineStr">
        <is>
          <t>Season</t>
        </is>
      </c>
      <c r="S8441" t="inlineStr">
        <is>
          <t>Netflix</t>
        </is>
      </c>
      <c r="T8441" t="n">
        <v>1</v>
      </c>
      <c r="U8441" t="n">
        <v>1</v>
      </c>
    </row>
    <row r="8442">
      <c r="A8442" t="inlineStr">
        <is>
          <t>s8441</t>
        </is>
      </c>
      <c r="B8442" t="inlineStr">
        <is>
          <t>Movie</t>
        </is>
      </c>
      <c r="C8442" t="inlineStr">
        <is>
          <t>The NSU-Complex</t>
        </is>
      </c>
      <c r="D8442" t="inlineStr">
        <is>
          <t>Stefan Aust, Dirk Laabs</t>
        </is>
      </c>
      <c r="F8442" t="inlineStr">
        <is>
          <t>Germany</t>
        </is>
      </c>
      <c r="G8442" s="6"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n">
        <v>2016</v>
      </c>
      <c r="N8442" t="inlineStr">
        <is>
          <t>December</t>
        </is>
      </c>
      <c r="O8442" t="n">
        <v>12</v>
      </c>
      <c r="P8442" t="inlineStr">
        <is>
          <t>2016-12</t>
        </is>
      </c>
      <c r="Q8442" t="n">
        <v>90</v>
      </c>
      <c r="R8442" t="inlineStr">
        <is>
          <t>min</t>
        </is>
      </c>
      <c r="S8442" t="inlineStr">
        <is>
          <t>Netflix</t>
        </is>
      </c>
      <c r="T8442" t="n">
        <v>2</v>
      </c>
      <c r="U8442" t="n">
        <v>1</v>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6"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n">
        <v>2019</v>
      </c>
      <c r="N8443" t="inlineStr">
        <is>
          <t>May</t>
        </is>
      </c>
      <c r="O8443" t="n">
        <v>5</v>
      </c>
      <c r="P8443" t="inlineStr">
        <is>
          <t>2019-05</t>
        </is>
      </c>
      <c r="Q8443" t="n">
        <v>99</v>
      </c>
      <c r="R8443" t="inlineStr">
        <is>
          <t>min</t>
        </is>
      </c>
      <c r="S8443" t="inlineStr">
        <is>
          <t>Netflix</t>
        </is>
      </c>
      <c r="T8443" t="n">
        <v>1</v>
      </c>
      <c r="U8443" t="n">
        <v>1</v>
      </c>
    </row>
    <row r="8444">
      <c r="A8444" t="inlineStr">
        <is>
          <t>s8443</t>
        </is>
      </c>
      <c r="B8444" t="inlineStr">
        <is>
          <t>TV Show</t>
        </is>
      </c>
      <c r="C8444" t="inlineStr">
        <is>
          <t>The Office (U.S.)</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s="6" t="n">
        <v>42370</v>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n">
        <v>2016</v>
      </c>
      <c r="N8444" t="inlineStr">
        <is>
          <t>January</t>
        </is>
      </c>
      <c r="O8444" t="n">
        <v>1</v>
      </c>
      <c r="P8444" t="inlineStr">
        <is>
          <t>2016-01</t>
        </is>
      </c>
      <c r="Q8444" t="n">
        <v>9</v>
      </c>
      <c r="R8444" t="inlineStr">
        <is>
          <t>Seasons</t>
        </is>
      </c>
      <c r="S8444" t="inlineStr">
        <is>
          <t>Netflix</t>
        </is>
      </c>
      <c r="T8444" t="n">
        <v>1</v>
      </c>
      <c r="U8444" t="n">
        <v>1</v>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6"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n">
        <v>2019</v>
      </c>
      <c r="N8445" t="inlineStr">
        <is>
          <t>May</t>
        </is>
      </c>
      <c r="O8445" t="n">
        <v>5</v>
      </c>
      <c r="P8445" t="inlineStr">
        <is>
          <t>2019-05</t>
        </is>
      </c>
      <c r="Q8445" t="n">
        <v>91</v>
      </c>
      <c r="R8445" t="inlineStr">
        <is>
          <t>min</t>
        </is>
      </c>
      <c r="S8445" t="inlineStr">
        <is>
          <t>Netflix</t>
        </is>
      </c>
      <c r="T8445" t="n">
        <v>3</v>
      </c>
      <c r="U8445" t="n">
        <v>1</v>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6"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n">
        <v>2019</v>
      </c>
      <c r="N8446" t="inlineStr">
        <is>
          <t>February</t>
        </is>
      </c>
      <c r="O8446" t="n">
        <v>2</v>
      </c>
      <c r="P8446" t="inlineStr">
        <is>
          <t>2019-02</t>
        </is>
      </c>
      <c r="Q8446" t="n">
        <v>106</v>
      </c>
      <c r="R8446" t="inlineStr">
        <is>
          <t>min</t>
        </is>
      </c>
      <c r="S8446" t="inlineStr">
        <is>
          <t>Netflix</t>
        </is>
      </c>
      <c r="T8446" t="n">
        <v>2</v>
      </c>
      <c r="U8446" t="n">
        <v>1</v>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6"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n">
        <v>2020</v>
      </c>
      <c r="N8447" t="inlineStr">
        <is>
          <t>February</t>
        </is>
      </c>
      <c r="O8447" t="n">
        <v>2</v>
      </c>
      <c r="P8447" t="inlineStr">
        <is>
          <t>2020-02</t>
        </is>
      </c>
      <c r="Q8447" t="n">
        <v>108</v>
      </c>
      <c r="R8447" t="inlineStr">
        <is>
          <t>min</t>
        </is>
      </c>
      <c r="S8447" t="inlineStr">
        <is>
          <t>Netflix</t>
        </is>
      </c>
      <c r="T8447" t="n">
        <v>2</v>
      </c>
      <c r="U8447" t="n">
        <v>1</v>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6"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n">
        <v>2018</v>
      </c>
      <c r="N8448" t="inlineStr">
        <is>
          <t>August</t>
        </is>
      </c>
      <c r="O8448" t="n">
        <v>8</v>
      </c>
      <c r="P8448" t="inlineStr">
        <is>
          <t>2018-08</t>
        </is>
      </c>
      <c r="Q8448" t="n">
        <v>94</v>
      </c>
      <c r="R8448" t="inlineStr">
        <is>
          <t>min</t>
        </is>
      </c>
      <c r="S8448" t="inlineStr">
        <is>
          <t>Netflix</t>
        </is>
      </c>
      <c r="T8448" t="n">
        <v>2</v>
      </c>
      <c r="U8448" t="n">
        <v>1</v>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6"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n">
        <v>2019</v>
      </c>
      <c r="N8449" t="inlineStr">
        <is>
          <t>January</t>
        </is>
      </c>
      <c r="O8449" t="n">
        <v>1</v>
      </c>
      <c r="P8449" t="inlineStr">
        <is>
          <t>2019-01</t>
        </is>
      </c>
      <c r="Q8449" t="n">
        <v>87</v>
      </c>
      <c r="R8449" t="inlineStr">
        <is>
          <t>min</t>
        </is>
      </c>
      <c r="S8449" t="inlineStr">
        <is>
          <t>Netflix</t>
        </is>
      </c>
      <c r="T8449" t="n">
        <v>3</v>
      </c>
      <c r="U8449" t="n">
        <v>1</v>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6"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n">
        <v>2020</v>
      </c>
      <c r="N8450" t="inlineStr">
        <is>
          <t>January</t>
        </is>
      </c>
      <c r="O8450" t="n">
        <v>1</v>
      </c>
      <c r="P8450" t="inlineStr">
        <is>
          <t>2020-01</t>
        </is>
      </c>
      <c r="Q8450" t="n">
        <v>124</v>
      </c>
      <c r="R8450" t="inlineStr">
        <is>
          <t>min</t>
        </is>
      </c>
      <c r="S8450" t="inlineStr">
        <is>
          <t>Netflix</t>
        </is>
      </c>
      <c r="T8450" t="n">
        <v>1</v>
      </c>
      <c r="U8450" t="n">
        <v>1</v>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6"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n">
        <v>2019</v>
      </c>
      <c r="N8451" t="inlineStr">
        <is>
          <t>November</t>
        </is>
      </c>
      <c r="O8451" t="n">
        <v>11</v>
      </c>
      <c r="P8451" t="inlineStr">
        <is>
          <t>2019-11</t>
        </is>
      </c>
      <c r="Q8451" t="n">
        <v>141</v>
      </c>
      <c r="R8451" t="inlineStr">
        <is>
          <t>min</t>
        </is>
      </c>
      <c r="S8451" t="inlineStr">
        <is>
          <t>Netflix</t>
        </is>
      </c>
      <c r="T8451" t="n">
        <v>2</v>
      </c>
      <c r="U8451" t="n">
        <v>1</v>
      </c>
    </row>
    <row r="8452">
      <c r="A8452" t="inlineStr">
        <is>
          <t>s8451</t>
        </is>
      </c>
      <c r="B8452" t="inlineStr">
        <is>
          <t>Movie</t>
        </is>
      </c>
      <c r="C8452" t="inlineStr">
        <is>
          <t>The Perfect Day</t>
        </is>
      </c>
      <c r="D8452" t="inlineStr">
        <is>
          <t>Jean-Pierre Devillers</t>
        </is>
      </c>
      <c r="G8452" s="6"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n">
        <v>2018</v>
      </c>
      <c r="N8452" t="inlineStr">
        <is>
          <t>September</t>
        </is>
      </c>
      <c r="O8452" t="n">
        <v>9</v>
      </c>
      <c r="P8452" t="inlineStr">
        <is>
          <t>2018-09</t>
        </is>
      </c>
      <c r="Q8452" t="n">
        <v>93</v>
      </c>
      <c r="R8452" t="inlineStr">
        <is>
          <t>min</t>
        </is>
      </c>
      <c r="S8452" t="inlineStr">
        <is>
          <t>Netflix</t>
        </is>
      </c>
      <c r="T8452" t="n">
        <v>3</v>
      </c>
      <c r="U8452" t="n">
        <v>0</v>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6"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n">
        <v>2020</v>
      </c>
      <c r="N8453" t="inlineStr">
        <is>
          <t>April</t>
        </is>
      </c>
      <c r="O8453" t="n">
        <v>4</v>
      </c>
      <c r="P8453" t="inlineStr">
        <is>
          <t>2020-04</t>
        </is>
      </c>
      <c r="Q8453" t="n">
        <v>103</v>
      </c>
      <c r="R8453" t="inlineStr">
        <is>
          <t>min</t>
        </is>
      </c>
      <c r="S8453" t="inlineStr">
        <is>
          <t>Netflix</t>
        </is>
      </c>
      <c r="T8453" t="n">
        <v>2</v>
      </c>
      <c r="U8453" t="n">
        <v>1</v>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6"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n">
        <v>2019</v>
      </c>
      <c r="N8454" t="inlineStr">
        <is>
          <t>June</t>
        </is>
      </c>
      <c r="O8454" t="n">
        <v>6</v>
      </c>
      <c r="P8454" t="inlineStr">
        <is>
          <t>2019-06</t>
        </is>
      </c>
      <c r="Q8454" t="n">
        <v>141</v>
      </c>
      <c r="R8454" t="inlineStr">
        <is>
          <t>min</t>
        </is>
      </c>
      <c r="S8454" t="inlineStr">
        <is>
          <t>Netflix</t>
        </is>
      </c>
      <c r="T8454" t="n">
        <v>3</v>
      </c>
      <c r="U8454" t="n">
        <v>2</v>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6"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n">
        <v>2015</v>
      </c>
      <c r="N8455" t="inlineStr">
        <is>
          <t>July</t>
        </is>
      </c>
      <c r="O8455" t="n">
        <v>7</v>
      </c>
      <c r="P8455" t="inlineStr">
        <is>
          <t>2015-07</t>
        </is>
      </c>
      <c r="Q8455" t="n">
        <v>155</v>
      </c>
      <c r="R8455" t="inlineStr">
        <is>
          <t>min</t>
        </is>
      </c>
      <c r="S8455" t="inlineStr">
        <is>
          <t>Netflix</t>
        </is>
      </c>
      <c r="T8455" t="n">
        <v>3</v>
      </c>
      <c r="U8455" t="n">
        <v>1</v>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6"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n">
        <v>2019</v>
      </c>
      <c r="N8456" t="inlineStr">
        <is>
          <t>July</t>
        </is>
      </c>
      <c r="O8456" t="n">
        <v>7</v>
      </c>
      <c r="P8456" t="inlineStr">
        <is>
          <t>2019-07</t>
        </is>
      </c>
      <c r="Q8456" t="n">
        <v>93</v>
      </c>
      <c r="R8456" t="inlineStr">
        <is>
          <t>min</t>
        </is>
      </c>
      <c r="S8456" t="inlineStr">
        <is>
          <t>Netflix</t>
        </is>
      </c>
      <c r="T8456" t="n">
        <v>2</v>
      </c>
      <c r="U8456" t="n">
        <v>2</v>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6"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n">
        <v>2014</v>
      </c>
      <c r="N8457" t="inlineStr">
        <is>
          <t>June</t>
        </is>
      </c>
      <c r="O8457" t="n">
        <v>6</v>
      </c>
      <c r="P8457" t="inlineStr">
        <is>
          <t>2014-06</t>
        </is>
      </c>
      <c r="Q8457" t="n">
        <v>78</v>
      </c>
      <c r="R8457" t="inlineStr">
        <is>
          <t>min</t>
        </is>
      </c>
      <c r="S8457" t="inlineStr">
        <is>
          <t>Netflix</t>
        </is>
      </c>
      <c r="T8457" t="n">
        <v>1</v>
      </c>
      <c r="U8457" t="n">
        <v>1</v>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6"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n">
        <v>2018</v>
      </c>
      <c r="N8458" t="inlineStr">
        <is>
          <t>March</t>
        </is>
      </c>
      <c r="O8458" t="n">
        <v>3</v>
      </c>
      <c r="P8458" t="inlineStr">
        <is>
          <t>2018-03</t>
        </is>
      </c>
      <c r="Q8458" t="n">
        <v>118</v>
      </c>
      <c r="R8458" t="inlineStr">
        <is>
          <t>min</t>
        </is>
      </c>
      <c r="S8458" t="inlineStr">
        <is>
          <t>Netflix</t>
        </is>
      </c>
      <c r="T8458" t="n">
        <v>1</v>
      </c>
      <c r="U8458" t="n">
        <v>5</v>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6"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n">
        <v>2020</v>
      </c>
      <c r="N8459" t="inlineStr">
        <is>
          <t>October</t>
        </is>
      </c>
      <c r="O8459" t="n">
        <v>10</v>
      </c>
      <c r="P8459" t="inlineStr">
        <is>
          <t>2020-10</t>
        </is>
      </c>
      <c r="Q8459" t="n">
        <v>88</v>
      </c>
      <c r="R8459" t="inlineStr">
        <is>
          <t>min</t>
        </is>
      </c>
      <c r="S8459" t="inlineStr">
        <is>
          <t>Netflix</t>
        </is>
      </c>
      <c r="T8459" t="n">
        <v>2</v>
      </c>
      <c r="U8459" t="n">
        <v>2</v>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6"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n">
        <v>2017</v>
      </c>
      <c r="N8460" t="inlineStr">
        <is>
          <t>May</t>
        </is>
      </c>
      <c r="O8460" t="n">
        <v>5</v>
      </c>
      <c r="P8460" t="inlineStr">
        <is>
          <t>2017-05</t>
        </is>
      </c>
      <c r="Q8460" t="n">
        <v>140</v>
      </c>
      <c r="R8460" t="inlineStr">
        <is>
          <t>min</t>
        </is>
      </c>
      <c r="S8460" t="inlineStr">
        <is>
          <t>Netflix</t>
        </is>
      </c>
      <c r="T8460" t="n">
        <v>2</v>
      </c>
      <c r="U8460" t="n">
        <v>1</v>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6"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n">
        <v>2018</v>
      </c>
      <c r="N8461" t="inlineStr">
        <is>
          <t>March</t>
        </is>
      </c>
      <c r="O8461" t="n">
        <v>3</v>
      </c>
      <c r="P8461" t="inlineStr">
        <is>
          <t>2018-03</t>
        </is>
      </c>
      <c r="Q8461" t="n">
        <v>124</v>
      </c>
      <c r="R8461" t="inlineStr">
        <is>
          <t>min</t>
        </is>
      </c>
      <c r="S8461" t="inlineStr">
        <is>
          <t>Netflix</t>
        </is>
      </c>
      <c r="T8461" t="n">
        <v>3</v>
      </c>
      <c r="U8461" t="n">
        <v>1</v>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6"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n">
        <v>2019</v>
      </c>
      <c r="N8462" t="inlineStr">
        <is>
          <t>June</t>
        </is>
      </c>
      <c r="O8462" t="n">
        <v>6</v>
      </c>
      <c r="P8462" t="inlineStr">
        <is>
          <t>2019-06</t>
        </is>
      </c>
      <c r="Q8462" t="n">
        <v>110</v>
      </c>
      <c r="R8462" t="inlineStr">
        <is>
          <t>min</t>
        </is>
      </c>
      <c r="S8462" t="inlineStr">
        <is>
          <t>Netflix</t>
        </is>
      </c>
      <c r="T8462" t="n">
        <v>2</v>
      </c>
      <c r="U8462" t="n">
        <v>1</v>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6"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n">
        <v>2021</v>
      </c>
      <c r="N8463" t="inlineStr">
        <is>
          <t>January</t>
        </is>
      </c>
      <c r="O8463" t="n">
        <v>1</v>
      </c>
      <c r="P8463" t="inlineStr">
        <is>
          <t>2021-01</t>
        </is>
      </c>
      <c r="Q8463" t="n">
        <v>100</v>
      </c>
      <c r="R8463" t="inlineStr">
        <is>
          <t>min</t>
        </is>
      </c>
      <c r="S8463" t="inlineStr">
        <is>
          <t>Netflix</t>
        </is>
      </c>
      <c r="T8463" t="n">
        <v>1</v>
      </c>
      <c r="U8463" t="n">
        <v>1</v>
      </c>
    </row>
    <row r="8464">
      <c r="A8464" t="inlineStr">
        <is>
          <t>s8463</t>
        </is>
      </c>
      <c r="B8464" t="inlineStr">
        <is>
          <t>Movie</t>
        </is>
      </c>
      <c r="C8464" t="inlineStr">
        <is>
          <t>The Power of Grayskull: The Definitive History of He-Man and the Masters of the Universe</t>
        </is>
      </c>
      <c r="D8464" t="inlineStr">
        <is>
          <t>Randall Lobb, Robert McCallum</t>
        </is>
      </c>
      <c r="F8464" t="inlineStr">
        <is>
          <t>Canada, United States</t>
        </is>
      </c>
      <c r="G8464" s="6"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n">
        <v>2018</v>
      </c>
      <c r="N8464" t="inlineStr">
        <is>
          <t>August</t>
        </is>
      </c>
      <c r="O8464" t="n">
        <v>8</v>
      </c>
      <c r="P8464" t="inlineStr">
        <is>
          <t>2018-08</t>
        </is>
      </c>
      <c r="Q8464" t="n">
        <v>96</v>
      </c>
      <c r="R8464" t="inlineStr">
        <is>
          <t>min</t>
        </is>
      </c>
      <c r="S8464" t="inlineStr">
        <is>
          <t>Netflix</t>
        </is>
      </c>
      <c r="T8464" t="n">
        <v>1</v>
      </c>
      <c r="U8464" t="n">
        <v>2</v>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6"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n">
        <v>2017</v>
      </c>
      <c r="N8465" t="inlineStr">
        <is>
          <t>October</t>
        </is>
      </c>
      <c r="O8465" t="n">
        <v>10</v>
      </c>
      <c r="P8465" t="inlineStr">
        <is>
          <t>2017-10</t>
        </is>
      </c>
      <c r="Q8465" t="n">
        <v>116</v>
      </c>
      <c r="R8465" t="inlineStr">
        <is>
          <t>min</t>
        </is>
      </c>
      <c r="S8465" t="inlineStr">
        <is>
          <t>Netflix</t>
        </is>
      </c>
      <c r="T8465" t="n">
        <v>3</v>
      </c>
      <c r="U8465" t="n">
        <v>1</v>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6"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n">
        <v>2019</v>
      </c>
      <c r="N8466" t="inlineStr">
        <is>
          <t>February</t>
        </is>
      </c>
      <c r="O8466" t="n">
        <v>2</v>
      </c>
      <c r="P8466" t="inlineStr">
        <is>
          <t>2019-02</t>
        </is>
      </c>
      <c r="Q8466" t="n">
        <v>91</v>
      </c>
      <c r="R8466" t="inlineStr">
        <is>
          <t>min</t>
        </is>
      </c>
      <c r="S8466" t="inlineStr">
        <is>
          <t>Netflix</t>
        </is>
      </c>
      <c r="T8466" t="n">
        <v>1</v>
      </c>
      <c r="U8466" t="n">
        <v>2</v>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6"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n">
        <v>2020</v>
      </c>
      <c r="N8467" t="inlineStr">
        <is>
          <t>October</t>
        </is>
      </c>
      <c r="O8467" t="n">
        <v>10</v>
      </c>
      <c r="P8467" t="inlineStr">
        <is>
          <t>2020-10</t>
        </is>
      </c>
      <c r="Q8467" t="n">
        <v>111</v>
      </c>
      <c r="R8467" t="inlineStr">
        <is>
          <t>min</t>
        </is>
      </c>
      <c r="S8467" t="inlineStr">
        <is>
          <t>Netflix</t>
        </is>
      </c>
      <c r="T8467" t="n">
        <v>2</v>
      </c>
      <c r="U8467" t="n">
        <v>2</v>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6"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n">
        <v>2019</v>
      </c>
      <c r="N8468" t="inlineStr">
        <is>
          <t>July</t>
        </is>
      </c>
      <c r="O8468" t="n">
        <v>7</v>
      </c>
      <c r="P8468" t="inlineStr">
        <is>
          <t>2019-07</t>
        </is>
      </c>
      <c r="Q8468" t="n">
        <v>98</v>
      </c>
      <c r="R8468" t="inlineStr">
        <is>
          <t>min</t>
        </is>
      </c>
      <c r="S8468" t="inlineStr">
        <is>
          <t>Netflix</t>
        </is>
      </c>
      <c r="T8468" t="n">
        <v>1</v>
      </c>
      <c r="U8468" t="n">
        <v>1</v>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6"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n">
        <v>2017</v>
      </c>
      <c r="N8469" t="inlineStr">
        <is>
          <t>November</t>
        </is>
      </c>
      <c r="O8469" t="n">
        <v>11</v>
      </c>
      <c r="P8469" t="inlineStr">
        <is>
          <t>2017-11</t>
        </is>
      </c>
      <c r="Q8469" t="n">
        <v>125</v>
      </c>
      <c r="R8469" t="inlineStr">
        <is>
          <t>min</t>
        </is>
      </c>
      <c r="S8469" t="inlineStr">
        <is>
          <t>Netflix</t>
        </is>
      </c>
      <c r="T8469" t="n">
        <v>3</v>
      </c>
      <c r="U8469" t="n">
        <v>1</v>
      </c>
    </row>
    <row r="8470">
      <c r="A8470" t="inlineStr">
        <is>
          <t>s8469</t>
        </is>
      </c>
      <c r="B8470" t="inlineStr">
        <is>
          <t>Movie</t>
        </is>
      </c>
      <c r="C8470" t="inlineStr">
        <is>
          <t>The Pursuit</t>
        </is>
      </c>
      <c r="D8470" t="inlineStr">
        <is>
          <t>John Papola</t>
        </is>
      </c>
      <c r="E8470" t="inlineStr">
        <is>
          <t>Arthur Brooks</t>
        </is>
      </c>
      <c r="F8470" t="inlineStr">
        <is>
          <t>United States</t>
        </is>
      </c>
      <c r="G8470" s="6"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n">
        <v>2019</v>
      </c>
      <c r="N8470" t="inlineStr">
        <is>
          <t>August</t>
        </is>
      </c>
      <c r="O8470" t="n">
        <v>8</v>
      </c>
      <c r="P8470" t="inlineStr">
        <is>
          <t>2019-08</t>
        </is>
      </c>
      <c r="Q8470" t="n">
        <v>76</v>
      </c>
      <c r="R8470" t="inlineStr">
        <is>
          <t>min</t>
        </is>
      </c>
      <c r="S8470" t="inlineStr">
        <is>
          <t>Netflix</t>
        </is>
      </c>
      <c r="T8470" t="n">
        <v>1</v>
      </c>
      <c r="U8470" t="n">
        <v>1</v>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6"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n">
        <v>2019</v>
      </c>
      <c r="N8471" t="inlineStr">
        <is>
          <t>October</t>
        </is>
      </c>
      <c r="O8471" t="n">
        <v>10</v>
      </c>
      <c r="P8471" t="inlineStr">
        <is>
          <t>2019-10</t>
        </is>
      </c>
      <c r="Q8471" t="n">
        <v>117</v>
      </c>
      <c r="R8471" t="inlineStr">
        <is>
          <t>min</t>
        </is>
      </c>
      <c r="S8471" t="inlineStr">
        <is>
          <t>Netflix</t>
        </is>
      </c>
      <c r="T8471" t="n">
        <v>1</v>
      </c>
      <c r="U8471" t="n">
        <v>1</v>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6"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n">
        <v>2019</v>
      </c>
      <c r="N8472" t="inlineStr">
        <is>
          <t>June</t>
        </is>
      </c>
      <c r="O8472" t="n">
        <v>6</v>
      </c>
      <c r="P8472" t="inlineStr">
        <is>
          <t>2019-06</t>
        </is>
      </c>
      <c r="Q8472" t="n">
        <v>90</v>
      </c>
      <c r="R8472" t="inlineStr">
        <is>
          <t>min</t>
        </is>
      </c>
      <c r="S8472" t="inlineStr">
        <is>
          <t>Netflix</t>
        </is>
      </c>
      <c r="T8472" t="n">
        <v>2</v>
      </c>
      <c r="U8472" t="n">
        <v>1</v>
      </c>
    </row>
    <row r="8473">
      <c r="A8473" t="inlineStr">
        <is>
          <t>s8472</t>
        </is>
      </c>
      <c r="B8473" t="inlineStr">
        <is>
          <t>TV Show</t>
        </is>
      </c>
      <c r="C8473" t="inlineStr">
        <is>
          <t>The Pyramid Code</t>
        </is>
      </c>
      <c r="E8473" t="inlineStr">
        <is>
          <t>Sally Jennings</t>
        </is>
      </c>
      <c r="F8473" t="inlineStr">
        <is>
          <t>Canada</t>
        </is>
      </c>
      <c r="G8473" s="6"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n">
        <v>2016</v>
      </c>
      <c r="N8473" t="inlineStr">
        <is>
          <t>February</t>
        </is>
      </c>
      <c r="O8473" t="n">
        <v>2</v>
      </c>
      <c r="P8473" t="inlineStr">
        <is>
          <t>2016-02</t>
        </is>
      </c>
      <c r="Q8473" t="n">
        <v>1</v>
      </c>
      <c r="R8473" t="inlineStr">
        <is>
          <t>Season</t>
        </is>
      </c>
      <c r="S8473" t="inlineStr">
        <is>
          <t>Netflix</t>
        </is>
      </c>
      <c r="T8473" t="n">
        <v>2</v>
      </c>
      <c r="U8473" t="n">
        <v>1</v>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6"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n">
        <v>2018</v>
      </c>
      <c r="N8474" t="inlineStr">
        <is>
          <t>October</t>
        </is>
      </c>
      <c r="O8474" t="n">
        <v>10</v>
      </c>
      <c r="P8474" t="inlineStr">
        <is>
          <t>2018-10</t>
        </is>
      </c>
      <c r="Q8474" t="n">
        <v>119</v>
      </c>
      <c r="R8474" t="inlineStr">
        <is>
          <t>min</t>
        </is>
      </c>
      <c r="S8474" t="inlineStr">
        <is>
          <t>Netflix</t>
        </is>
      </c>
      <c r="T8474" t="n">
        <v>3</v>
      </c>
      <c r="U8474" t="n">
        <v>1</v>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6"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n">
        <v>2019</v>
      </c>
      <c r="N8475" t="inlineStr">
        <is>
          <t>November</t>
        </is>
      </c>
      <c r="O8475" t="n">
        <v>11</v>
      </c>
      <c r="P8475" t="inlineStr">
        <is>
          <t>2019-11</t>
        </is>
      </c>
      <c r="Q8475" t="n">
        <v>136</v>
      </c>
      <c r="R8475" t="inlineStr">
        <is>
          <t>min</t>
        </is>
      </c>
      <c r="S8475" t="inlineStr">
        <is>
          <t>Netflix</t>
        </is>
      </c>
      <c r="T8475" t="n">
        <v>2</v>
      </c>
      <c r="U8475" t="n">
        <v>2</v>
      </c>
    </row>
    <row r="8476">
      <c r="A8476" t="inlineStr">
        <is>
          <t>s8475</t>
        </is>
      </c>
      <c r="B8476" t="inlineStr">
        <is>
          <t>TV Show</t>
        </is>
      </c>
      <c r="C8476" t="inlineStr">
        <is>
          <t>The Rap Game</t>
        </is>
      </c>
      <c r="E8476" t="inlineStr">
        <is>
          <t>Jermaine Dupri</t>
        </is>
      </c>
      <c r="F8476" t="inlineStr">
        <is>
          <t>United States</t>
        </is>
      </c>
      <c r="G8476" s="6"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n">
        <v>2019</v>
      </c>
      <c r="N8476" t="inlineStr">
        <is>
          <t>September</t>
        </is>
      </c>
      <c r="O8476" t="n">
        <v>9</v>
      </c>
      <c r="P8476" t="inlineStr">
        <is>
          <t>2019-09</t>
        </is>
      </c>
      <c r="Q8476" t="n">
        <v>1</v>
      </c>
      <c r="R8476" t="inlineStr">
        <is>
          <t>Season</t>
        </is>
      </c>
      <c r="S8476" t="inlineStr">
        <is>
          <t>Netflix</t>
        </is>
      </c>
      <c r="T8476" t="n">
        <v>1</v>
      </c>
      <c r="U8476" t="n">
        <v>1</v>
      </c>
    </row>
    <row r="8477">
      <c r="A8477" t="inlineStr">
        <is>
          <t>s8476</t>
        </is>
      </c>
      <c r="B8477" t="inlineStr">
        <is>
          <t>Movie</t>
        </is>
      </c>
      <c r="C8477" t="inlineStr">
        <is>
          <t>The Rat Race</t>
        </is>
      </c>
      <c r="D8477" t="inlineStr">
        <is>
          <t>Miriam Chandy Menacherry</t>
        </is>
      </c>
      <c r="F8477" t="inlineStr">
        <is>
          <t>India</t>
        </is>
      </c>
      <c r="G8477" s="6"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n">
        <v>2017</v>
      </c>
      <c r="N8477" t="inlineStr">
        <is>
          <t>January</t>
        </is>
      </c>
      <c r="O8477" t="n">
        <v>1</v>
      </c>
      <c r="P8477" t="inlineStr">
        <is>
          <t>2017-01</t>
        </is>
      </c>
      <c r="Q8477" t="n">
        <v>52</v>
      </c>
      <c r="R8477" t="inlineStr">
        <is>
          <t>min</t>
        </is>
      </c>
      <c r="S8477" t="inlineStr">
        <is>
          <t>Netflix</t>
        </is>
      </c>
      <c r="T8477" t="n">
        <v>2</v>
      </c>
      <c r="U8477" t="n">
        <v>1</v>
      </c>
    </row>
    <row r="8478">
      <c r="A8478" t="inlineStr">
        <is>
          <t>s8477</t>
        </is>
      </c>
      <c r="B8478" t="inlineStr">
        <is>
          <t>TV Show</t>
        </is>
      </c>
      <c r="C8478" t="inlineStr">
        <is>
          <t>The Real Football Factories</t>
        </is>
      </c>
      <c r="E8478" t="inlineStr">
        <is>
          <t>Danny Dyer</t>
        </is>
      </c>
      <c r="F8478" t="inlineStr">
        <is>
          <t>United Kingdom</t>
        </is>
      </c>
      <c r="G8478" s="6"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n">
        <v>2017</v>
      </c>
      <c r="N8478" t="inlineStr">
        <is>
          <t>December</t>
        </is>
      </c>
      <c r="O8478" t="n">
        <v>12</v>
      </c>
      <c r="P8478" t="inlineStr">
        <is>
          <t>2017-12</t>
        </is>
      </c>
      <c r="Q8478" t="n">
        <v>1</v>
      </c>
      <c r="R8478" t="inlineStr">
        <is>
          <t>Season</t>
        </is>
      </c>
      <c r="S8478" t="inlineStr">
        <is>
          <t>Netflix</t>
        </is>
      </c>
      <c r="T8478" t="n">
        <v>3</v>
      </c>
      <c r="U8478" t="n">
        <v>1</v>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6"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n">
        <v>2017</v>
      </c>
      <c r="N8479" t="inlineStr">
        <is>
          <t>June</t>
        </is>
      </c>
      <c r="O8479" t="n">
        <v>6</v>
      </c>
      <c r="P8479" t="inlineStr">
        <is>
          <t>2017-06</t>
        </is>
      </c>
      <c r="Q8479" t="n">
        <v>81</v>
      </c>
      <c r="R8479" t="inlineStr">
        <is>
          <t>min</t>
        </is>
      </c>
      <c r="S8479" t="inlineStr">
        <is>
          <t>Netflix</t>
        </is>
      </c>
      <c r="T8479" t="n">
        <v>2</v>
      </c>
      <c r="U8479" t="n">
        <v>4</v>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6"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n">
        <v>2019</v>
      </c>
      <c r="N8480" t="inlineStr">
        <is>
          <t>February</t>
        </is>
      </c>
      <c r="O8480" t="n">
        <v>2</v>
      </c>
      <c r="P8480" t="inlineStr">
        <is>
          <t>2019-02</t>
        </is>
      </c>
      <c r="Q8480" t="n">
        <v>77</v>
      </c>
      <c r="R8480" t="inlineStr">
        <is>
          <t>min</t>
        </is>
      </c>
      <c r="S8480" t="inlineStr">
        <is>
          <t>Netflix</t>
        </is>
      </c>
      <c r="T8480" t="n">
        <v>2</v>
      </c>
      <c r="U8480" t="n">
        <v>1</v>
      </c>
    </row>
    <row r="8481">
      <c r="A8481" t="inlineStr">
        <is>
          <t>s8480</t>
        </is>
      </c>
      <c r="B8481" t="inlineStr">
        <is>
          <t>Movie</t>
        </is>
      </c>
      <c r="C8481" t="inlineStr">
        <is>
          <t>The Redeemed and the Dominant: Fittest on Earth</t>
        </is>
      </c>
      <c r="D8481" t="inlineStr">
        <is>
          <t>Heber Cannon, Mariah Moore, Marston Sawyers</t>
        </is>
      </c>
      <c r="F8481" t="inlineStr">
        <is>
          <t>United States</t>
        </is>
      </c>
      <c r="G8481" s="6"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n">
        <v>2018</v>
      </c>
      <c r="N8481" t="inlineStr">
        <is>
          <t>July</t>
        </is>
      </c>
      <c r="O8481" t="n">
        <v>7</v>
      </c>
      <c r="P8481" t="inlineStr">
        <is>
          <t>2018-07</t>
        </is>
      </c>
      <c r="Q8481" t="n">
        <v>120</v>
      </c>
      <c r="R8481" t="inlineStr">
        <is>
          <t>min</t>
        </is>
      </c>
      <c r="S8481" t="inlineStr">
        <is>
          <t>Netflix</t>
        </is>
      </c>
      <c r="T8481" t="n">
        <v>2</v>
      </c>
      <c r="U8481" t="n">
        <v>1</v>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6"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n">
        <v>2018</v>
      </c>
      <c r="N8482" t="inlineStr">
        <is>
          <t>January</t>
        </is>
      </c>
      <c r="O8482" t="n">
        <v>1</v>
      </c>
      <c r="P8482" t="inlineStr">
        <is>
          <t>2018-01</t>
        </is>
      </c>
      <c r="Q8482" t="n">
        <v>102</v>
      </c>
      <c r="R8482" t="inlineStr">
        <is>
          <t>min</t>
        </is>
      </c>
      <c r="S8482" t="inlineStr">
        <is>
          <t>Netflix</t>
        </is>
      </c>
      <c r="T8482" t="n">
        <v>3</v>
      </c>
      <c r="U8482" t="n">
        <v>1</v>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G8483" s="6"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n">
        <v>2019</v>
      </c>
      <c r="N8483" t="inlineStr">
        <is>
          <t>June</t>
        </is>
      </c>
      <c r="O8483" t="n">
        <v>6</v>
      </c>
      <c r="P8483" t="inlineStr">
        <is>
          <t>2019-06</t>
        </is>
      </c>
      <c r="Q8483" t="n">
        <v>90</v>
      </c>
      <c r="R8483" t="inlineStr">
        <is>
          <t>min</t>
        </is>
      </c>
      <c r="S8483" t="inlineStr">
        <is>
          <t>Netflix</t>
        </is>
      </c>
      <c r="T8483" t="n">
        <v>2</v>
      </c>
      <c r="U8483" t="n">
        <v>0</v>
      </c>
    </row>
    <row r="8484">
      <c r="A8484" t="inlineStr">
        <is>
          <t>s8483</t>
        </is>
      </c>
      <c r="B8484" t="inlineStr">
        <is>
          <t>TV Show</t>
        </is>
      </c>
      <c r="C8484" t="inlineStr">
        <is>
          <t>The Returned</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6"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n">
        <v>2019</v>
      </c>
      <c r="N8484" t="inlineStr">
        <is>
          <t>February</t>
        </is>
      </c>
      <c r="O8484" t="n">
        <v>2</v>
      </c>
      <c r="P8484" t="inlineStr">
        <is>
          <t>2019-02</t>
        </is>
      </c>
      <c r="Q8484" t="n">
        <v>1</v>
      </c>
      <c r="R8484" t="inlineStr">
        <is>
          <t>Season</t>
        </is>
      </c>
      <c r="S8484" t="inlineStr">
        <is>
          <t>Netflix</t>
        </is>
      </c>
      <c r="T8484" t="n">
        <v>3</v>
      </c>
      <c r="U8484" t="n">
        <v>1</v>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6"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n">
        <v>2017</v>
      </c>
      <c r="N8485" t="inlineStr">
        <is>
          <t>January</t>
        </is>
      </c>
      <c r="O8485" t="n">
        <v>1</v>
      </c>
      <c r="P8485" t="inlineStr">
        <is>
          <t>2017-01</t>
        </is>
      </c>
      <c r="Q8485" t="n">
        <v>90</v>
      </c>
      <c r="R8485" t="inlineStr">
        <is>
          <t>min</t>
        </is>
      </c>
      <c r="S8485" t="inlineStr">
        <is>
          <t>Netflix</t>
        </is>
      </c>
      <c r="T8485" t="n">
        <v>2</v>
      </c>
      <c r="U8485" t="n">
        <v>3</v>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6"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n">
        <v>2018</v>
      </c>
      <c r="N8486" t="inlineStr">
        <is>
          <t>February</t>
        </is>
      </c>
      <c r="O8486" t="n">
        <v>2</v>
      </c>
      <c r="P8486" t="inlineStr">
        <is>
          <t>2018-02</t>
        </is>
      </c>
      <c r="Q8486" t="n">
        <v>92</v>
      </c>
      <c r="R8486" t="inlineStr">
        <is>
          <t>min</t>
        </is>
      </c>
      <c r="S8486" t="inlineStr">
        <is>
          <t>Netflix</t>
        </is>
      </c>
      <c r="T8486" t="n">
        <v>3</v>
      </c>
      <c r="U8486" t="n">
        <v>3</v>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6"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n">
        <v>2019</v>
      </c>
      <c r="N8487" t="inlineStr">
        <is>
          <t>June</t>
        </is>
      </c>
      <c r="O8487" t="n">
        <v>6</v>
      </c>
      <c r="P8487" t="inlineStr">
        <is>
          <t>2019-06</t>
        </is>
      </c>
      <c r="Q8487" t="n">
        <v>93</v>
      </c>
      <c r="R8487" t="inlineStr">
        <is>
          <t>min</t>
        </is>
      </c>
      <c r="S8487" t="inlineStr">
        <is>
          <t>Netflix</t>
        </is>
      </c>
      <c r="T8487" t="n">
        <v>3</v>
      </c>
      <c r="U8487" t="n">
        <v>1</v>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6"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n">
        <v>2020</v>
      </c>
      <c r="N8488" t="inlineStr">
        <is>
          <t>January</t>
        </is>
      </c>
      <c r="O8488" t="n">
        <v>1</v>
      </c>
      <c r="P8488" t="inlineStr">
        <is>
          <t>2020-01</t>
        </is>
      </c>
      <c r="Q8488" t="n">
        <v>116</v>
      </c>
      <c r="R8488" t="inlineStr">
        <is>
          <t>min</t>
        </is>
      </c>
      <c r="S8488" t="inlineStr">
        <is>
          <t>Netflix</t>
        </is>
      </c>
      <c r="T8488" t="n">
        <v>2</v>
      </c>
      <c r="U8488" t="n">
        <v>1</v>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6"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n">
        <v>2017</v>
      </c>
      <c r="N8489" t="inlineStr">
        <is>
          <t>March</t>
        </is>
      </c>
      <c r="O8489" t="n">
        <v>3</v>
      </c>
      <c r="P8489" t="inlineStr">
        <is>
          <t>2017-03</t>
        </is>
      </c>
      <c r="Q8489" t="n">
        <v>107</v>
      </c>
      <c r="R8489" t="inlineStr">
        <is>
          <t>min</t>
        </is>
      </c>
      <c r="S8489" t="inlineStr">
        <is>
          <t>Netflix</t>
        </is>
      </c>
      <c r="T8489" t="n">
        <v>2</v>
      </c>
      <c r="U8489" t="n">
        <v>1</v>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6"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n">
        <v>2017</v>
      </c>
      <c r="N8490" t="inlineStr">
        <is>
          <t>January</t>
        </is>
      </c>
      <c r="O8490" t="n">
        <v>1</v>
      </c>
      <c r="P8490" t="inlineStr">
        <is>
          <t>2017-01</t>
        </is>
      </c>
      <c r="Q8490" t="n">
        <v>87</v>
      </c>
      <c r="R8490" t="inlineStr">
        <is>
          <t>min</t>
        </is>
      </c>
      <c r="S8490" t="inlineStr">
        <is>
          <t>Netflix</t>
        </is>
      </c>
      <c r="T8490" t="n">
        <v>2</v>
      </c>
      <c r="U8490" t="n">
        <v>1</v>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6"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n">
        <v>2018</v>
      </c>
      <c r="N8491" t="inlineStr">
        <is>
          <t>September</t>
        </is>
      </c>
      <c r="O8491" t="n">
        <v>9</v>
      </c>
      <c r="P8491" t="inlineStr">
        <is>
          <t>2018-09</t>
        </is>
      </c>
      <c r="Q8491" t="n">
        <v>111</v>
      </c>
      <c r="R8491" t="inlineStr">
        <is>
          <t>min</t>
        </is>
      </c>
      <c r="S8491" t="inlineStr">
        <is>
          <t>Netflix</t>
        </is>
      </c>
      <c r="T8491" t="n">
        <v>1</v>
      </c>
      <c r="U8491" t="n">
        <v>1</v>
      </c>
    </row>
    <row r="8492">
      <c r="A8492" t="inlineStr">
        <is>
          <t>s8491</t>
        </is>
      </c>
      <c r="B8492" t="inlineStr">
        <is>
          <t>TV Show</t>
        </is>
      </c>
      <c r="C8492" t="inlineStr">
        <is>
          <t>The Road to Calvary</t>
        </is>
      </c>
      <c r="E8492" t="inlineStr">
        <is>
          <t>Anna Chipovskaya, Yulia Snigir, Leonid Bichevin, Pavel Trubiner</t>
        </is>
      </c>
      <c r="F8492" t="inlineStr">
        <is>
          <t>Russia</t>
        </is>
      </c>
      <c r="G8492" s="6"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n">
        <v>2018</v>
      </c>
      <c r="N8492" t="inlineStr">
        <is>
          <t>September</t>
        </is>
      </c>
      <c r="O8492" t="n">
        <v>9</v>
      </c>
      <c r="P8492" t="inlineStr">
        <is>
          <t>2018-09</t>
        </is>
      </c>
      <c r="Q8492" t="n">
        <v>1</v>
      </c>
      <c r="R8492" t="inlineStr">
        <is>
          <t>Season</t>
        </is>
      </c>
      <c r="S8492" t="inlineStr">
        <is>
          <t>Netflix</t>
        </is>
      </c>
      <c r="T8492" t="n">
        <v>2</v>
      </c>
      <c r="U8492" t="n">
        <v>1</v>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6"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n">
        <v>2019</v>
      </c>
      <c r="N8493" t="inlineStr">
        <is>
          <t>March</t>
        </is>
      </c>
      <c r="O8493" t="n">
        <v>3</v>
      </c>
      <c r="P8493" t="inlineStr">
        <is>
          <t>2019-03</t>
        </is>
      </c>
      <c r="Q8493" t="n">
        <v>101</v>
      </c>
      <c r="R8493" t="inlineStr">
        <is>
          <t>min</t>
        </is>
      </c>
      <c r="S8493" t="inlineStr">
        <is>
          <t>Netflix</t>
        </is>
      </c>
      <c r="T8493" t="n">
        <v>3</v>
      </c>
      <c r="U8493" t="n">
        <v>1</v>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6"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n">
        <v>2020</v>
      </c>
      <c r="N8494" t="inlineStr">
        <is>
          <t>April</t>
        </is>
      </c>
      <c r="O8494" t="n">
        <v>4</v>
      </c>
      <c r="P8494" t="inlineStr">
        <is>
          <t>2020-04</t>
        </is>
      </c>
      <c r="Q8494" t="n">
        <v>91</v>
      </c>
      <c r="R8494" t="inlineStr">
        <is>
          <t>min</t>
        </is>
      </c>
      <c r="S8494" t="inlineStr">
        <is>
          <t>Netflix</t>
        </is>
      </c>
      <c r="T8494" t="n">
        <v>1</v>
      </c>
      <c r="U8494" t="n">
        <v>1</v>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6"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n">
        <v>2018</v>
      </c>
      <c r="N8495" t="inlineStr">
        <is>
          <t>July</t>
        </is>
      </c>
      <c r="O8495" t="n">
        <v>7</v>
      </c>
      <c r="P8495" t="inlineStr">
        <is>
          <t>2018-07</t>
        </is>
      </c>
      <c r="Q8495" t="n">
        <v>103</v>
      </c>
      <c r="R8495" t="inlineStr">
        <is>
          <t>min</t>
        </is>
      </c>
      <c r="S8495" t="inlineStr">
        <is>
          <t>Netflix</t>
        </is>
      </c>
      <c r="T8495" t="n">
        <v>2</v>
      </c>
      <c r="U8495" t="n">
        <v>2</v>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6"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n">
        <v>2019</v>
      </c>
      <c r="N8496" t="inlineStr">
        <is>
          <t>December</t>
        </is>
      </c>
      <c r="O8496" t="n">
        <v>12</v>
      </c>
      <c r="P8496" t="inlineStr">
        <is>
          <t>2019-12</t>
        </is>
      </c>
      <c r="Q8496" t="n">
        <v>120</v>
      </c>
      <c r="R8496" t="inlineStr">
        <is>
          <t>min</t>
        </is>
      </c>
      <c r="S8496" t="inlineStr">
        <is>
          <t>Netflix</t>
        </is>
      </c>
      <c r="T8496" t="n">
        <v>2</v>
      </c>
      <c r="U8496" t="n">
        <v>2</v>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6"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n">
        <v>2017</v>
      </c>
      <c r="N8497" t="inlineStr">
        <is>
          <t>September</t>
        </is>
      </c>
      <c r="O8497" t="n">
        <v>9</v>
      </c>
      <c r="P8497" t="inlineStr">
        <is>
          <t>2017-09</t>
        </is>
      </c>
      <c r="Q8497" t="n">
        <v>90</v>
      </c>
      <c r="R8497" t="inlineStr">
        <is>
          <t>min</t>
        </is>
      </c>
      <c r="S8497" t="inlineStr">
        <is>
          <t>Netflix</t>
        </is>
      </c>
      <c r="T8497" t="n">
        <v>2</v>
      </c>
      <c r="U8497" t="n">
        <v>1</v>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6"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n">
        <v>2017</v>
      </c>
      <c r="N8498" t="inlineStr">
        <is>
          <t>March</t>
        </is>
      </c>
      <c r="O8498" t="n">
        <v>3</v>
      </c>
      <c r="P8498" t="inlineStr">
        <is>
          <t>2017-03</t>
        </is>
      </c>
      <c r="Q8498" t="n">
        <v>92</v>
      </c>
      <c r="R8498" t="inlineStr">
        <is>
          <t>min</t>
        </is>
      </c>
      <c r="S8498" t="inlineStr">
        <is>
          <t>Netflix</t>
        </is>
      </c>
      <c r="T8498" t="n">
        <v>3</v>
      </c>
      <c r="U8498" t="n">
        <v>5</v>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6"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n">
        <v>2019</v>
      </c>
      <c r="N8499" t="inlineStr">
        <is>
          <t>April</t>
        </is>
      </c>
      <c r="O8499" t="n">
        <v>4</v>
      </c>
      <c r="P8499" t="inlineStr">
        <is>
          <t>2019-04</t>
        </is>
      </c>
      <c r="Q8499" t="n">
        <v>99</v>
      </c>
      <c r="R8499" t="inlineStr">
        <is>
          <t>min</t>
        </is>
      </c>
      <c r="S8499" t="inlineStr">
        <is>
          <t>Netflix</t>
        </is>
      </c>
      <c r="T8499" t="n">
        <v>3</v>
      </c>
      <c r="U8499" t="n">
        <v>1</v>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6"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n">
        <v>2019</v>
      </c>
      <c r="N8500" t="inlineStr">
        <is>
          <t>November</t>
        </is>
      </c>
      <c r="O8500" t="n">
        <v>11</v>
      </c>
      <c r="P8500" t="inlineStr">
        <is>
          <t>2019-11</t>
        </is>
      </c>
      <c r="Q8500" t="n">
        <v>124</v>
      </c>
      <c r="R8500" t="inlineStr">
        <is>
          <t>min</t>
        </is>
      </c>
      <c r="S8500" t="inlineStr">
        <is>
          <t>Netflix</t>
        </is>
      </c>
      <c r="T8500" t="n">
        <v>2</v>
      </c>
      <c r="U8500" t="n">
        <v>3</v>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6"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n">
        <v>2018</v>
      </c>
      <c r="N8501" t="inlineStr">
        <is>
          <t>November</t>
        </is>
      </c>
      <c r="O8501" t="n">
        <v>11</v>
      </c>
      <c r="P8501" t="inlineStr">
        <is>
          <t>2018-11</t>
        </is>
      </c>
      <c r="Q8501" t="n">
        <v>111</v>
      </c>
      <c r="R8501" t="inlineStr">
        <is>
          <t>min</t>
        </is>
      </c>
      <c r="S8501" t="inlineStr">
        <is>
          <t>Netflix</t>
        </is>
      </c>
      <c r="T8501" t="n">
        <v>1</v>
      </c>
      <c r="U8501" t="n">
        <v>1</v>
      </c>
    </row>
    <row r="8502">
      <c r="A8502" t="inlineStr">
        <is>
          <t>s8501</t>
        </is>
      </c>
      <c r="B8502" t="inlineStr">
        <is>
          <t>Movie</t>
        </is>
      </c>
      <c r="C8502" t="inlineStr">
        <is>
          <t>The Search for Life in Space</t>
        </is>
      </c>
      <c r="D8502" t="inlineStr">
        <is>
          <t>Stephen Amezdroz</t>
        </is>
      </c>
      <c r="F8502" t="inlineStr">
        <is>
          <t>United States</t>
        </is>
      </c>
      <c r="G8502" s="6"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n">
        <v>2018</v>
      </c>
      <c r="N8502" t="inlineStr">
        <is>
          <t>April</t>
        </is>
      </c>
      <c r="O8502" t="n">
        <v>4</v>
      </c>
      <c r="P8502" t="inlineStr">
        <is>
          <t>2018-04</t>
        </is>
      </c>
      <c r="Q8502" t="n">
        <v>32</v>
      </c>
      <c r="R8502" t="inlineStr">
        <is>
          <t>min</t>
        </is>
      </c>
      <c r="S8502" t="inlineStr">
        <is>
          <t>Netflix</t>
        </is>
      </c>
      <c r="T8502" t="n">
        <v>1</v>
      </c>
      <c r="U8502" t="n">
        <v>1</v>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6"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n">
        <v>2019</v>
      </c>
      <c r="N8503" t="inlineStr">
        <is>
          <t>December</t>
        </is>
      </c>
      <c r="O8503" t="n">
        <v>12</v>
      </c>
      <c r="P8503" t="inlineStr">
        <is>
          <t>2019-12</t>
        </is>
      </c>
      <c r="Q8503" t="n">
        <v>86</v>
      </c>
      <c r="R8503" t="inlineStr">
        <is>
          <t>min</t>
        </is>
      </c>
      <c r="S8503" t="inlineStr">
        <is>
          <t>Netflix</t>
        </is>
      </c>
      <c r="T8503" t="n">
        <v>2</v>
      </c>
      <c r="U8503" t="n">
        <v>3</v>
      </c>
    </row>
    <row r="8504">
      <c r="A8504" t="inlineStr">
        <is>
          <t>s8503</t>
        </is>
      </c>
      <c r="B8504" t="inlineStr">
        <is>
          <t>Movie</t>
        </is>
      </c>
      <c r="C8504" t="inlineStr">
        <is>
          <t>The Seven Five</t>
        </is>
      </c>
      <c r="D8504" t="inlineStr">
        <is>
          <t>Tiller Russell</t>
        </is>
      </c>
      <c r="F8504" t="inlineStr">
        <is>
          <t>United States</t>
        </is>
      </c>
      <c r="G8504" s="6"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n">
        <v>2017</v>
      </c>
      <c r="N8504" t="inlineStr">
        <is>
          <t>April</t>
        </is>
      </c>
      <c r="O8504" t="n">
        <v>4</v>
      </c>
      <c r="P8504" t="inlineStr">
        <is>
          <t>2017-04</t>
        </is>
      </c>
      <c r="Q8504" t="n">
        <v>104</v>
      </c>
      <c r="R8504" t="inlineStr">
        <is>
          <t>min</t>
        </is>
      </c>
      <c r="S8504" t="inlineStr">
        <is>
          <t>Netflix</t>
        </is>
      </c>
      <c r="T8504" t="n">
        <v>1</v>
      </c>
      <c r="U8504" t="n">
        <v>1</v>
      </c>
    </row>
    <row r="8505">
      <c r="A8505" t="inlineStr">
        <is>
          <t>s8504</t>
        </is>
      </c>
      <c r="B8505" t="inlineStr">
        <is>
          <t>TV Show</t>
        </is>
      </c>
      <c r="C8505" t="inlineStr">
        <is>
          <t>The Seventies</t>
        </is>
      </c>
      <c r="F8505" t="inlineStr">
        <is>
          <t>United States</t>
        </is>
      </c>
      <c r="G8505" s="6"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n">
        <v>2018</v>
      </c>
      <c r="N8505" t="inlineStr">
        <is>
          <t>September</t>
        </is>
      </c>
      <c r="O8505" t="n">
        <v>9</v>
      </c>
      <c r="P8505" t="inlineStr">
        <is>
          <t>2018-09</t>
        </is>
      </c>
      <c r="Q8505" t="n">
        <v>1</v>
      </c>
      <c r="R8505" t="inlineStr">
        <is>
          <t>Season</t>
        </is>
      </c>
      <c r="S8505" t="inlineStr">
        <is>
          <t>Netflix</t>
        </is>
      </c>
      <c r="T8505" t="n">
        <v>1</v>
      </c>
      <c r="U8505" t="n">
        <v>1</v>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6"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n">
        <v>2018</v>
      </c>
      <c r="N8506" t="inlineStr">
        <is>
          <t>March</t>
        </is>
      </c>
      <c r="O8506" t="n">
        <v>3</v>
      </c>
      <c r="P8506" t="inlineStr">
        <is>
          <t>2018-03</t>
        </is>
      </c>
      <c r="Q8506" t="n">
        <v>123</v>
      </c>
      <c r="R8506" t="inlineStr">
        <is>
          <t>min</t>
        </is>
      </c>
      <c r="S8506" t="inlineStr">
        <is>
          <t>Netflix</t>
        </is>
      </c>
      <c r="T8506" t="n">
        <v>3</v>
      </c>
      <c r="U8506" t="n">
        <v>1</v>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6"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n">
        <v>2020</v>
      </c>
      <c r="N8507" t="inlineStr">
        <is>
          <t>June</t>
        </is>
      </c>
      <c r="O8507" t="n">
        <v>6</v>
      </c>
      <c r="P8507" t="inlineStr">
        <is>
          <t>2020-06</t>
        </is>
      </c>
      <c r="Q8507" t="n">
        <v>105</v>
      </c>
      <c r="R8507" t="inlineStr">
        <is>
          <t>min</t>
        </is>
      </c>
      <c r="S8507" t="inlineStr">
        <is>
          <t>Netflix</t>
        </is>
      </c>
      <c r="T8507" t="n">
        <v>1</v>
      </c>
      <c r="U8507" t="n">
        <v>1</v>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6"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n">
        <v>2020</v>
      </c>
      <c r="N8508" t="inlineStr">
        <is>
          <t>November</t>
        </is>
      </c>
      <c r="O8508" t="n">
        <v>11</v>
      </c>
      <c r="P8508" t="inlineStr">
        <is>
          <t>2020-11</t>
        </is>
      </c>
      <c r="Q8508" t="n">
        <v>97</v>
      </c>
      <c r="R8508" t="inlineStr">
        <is>
          <t>min</t>
        </is>
      </c>
      <c r="S8508" t="inlineStr">
        <is>
          <t>Netflix</t>
        </is>
      </c>
      <c r="T8508" t="n">
        <v>3</v>
      </c>
      <c r="U8508" t="n">
        <v>1</v>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6"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n">
        <v>2018</v>
      </c>
      <c r="N8509" t="inlineStr">
        <is>
          <t>July</t>
        </is>
      </c>
      <c r="O8509" t="n">
        <v>7</v>
      </c>
      <c r="P8509" t="inlineStr">
        <is>
          <t>2018-07</t>
        </is>
      </c>
      <c r="Q8509" t="n">
        <v>97</v>
      </c>
      <c r="R8509" t="inlineStr">
        <is>
          <t>min</t>
        </is>
      </c>
      <c r="S8509" t="inlineStr">
        <is>
          <t>Netflix</t>
        </is>
      </c>
      <c r="T8509" t="n">
        <v>2</v>
      </c>
      <c r="U8509" t="n">
        <v>1</v>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6"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n">
        <v>2017</v>
      </c>
      <c r="N8510" t="inlineStr">
        <is>
          <t>January</t>
        </is>
      </c>
      <c r="O8510" t="n">
        <v>1</v>
      </c>
      <c r="P8510" t="inlineStr">
        <is>
          <t>2017-01</t>
        </is>
      </c>
      <c r="Q8510" t="n">
        <v>90</v>
      </c>
      <c r="R8510" t="inlineStr">
        <is>
          <t>min</t>
        </is>
      </c>
      <c r="S8510" t="inlineStr">
        <is>
          <t>Netflix</t>
        </is>
      </c>
      <c r="T8510" t="n">
        <v>3</v>
      </c>
      <c r="U8510" t="n">
        <v>1</v>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6"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n">
        <v>2018</v>
      </c>
      <c r="N8511" t="inlineStr">
        <is>
          <t>September</t>
        </is>
      </c>
      <c r="O8511" t="n">
        <v>9</v>
      </c>
      <c r="P8511" t="inlineStr">
        <is>
          <t>2018-09</t>
        </is>
      </c>
      <c r="Q8511" t="n">
        <v>163</v>
      </c>
      <c r="R8511" t="inlineStr">
        <is>
          <t>min</t>
        </is>
      </c>
      <c r="S8511" t="inlineStr">
        <is>
          <t>Netflix</t>
        </is>
      </c>
      <c r="T8511" t="n">
        <v>3</v>
      </c>
      <c r="U8511" t="n">
        <v>1</v>
      </c>
    </row>
    <row r="8512">
      <c r="A8512" t="inlineStr">
        <is>
          <t>s8511</t>
        </is>
      </c>
      <c r="B8512" t="inlineStr">
        <is>
          <t>TV Show</t>
        </is>
      </c>
      <c r="C8512" t="inlineStr">
        <is>
          <t>The Sniffer</t>
        </is>
      </c>
      <c r="E8512" t="inlineStr">
        <is>
          <t>Kirill Käro, Ivan Oganesyan, Mariya Anikanova, Nina Gogaeva, Nikolay Chindyaykin, Anastasiya Makeeva, Sergey Leskov, Stanislav Moskvin, Aleksey Zorin, Taras Gotovtsev</t>
        </is>
      </c>
      <c r="F8512" t="inlineStr">
        <is>
          <t>Ukraine</t>
        </is>
      </c>
      <c r="G8512" s="6" t="n">
        <v>43252</v>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n">
        <v>2018</v>
      </c>
      <c r="N8512" t="inlineStr">
        <is>
          <t>June</t>
        </is>
      </c>
      <c r="O8512" t="n">
        <v>6</v>
      </c>
      <c r="P8512" t="inlineStr">
        <is>
          <t>2018-06</t>
        </is>
      </c>
      <c r="Q8512" t="n">
        <v>3</v>
      </c>
      <c r="R8512" t="inlineStr">
        <is>
          <t>Seasons</t>
        </is>
      </c>
      <c r="S8512" t="inlineStr">
        <is>
          <t>Netflix</t>
        </is>
      </c>
      <c r="T8512" t="n">
        <v>3</v>
      </c>
      <c r="U8512" t="n">
        <v>1</v>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6"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n">
        <v>2020</v>
      </c>
      <c r="N8513" t="inlineStr">
        <is>
          <t>April</t>
        </is>
      </c>
      <c r="O8513" t="n">
        <v>4</v>
      </c>
      <c r="P8513" t="inlineStr">
        <is>
          <t>2020-04</t>
        </is>
      </c>
      <c r="Q8513" t="n">
        <v>121</v>
      </c>
      <c r="R8513" t="inlineStr">
        <is>
          <t>min</t>
        </is>
      </c>
      <c r="S8513" t="inlineStr">
        <is>
          <t>Netflix</t>
        </is>
      </c>
      <c r="T8513" t="n">
        <v>1</v>
      </c>
      <c r="U8513" t="n">
        <v>1</v>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6"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n">
        <v>2019</v>
      </c>
      <c r="N8514" t="inlineStr">
        <is>
          <t>June</t>
        </is>
      </c>
      <c r="O8514" t="n">
        <v>6</v>
      </c>
      <c r="P8514" t="inlineStr">
        <is>
          <t>2019-06</t>
        </is>
      </c>
      <c r="Q8514" t="n">
        <v>120</v>
      </c>
      <c r="R8514" t="inlineStr">
        <is>
          <t>min</t>
        </is>
      </c>
      <c r="S8514" t="inlineStr">
        <is>
          <t>Netflix</t>
        </is>
      </c>
      <c r="T8514" t="n">
        <v>3</v>
      </c>
      <c r="U8514" t="n">
        <v>1</v>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6"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n">
        <v>2018</v>
      </c>
      <c r="N8515" t="inlineStr">
        <is>
          <t>July</t>
        </is>
      </c>
      <c r="O8515" t="n">
        <v>7</v>
      </c>
      <c r="P8515" t="inlineStr">
        <is>
          <t>2018-07</t>
        </is>
      </c>
      <c r="Q8515" t="n">
        <v>95</v>
      </c>
      <c r="R8515" t="inlineStr">
        <is>
          <t>min</t>
        </is>
      </c>
      <c r="S8515" t="inlineStr">
        <is>
          <t>Netflix</t>
        </is>
      </c>
      <c r="T8515" t="n">
        <v>3</v>
      </c>
      <c r="U8515" t="n">
        <v>1</v>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6"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n">
        <v>2019</v>
      </c>
      <c r="N8516" t="inlineStr">
        <is>
          <t>October</t>
        </is>
      </c>
      <c r="O8516" t="n">
        <v>10</v>
      </c>
      <c r="P8516" t="inlineStr">
        <is>
          <t>2019-10</t>
        </is>
      </c>
      <c r="Q8516" t="n">
        <v>84</v>
      </c>
      <c r="R8516" t="inlineStr">
        <is>
          <t>min</t>
        </is>
      </c>
      <c r="S8516" t="inlineStr">
        <is>
          <t>Netflix</t>
        </is>
      </c>
      <c r="T8516" t="n">
        <v>3</v>
      </c>
      <c r="U8516" t="n">
        <v>1</v>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6"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n">
        <v>2020</v>
      </c>
      <c r="N8517" t="inlineStr">
        <is>
          <t>November</t>
        </is>
      </c>
      <c r="O8517" t="n">
        <v>11</v>
      </c>
      <c r="P8517" t="inlineStr">
        <is>
          <t>2020-11</t>
        </is>
      </c>
      <c r="Q8517" t="n">
        <v>94</v>
      </c>
      <c r="R8517" t="inlineStr">
        <is>
          <t>min</t>
        </is>
      </c>
      <c r="S8517" t="inlineStr">
        <is>
          <t>Netflix</t>
        </is>
      </c>
      <c r="T8517" t="n">
        <v>3</v>
      </c>
      <c r="U8517" t="n">
        <v>1</v>
      </c>
    </row>
    <row r="8518">
      <c r="A8518" t="inlineStr">
        <is>
          <t>s8517</t>
        </is>
      </c>
      <c r="B8518" t="inlineStr">
        <is>
          <t>Movie</t>
        </is>
      </c>
      <c r="C8518" t="inlineStr">
        <is>
          <t>The Spy Who Fell to Earth</t>
        </is>
      </c>
      <c r="D8518" t="inlineStr">
        <is>
          <t>Thomas Meadmore</t>
        </is>
      </c>
      <c r="F8518" t="inlineStr">
        <is>
          <t>United Kingdom</t>
        </is>
      </c>
      <c r="G8518" s="6"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n">
        <v>2019</v>
      </c>
      <c r="N8518" t="inlineStr">
        <is>
          <t>April</t>
        </is>
      </c>
      <c r="O8518" t="n">
        <v>4</v>
      </c>
      <c r="P8518" t="inlineStr">
        <is>
          <t>2019-04</t>
        </is>
      </c>
      <c r="Q8518" t="n">
        <v>94</v>
      </c>
      <c r="R8518" t="inlineStr">
        <is>
          <t>min</t>
        </is>
      </c>
      <c r="S8518" t="inlineStr">
        <is>
          <t>Netflix</t>
        </is>
      </c>
      <c r="T8518" t="n">
        <v>2</v>
      </c>
      <c r="U8518" t="n">
        <v>1</v>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6"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n">
        <v>2017</v>
      </c>
      <c r="N8519" t="inlineStr">
        <is>
          <t>June</t>
        </is>
      </c>
      <c r="O8519" t="n">
        <v>6</v>
      </c>
      <c r="P8519" t="inlineStr">
        <is>
          <t>2017-06</t>
        </is>
      </c>
      <c r="Q8519" t="n">
        <v>122</v>
      </c>
      <c r="R8519" t="inlineStr">
        <is>
          <t>min</t>
        </is>
      </c>
      <c r="S8519" t="inlineStr">
        <is>
          <t>Netflix</t>
        </is>
      </c>
      <c r="T8519" t="n">
        <v>3</v>
      </c>
      <c r="U8519" t="n">
        <v>1</v>
      </c>
    </row>
    <row r="8520">
      <c r="A8520" t="inlineStr">
        <is>
          <t>s8519</t>
        </is>
      </c>
      <c r="B8520" t="inlineStr">
        <is>
          <t>TV Show</t>
        </is>
      </c>
      <c r="C8520" t="inlineStr">
        <is>
          <t>The Story of God with Morgan Freeman</t>
        </is>
      </c>
      <c r="E8520" t="inlineStr">
        <is>
          <t>Morgan Freeman</t>
        </is>
      </c>
      <c r="F8520" t="inlineStr">
        <is>
          <t>United States</t>
        </is>
      </c>
      <c r="G8520" s="6" t="n">
        <v>43497</v>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n">
        <v>2019</v>
      </c>
      <c r="N8520" t="inlineStr">
        <is>
          <t>February</t>
        </is>
      </c>
      <c r="O8520" t="n">
        <v>2</v>
      </c>
      <c r="P8520" t="inlineStr">
        <is>
          <t>2019-02</t>
        </is>
      </c>
      <c r="Q8520" t="n">
        <v>2</v>
      </c>
      <c r="R8520" t="inlineStr">
        <is>
          <t>Seasons</t>
        </is>
      </c>
      <c r="S8520" t="inlineStr">
        <is>
          <t>Netflix</t>
        </is>
      </c>
      <c r="T8520" t="n">
        <v>1</v>
      </c>
      <c r="U8520" t="n">
        <v>1</v>
      </c>
    </row>
    <row r="8521">
      <c r="A8521" t="inlineStr">
        <is>
          <t>s8520</t>
        </is>
      </c>
      <c r="B8521" t="inlineStr">
        <is>
          <t>TV Show</t>
        </is>
      </c>
      <c r="C8521" t="inlineStr">
        <is>
          <t>The Story of Us with Morgan Freeman</t>
        </is>
      </c>
      <c r="E8521" t="inlineStr">
        <is>
          <t>Morgan Freeman</t>
        </is>
      </c>
      <c r="F8521" t="inlineStr">
        <is>
          <t>United States</t>
        </is>
      </c>
      <c r="G8521" s="6"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n">
        <v>2019</v>
      </c>
      <c r="N8521" t="inlineStr">
        <is>
          <t>February</t>
        </is>
      </c>
      <c r="O8521" t="n">
        <v>2</v>
      </c>
      <c r="P8521" t="inlineStr">
        <is>
          <t>2019-02</t>
        </is>
      </c>
      <c r="Q8521" t="n">
        <v>1</v>
      </c>
      <c r="R8521" t="inlineStr">
        <is>
          <t>Season</t>
        </is>
      </c>
      <c r="S8521" t="inlineStr">
        <is>
          <t>Netflix</t>
        </is>
      </c>
      <c r="T8521" t="n">
        <v>1</v>
      </c>
      <c r="U8521" t="n">
        <v>1</v>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6"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n">
        <v>2019</v>
      </c>
      <c r="N8522" t="inlineStr">
        <is>
          <t>March</t>
        </is>
      </c>
      <c r="O8522" t="n">
        <v>3</v>
      </c>
      <c r="P8522" t="inlineStr">
        <is>
          <t>2019-03</t>
        </is>
      </c>
      <c r="Q8522" t="n">
        <v>90</v>
      </c>
      <c r="R8522" t="inlineStr">
        <is>
          <t>min</t>
        </is>
      </c>
      <c r="S8522" t="inlineStr">
        <is>
          <t>Netflix</t>
        </is>
      </c>
      <c r="T8522" t="n">
        <v>1</v>
      </c>
      <c r="U8522" t="n">
        <v>1</v>
      </c>
    </row>
    <row r="8523">
      <c r="A8523" t="inlineStr">
        <is>
          <t>s8522</t>
        </is>
      </c>
      <c r="B8523" t="inlineStr">
        <is>
          <t>Movie</t>
        </is>
      </c>
      <c r="C8523" t="inlineStr">
        <is>
          <t>The Sunshine Makers</t>
        </is>
      </c>
      <c r="D8523" t="inlineStr">
        <is>
          <t>Cosmo Feilding-Mellen</t>
        </is>
      </c>
      <c r="F8523" t="inlineStr">
        <is>
          <t>United Kingdom</t>
        </is>
      </c>
      <c r="G8523" s="6"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n">
        <v>2017</v>
      </c>
      <c r="N8523" t="inlineStr">
        <is>
          <t>March</t>
        </is>
      </c>
      <c r="O8523" t="n">
        <v>3</v>
      </c>
      <c r="P8523" t="inlineStr">
        <is>
          <t>2017-03</t>
        </is>
      </c>
      <c r="Q8523" t="n">
        <v>91</v>
      </c>
      <c r="R8523" t="inlineStr">
        <is>
          <t>min</t>
        </is>
      </c>
      <c r="S8523" t="inlineStr">
        <is>
          <t>Netflix</t>
        </is>
      </c>
      <c r="T8523" t="n">
        <v>2</v>
      </c>
      <c r="U8523" t="n">
        <v>1</v>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6"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n">
        <v>2019</v>
      </c>
      <c r="N8524" t="inlineStr">
        <is>
          <t>February</t>
        </is>
      </c>
      <c r="O8524" t="n">
        <v>2</v>
      </c>
      <c r="P8524" t="inlineStr">
        <is>
          <t>2019-02</t>
        </is>
      </c>
      <c r="Q8524" t="n">
        <v>89</v>
      </c>
      <c r="R8524" t="inlineStr">
        <is>
          <t>min</t>
        </is>
      </c>
      <c r="S8524" t="inlineStr">
        <is>
          <t>Netflix</t>
        </is>
      </c>
      <c r="T8524" t="n">
        <v>1</v>
      </c>
      <c r="U8524" t="n">
        <v>1</v>
      </c>
    </row>
    <row r="8525">
      <c r="A8525" t="inlineStr">
        <is>
          <t>s8524</t>
        </is>
      </c>
      <c r="B8525" t="inlineStr">
        <is>
          <t>TV Show</t>
        </is>
      </c>
      <c r="C8525" t="inlineStr">
        <is>
          <t>The Super Mario Bros. Super Show!</t>
        </is>
      </c>
      <c r="E8525" t="inlineStr">
        <is>
          <t>Captain Lou Albano, Danny Wells, Jeannie Elias, John Stocker, Harvey Atkin, Robert Bockstael, Cynthia Preston, Jonathan Potts, Colin Fox</t>
        </is>
      </c>
      <c r="F8525" t="inlineStr">
        <is>
          <t>United States, Canada</t>
        </is>
      </c>
      <c r="G8525" s="6"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n">
        <v>2016</v>
      </c>
      <c r="N8525" t="inlineStr">
        <is>
          <t>May</t>
        </is>
      </c>
      <c r="O8525" t="n">
        <v>5</v>
      </c>
      <c r="P8525" t="inlineStr">
        <is>
          <t>2016-05</t>
        </is>
      </c>
      <c r="Q8525" t="n">
        <v>1</v>
      </c>
      <c r="R8525" t="inlineStr">
        <is>
          <t>Season</t>
        </is>
      </c>
      <c r="S8525" t="inlineStr">
        <is>
          <t>Netflix</t>
        </is>
      </c>
      <c r="T8525" t="n">
        <v>1</v>
      </c>
      <c r="U8525" t="n">
        <v>2</v>
      </c>
    </row>
    <row r="8526">
      <c r="A8526" t="inlineStr">
        <is>
          <t>s8525</t>
        </is>
      </c>
      <c r="B8526" t="inlineStr">
        <is>
          <t>Movie</t>
        </is>
      </c>
      <c r="C8526" t="inlineStr">
        <is>
          <t>The Surrounding Game</t>
        </is>
      </c>
      <c r="D8526" t="inlineStr">
        <is>
          <t>Will Lockhart, Cole D. Pruitt</t>
        </is>
      </c>
      <c r="F8526" t="inlineStr">
        <is>
          <t>United States</t>
        </is>
      </c>
      <c r="G8526" s="6"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n">
        <v>2018</v>
      </c>
      <c r="N8526" t="inlineStr">
        <is>
          <t>August</t>
        </is>
      </c>
      <c r="O8526" t="n">
        <v>8</v>
      </c>
      <c r="P8526" t="inlineStr">
        <is>
          <t>2018-08</t>
        </is>
      </c>
      <c r="Q8526" t="n">
        <v>98</v>
      </c>
      <c r="R8526" t="inlineStr">
        <is>
          <t>min</t>
        </is>
      </c>
      <c r="S8526" t="inlineStr">
        <is>
          <t>Netflix</t>
        </is>
      </c>
      <c r="T8526" t="n">
        <v>1</v>
      </c>
      <c r="U8526" t="n">
        <v>1</v>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6"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n">
        <v>2019</v>
      </c>
      <c r="N8527" t="inlineStr">
        <is>
          <t>September</t>
        </is>
      </c>
      <c r="O8527" t="n">
        <v>9</v>
      </c>
      <c r="P8527" t="inlineStr">
        <is>
          <t>2019-09</t>
        </is>
      </c>
      <c r="Q8527" t="n">
        <v>106</v>
      </c>
      <c r="R8527" t="inlineStr">
        <is>
          <t>min</t>
        </is>
      </c>
      <c r="S8527" t="inlineStr">
        <is>
          <t>Netflix</t>
        </is>
      </c>
      <c r="T8527" t="n">
        <v>1</v>
      </c>
      <c r="U8527" t="n">
        <v>2</v>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6"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n">
        <v>2020</v>
      </c>
      <c r="N8528" t="inlineStr">
        <is>
          <t>January</t>
        </is>
      </c>
      <c r="O8528" t="n">
        <v>1</v>
      </c>
      <c r="P8528" t="inlineStr">
        <is>
          <t>2020-01</t>
        </is>
      </c>
      <c r="Q8528" t="n">
        <v>139</v>
      </c>
      <c r="R8528" t="inlineStr">
        <is>
          <t>min</t>
        </is>
      </c>
      <c r="S8528" t="inlineStr">
        <is>
          <t>Netflix</t>
        </is>
      </c>
      <c r="T8528" t="n">
        <v>2</v>
      </c>
      <c r="U8528" t="n">
        <v>1</v>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6"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n">
        <v>2019</v>
      </c>
      <c r="N8529" t="inlineStr">
        <is>
          <t>October</t>
        </is>
      </c>
      <c r="O8529" t="n">
        <v>10</v>
      </c>
      <c r="P8529" t="inlineStr">
        <is>
          <t>2019-10</t>
        </is>
      </c>
      <c r="Q8529" t="n">
        <v>83</v>
      </c>
      <c r="R8529" t="inlineStr">
        <is>
          <t>min</t>
        </is>
      </c>
      <c r="S8529" t="inlineStr">
        <is>
          <t>Netflix</t>
        </is>
      </c>
      <c r="T8529" t="n">
        <v>3</v>
      </c>
      <c r="U8529" t="n">
        <v>1</v>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6"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n">
        <v>2019</v>
      </c>
      <c r="N8530" t="inlineStr">
        <is>
          <t>June</t>
        </is>
      </c>
      <c r="O8530" t="n">
        <v>6</v>
      </c>
      <c r="P8530" t="inlineStr">
        <is>
          <t>2019-06</t>
        </is>
      </c>
      <c r="Q8530" t="n">
        <v>96</v>
      </c>
      <c r="R8530" t="inlineStr">
        <is>
          <t>min</t>
        </is>
      </c>
      <c r="S8530" t="inlineStr">
        <is>
          <t>Netflix</t>
        </is>
      </c>
      <c r="T8530" t="n">
        <v>2</v>
      </c>
      <c r="U8530" t="n">
        <v>1</v>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6"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n">
        <v>2018</v>
      </c>
      <c r="N8531" t="inlineStr">
        <is>
          <t>April</t>
        </is>
      </c>
      <c r="O8531" t="n">
        <v>4</v>
      </c>
      <c r="P8531" t="inlineStr">
        <is>
          <t>2018-04</t>
        </is>
      </c>
      <c r="Q8531" t="n">
        <v>94</v>
      </c>
      <c r="R8531" t="inlineStr">
        <is>
          <t>min</t>
        </is>
      </c>
      <c r="S8531" t="inlineStr">
        <is>
          <t>Netflix</t>
        </is>
      </c>
      <c r="T8531" t="n">
        <v>3</v>
      </c>
      <c r="U8531" t="n">
        <v>1</v>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6"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n">
        <v>2018</v>
      </c>
      <c r="N8532" t="inlineStr">
        <is>
          <t>November</t>
        </is>
      </c>
      <c r="O8532" t="n">
        <v>11</v>
      </c>
      <c r="P8532" t="inlineStr">
        <is>
          <t>2018-11</t>
        </is>
      </c>
      <c r="Q8532" t="n">
        <v>58</v>
      </c>
      <c r="R8532" t="inlineStr">
        <is>
          <t>min</t>
        </is>
      </c>
      <c r="S8532" t="inlineStr">
        <is>
          <t>Netflix</t>
        </is>
      </c>
      <c r="T8532" t="n">
        <v>1</v>
      </c>
      <c r="U8532" t="n">
        <v>1</v>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6"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n">
        <v>2019</v>
      </c>
      <c r="N8533" t="inlineStr">
        <is>
          <t>November</t>
        </is>
      </c>
      <c r="O8533" t="n">
        <v>11</v>
      </c>
      <c r="P8533" t="inlineStr">
        <is>
          <t>2019-11</t>
        </is>
      </c>
      <c r="Q8533" t="n">
        <v>96</v>
      </c>
      <c r="R8533" t="inlineStr">
        <is>
          <t>min</t>
        </is>
      </c>
      <c r="S8533" t="inlineStr">
        <is>
          <t>Netflix</t>
        </is>
      </c>
      <c r="T8533" t="n">
        <v>2</v>
      </c>
      <c r="U8533" t="n">
        <v>2</v>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6"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n">
        <v>2019</v>
      </c>
      <c r="N8534" t="inlineStr">
        <is>
          <t>October</t>
        </is>
      </c>
      <c r="O8534" t="n">
        <v>10</v>
      </c>
      <c r="P8534" t="inlineStr">
        <is>
          <t>2019-10</t>
        </is>
      </c>
      <c r="Q8534" t="n">
        <v>107</v>
      </c>
      <c r="R8534" t="inlineStr">
        <is>
          <t>min</t>
        </is>
      </c>
      <c r="S8534" t="inlineStr">
        <is>
          <t>Netflix</t>
        </is>
      </c>
      <c r="T8534" t="n">
        <v>3</v>
      </c>
      <c r="U8534" t="n">
        <v>1</v>
      </c>
    </row>
    <row r="8535">
      <c r="A8535" t="inlineStr">
        <is>
          <t>s8534</t>
        </is>
      </c>
      <c r="B8535" t="inlineStr">
        <is>
          <t>TV Show</t>
        </is>
      </c>
      <c r="C8535" t="inlineStr">
        <is>
          <t>The Traffickers</t>
        </is>
      </c>
      <c r="E8535" t="inlineStr">
        <is>
          <t>Nelufar Hedayat</t>
        </is>
      </c>
      <c r="F8535" t="inlineStr">
        <is>
          <t>United States</t>
        </is>
      </c>
      <c r="G8535" s="6"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n">
        <v>2018</v>
      </c>
      <c r="N8535" t="inlineStr">
        <is>
          <t>January</t>
        </is>
      </c>
      <c r="O8535" t="n">
        <v>1</v>
      </c>
      <c r="P8535" t="inlineStr">
        <is>
          <t>2018-01</t>
        </is>
      </c>
      <c r="Q8535" t="n">
        <v>1</v>
      </c>
      <c r="R8535" t="inlineStr">
        <is>
          <t>Season</t>
        </is>
      </c>
      <c r="S8535" t="inlineStr">
        <is>
          <t>Netflix</t>
        </is>
      </c>
      <c r="T8535" t="n">
        <v>2</v>
      </c>
      <c r="U8535" t="n">
        <v>1</v>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6"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n">
        <v>2019</v>
      </c>
      <c r="N8536" t="inlineStr">
        <is>
          <t>December</t>
        </is>
      </c>
      <c r="O8536" t="n">
        <v>12</v>
      </c>
      <c r="P8536" t="inlineStr">
        <is>
          <t>2019-12</t>
        </is>
      </c>
      <c r="Q8536" t="n">
        <v>104</v>
      </c>
      <c r="R8536" t="inlineStr">
        <is>
          <t>min</t>
        </is>
      </c>
      <c r="S8536" t="inlineStr">
        <is>
          <t>Netflix</t>
        </is>
      </c>
      <c r="T8536" t="n">
        <v>3</v>
      </c>
      <c r="U8536" t="n">
        <v>1</v>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6"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n">
        <v>2018</v>
      </c>
      <c r="N8537" t="inlineStr">
        <is>
          <t>January</t>
        </is>
      </c>
      <c r="O8537" t="n">
        <v>1</v>
      </c>
      <c r="P8537" t="inlineStr">
        <is>
          <t>2018-01</t>
        </is>
      </c>
      <c r="Q8537" t="n">
        <v>94</v>
      </c>
      <c r="R8537" t="inlineStr">
        <is>
          <t>min</t>
        </is>
      </c>
      <c r="S8537" t="inlineStr">
        <is>
          <t>Netflix</t>
        </is>
      </c>
      <c r="T8537" t="n">
        <v>1</v>
      </c>
      <c r="U8537" t="n">
        <v>1</v>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6"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n">
        <v>2017</v>
      </c>
      <c r="N8538" t="inlineStr">
        <is>
          <t>December</t>
        </is>
      </c>
      <c r="O8538" t="n">
        <v>12</v>
      </c>
      <c r="P8538" t="inlineStr">
        <is>
          <t>2017-12</t>
        </is>
      </c>
      <c r="Q8538" t="n">
        <v>108</v>
      </c>
      <c r="R8538" t="inlineStr">
        <is>
          <t>min</t>
        </is>
      </c>
      <c r="S8538" t="inlineStr">
        <is>
          <t>Netflix</t>
        </is>
      </c>
      <c r="T8538" t="n">
        <v>1</v>
      </c>
      <c r="U8538" t="n">
        <v>1</v>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6"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n">
        <v>2019</v>
      </c>
      <c r="N8539" t="inlineStr">
        <is>
          <t>April</t>
        </is>
      </c>
      <c r="O8539" t="n">
        <v>4</v>
      </c>
      <c r="P8539" t="inlineStr">
        <is>
          <t>2019-04</t>
        </is>
      </c>
      <c r="Q8539" t="n">
        <v>91</v>
      </c>
      <c r="R8539" t="inlineStr">
        <is>
          <t>min</t>
        </is>
      </c>
      <c r="S8539" t="inlineStr">
        <is>
          <t>Netflix</t>
        </is>
      </c>
      <c r="T8539" t="n">
        <v>1</v>
      </c>
      <c r="U8539" t="n">
        <v>1</v>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6"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n">
        <v>2017</v>
      </c>
      <c r="N8540" t="inlineStr">
        <is>
          <t>August</t>
        </is>
      </c>
      <c r="O8540" t="n">
        <v>8</v>
      </c>
      <c r="P8540" t="inlineStr">
        <is>
          <t>2017-08</t>
        </is>
      </c>
      <c r="Q8540" t="n">
        <v>58</v>
      </c>
      <c r="R8540" t="inlineStr">
        <is>
          <t>min</t>
        </is>
      </c>
      <c r="S8540" t="inlineStr">
        <is>
          <t>Netflix</t>
        </is>
      </c>
      <c r="T8540" t="n">
        <v>2</v>
      </c>
      <c r="U8540" t="n">
        <v>1</v>
      </c>
    </row>
    <row r="8541">
      <c r="A8541" t="inlineStr">
        <is>
          <t>s8540</t>
        </is>
      </c>
      <c r="B8541" t="inlineStr">
        <is>
          <t>TV Show</t>
        </is>
      </c>
      <c r="C8541" t="inlineStr">
        <is>
          <t>The Tudors</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s="6" t="n">
        <v>43108</v>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n">
        <v>2018</v>
      </c>
      <c r="N8541" t="inlineStr">
        <is>
          <t>January</t>
        </is>
      </c>
      <c r="O8541" t="n">
        <v>1</v>
      </c>
      <c r="P8541" t="inlineStr">
        <is>
          <t>2018-01</t>
        </is>
      </c>
      <c r="Q8541" t="n">
        <v>4</v>
      </c>
      <c r="R8541" t="inlineStr">
        <is>
          <t>Seasons</t>
        </is>
      </c>
      <c r="S8541" t="inlineStr">
        <is>
          <t>Netflix</t>
        </is>
      </c>
      <c r="T8541" t="n">
        <v>1</v>
      </c>
      <c r="U8541" t="n">
        <v>4</v>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6"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n">
        <v>2019</v>
      </c>
      <c r="N8542" t="inlineStr">
        <is>
          <t>November</t>
        </is>
      </c>
      <c r="O8542" t="n">
        <v>11</v>
      </c>
      <c r="P8542" t="inlineStr">
        <is>
          <t>2019-11</t>
        </is>
      </c>
      <c r="Q8542" t="n">
        <v>99</v>
      </c>
      <c r="R8542" t="inlineStr">
        <is>
          <t>min</t>
        </is>
      </c>
      <c r="S8542" t="inlineStr">
        <is>
          <t>Netflix</t>
        </is>
      </c>
      <c r="T8542" t="n">
        <v>2</v>
      </c>
      <c r="U8542" t="n">
        <v>1</v>
      </c>
    </row>
    <row r="8543">
      <c r="A8543" t="inlineStr">
        <is>
          <t>s8542</t>
        </is>
      </c>
      <c r="B8543" t="inlineStr">
        <is>
          <t>TV Show</t>
        </is>
      </c>
      <c r="C8543" t="inlineStr">
        <is>
          <t>The Twilight Zone (Original Series)</t>
        </is>
      </c>
      <c r="E8543" t="inlineStr">
        <is>
          <t>Rod Serling</t>
        </is>
      </c>
      <c r="F8543" t="inlineStr">
        <is>
          <t>United States</t>
        </is>
      </c>
      <c r="G8543" s="6"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n">
        <v>2017</v>
      </c>
      <c r="N8543" t="inlineStr">
        <is>
          <t>July</t>
        </is>
      </c>
      <c r="O8543" t="n">
        <v>7</v>
      </c>
      <c r="P8543" t="inlineStr">
        <is>
          <t>2017-07</t>
        </is>
      </c>
      <c r="Q8543" t="n">
        <v>4</v>
      </c>
      <c r="R8543" t="inlineStr">
        <is>
          <t>Seasons</t>
        </is>
      </c>
      <c r="S8543" t="inlineStr">
        <is>
          <t>Netflix</t>
        </is>
      </c>
      <c r="T8543" t="n">
        <v>2</v>
      </c>
      <c r="U8543" t="n">
        <v>1</v>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6"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n">
        <v>2019</v>
      </c>
      <c r="N8544" t="inlineStr">
        <is>
          <t>April</t>
        </is>
      </c>
      <c r="O8544" t="n">
        <v>4</v>
      </c>
      <c r="P8544" t="inlineStr">
        <is>
          <t>2019-04</t>
        </is>
      </c>
      <c r="Q8544" t="n">
        <v>96</v>
      </c>
      <c r="R8544" t="inlineStr">
        <is>
          <t>min</t>
        </is>
      </c>
      <c r="S8544" t="inlineStr">
        <is>
          <t>Netflix</t>
        </is>
      </c>
      <c r="T8544" t="n">
        <v>2</v>
      </c>
      <c r="U8544" t="n">
        <v>1</v>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6"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n">
        <v>2018</v>
      </c>
      <c r="N8545" t="inlineStr">
        <is>
          <t>July</t>
        </is>
      </c>
      <c r="O8545" t="n">
        <v>7</v>
      </c>
      <c r="P8545" t="inlineStr">
        <is>
          <t>2018-07</t>
        </is>
      </c>
      <c r="Q8545" t="n">
        <v>93</v>
      </c>
      <c r="R8545" t="inlineStr">
        <is>
          <t>min</t>
        </is>
      </c>
      <c r="S8545" t="inlineStr">
        <is>
          <t>Netflix</t>
        </is>
      </c>
      <c r="T8545" t="n">
        <v>2</v>
      </c>
      <c r="U8545" t="n">
        <v>1</v>
      </c>
    </row>
    <row r="8546">
      <c r="A8546" t="inlineStr">
        <is>
          <t>s8545</t>
        </is>
      </c>
      <c r="B8546" t="inlineStr">
        <is>
          <t>TV Show</t>
        </is>
      </c>
      <c r="C8546" t="inlineStr">
        <is>
          <t>The Underwear</t>
        </is>
      </c>
      <c r="E8546" t="inlineStr">
        <is>
          <t>Thanabordee Jaiyen, Emika Grant Emma, Tantimedh Chisanusha, Siribanchawan Jidapa, Supanut Sudjinda</t>
        </is>
      </c>
      <c r="G8546" s="6"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n">
        <v>2018</v>
      </c>
      <c r="N8546" t="inlineStr">
        <is>
          <t>June</t>
        </is>
      </c>
      <c r="O8546" t="n">
        <v>6</v>
      </c>
      <c r="P8546" t="inlineStr">
        <is>
          <t>2018-06</t>
        </is>
      </c>
      <c r="Q8546" t="n">
        <v>1</v>
      </c>
      <c r="R8546" t="inlineStr">
        <is>
          <t>Season</t>
        </is>
      </c>
      <c r="S8546" t="inlineStr">
        <is>
          <t>Netflix</t>
        </is>
      </c>
      <c r="T8546" t="n">
        <v>3</v>
      </c>
      <c r="U8546" t="n">
        <v>0</v>
      </c>
    </row>
    <row r="8547">
      <c r="A8547" t="inlineStr">
        <is>
          <t>s8546</t>
        </is>
      </c>
      <c r="B8547" t="inlineStr">
        <is>
          <t>TV Show</t>
        </is>
      </c>
      <c r="C8547" t="inlineStr">
        <is>
          <t>The Universe</t>
        </is>
      </c>
      <c r="E8547" t="inlineStr">
        <is>
          <t>Erik Thompson</t>
        </is>
      </c>
      <c r="F8547" t="inlineStr">
        <is>
          <t>United States</t>
        </is>
      </c>
      <c r="G8547" s="6"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n">
        <v>2019</v>
      </c>
      <c r="N8547" t="inlineStr">
        <is>
          <t>September</t>
        </is>
      </c>
      <c r="O8547" t="n">
        <v>9</v>
      </c>
      <c r="P8547" t="inlineStr">
        <is>
          <t>2019-09</t>
        </is>
      </c>
      <c r="Q8547" t="n">
        <v>1</v>
      </c>
      <c r="R8547" t="inlineStr">
        <is>
          <t>Season</t>
        </is>
      </c>
      <c r="S8547" t="inlineStr">
        <is>
          <t>Netflix</t>
        </is>
      </c>
      <c r="T8547" t="n">
        <v>2</v>
      </c>
      <c r="U8547" t="n">
        <v>1</v>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6"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n">
        <v>2017</v>
      </c>
      <c r="N8548" t="inlineStr">
        <is>
          <t>December</t>
        </is>
      </c>
      <c r="O8548" t="n">
        <v>12</v>
      </c>
      <c r="P8548" t="inlineStr">
        <is>
          <t>2017-12</t>
        </is>
      </c>
      <c r="Q8548" t="n">
        <v>106</v>
      </c>
      <c r="R8548" t="inlineStr">
        <is>
          <t>min</t>
        </is>
      </c>
      <c r="S8548" t="inlineStr">
        <is>
          <t>Netflix</t>
        </is>
      </c>
      <c r="T8548" t="n">
        <v>2</v>
      </c>
      <c r="U8548" t="n">
        <v>2</v>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6"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n">
        <v>2019</v>
      </c>
      <c r="N8549" t="inlineStr">
        <is>
          <t>February</t>
        </is>
      </c>
      <c r="O8549" t="n">
        <v>2</v>
      </c>
      <c r="P8549" t="inlineStr">
        <is>
          <t>2019-02</t>
        </is>
      </c>
      <c r="Q8549" t="n">
        <v>103</v>
      </c>
      <c r="R8549" t="inlineStr">
        <is>
          <t>min</t>
        </is>
      </c>
      <c r="S8549" t="inlineStr">
        <is>
          <t>Netflix</t>
        </is>
      </c>
      <c r="T8549" t="n">
        <v>1</v>
      </c>
      <c r="U8549" t="n">
        <v>1</v>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6"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n">
        <v>2020</v>
      </c>
      <c r="N8550" t="inlineStr">
        <is>
          <t>April</t>
        </is>
      </c>
      <c r="O8550" t="n">
        <v>4</v>
      </c>
      <c r="P8550" t="inlineStr">
        <is>
          <t>2020-04</t>
        </is>
      </c>
      <c r="Q8550" t="n">
        <v>91</v>
      </c>
      <c r="R8550" t="inlineStr">
        <is>
          <t>min</t>
        </is>
      </c>
      <c r="S8550" t="inlineStr">
        <is>
          <t>Netflix</t>
        </is>
      </c>
      <c r="T8550" t="n">
        <v>2</v>
      </c>
      <c r="U8550" t="n">
        <v>1</v>
      </c>
    </row>
    <row r="8551">
      <c r="A8551" t="inlineStr">
        <is>
          <t>s8550</t>
        </is>
      </c>
      <c r="B8551" t="inlineStr">
        <is>
          <t>TV Show</t>
        </is>
      </c>
      <c r="C8551" t="inlineStr">
        <is>
          <t>The Vietnam War: A Film by Ken Burns and Lynn Novick</t>
        </is>
      </c>
      <c r="D8551" t="inlineStr">
        <is>
          <t>Ken Burns, Lynn Novick</t>
        </is>
      </c>
      <c r="F8551" t="inlineStr">
        <is>
          <t>United States</t>
        </is>
      </c>
      <c r="G8551" s="6"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n">
        <v>2018</v>
      </c>
      <c r="N8551" t="inlineStr">
        <is>
          <t>June</t>
        </is>
      </c>
      <c r="O8551" t="n">
        <v>6</v>
      </c>
      <c r="P8551" t="inlineStr">
        <is>
          <t>2018-06</t>
        </is>
      </c>
      <c r="Q8551" t="n">
        <v>1</v>
      </c>
      <c r="R8551" t="inlineStr">
        <is>
          <t>Season</t>
        </is>
      </c>
      <c r="S8551" t="inlineStr">
        <is>
          <t>Netflix</t>
        </is>
      </c>
      <c r="T8551" t="n">
        <v>1</v>
      </c>
      <c r="U8551" t="n">
        <v>1</v>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6"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n">
        <v>2019</v>
      </c>
      <c r="N8552" t="inlineStr">
        <is>
          <t>April</t>
        </is>
      </c>
      <c r="O8552" t="n">
        <v>4</v>
      </c>
      <c r="P8552" t="inlineStr">
        <is>
          <t>2019-04</t>
        </is>
      </c>
      <c r="Q8552" t="n">
        <v>98</v>
      </c>
      <c r="R8552" t="inlineStr">
        <is>
          <t>min</t>
        </is>
      </c>
      <c r="S8552" t="inlineStr">
        <is>
          <t>Netflix</t>
        </is>
      </c>
      <c r="T8552" t="n">
        <v>3</v>
      </c>
      <c r="U8552" t="n">
        <v>1</v>
      </c>
    </row>
    <row r="8553">
      <c r="A8553" t="inlineStr">
        <is>
          <t>s8552</t>
        </is>
      </c>
      <c r="B8553" t="inlineStr">
        <is>
          <t>TV Show</t>
        </is>
      </c>
      <c r="C8553" t="inlineStr">
        <is>
          <t>The War: A Film by Ken Burns and Lynn Novick</t>
        </is>
      </c>
      <c r="E8553" t="inlineStr">
        <is>
          <t>Keith David</t>
        </is>
      </c>
      <c r="F8553" t="inlineStr">
        <is>
          <t>United States</t>
        </is>
      </c>
      <c r="G8553" s="6"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n">
        <v>2017</v>
      </c>
      <c r="N8553" t="inlineStr">
        <is>
          <t>February</t>
        </is>
      </c>
      <c r="O8553" t="n">
        <v>2</v>
      </c>
      <c r="P8553" t="inlineStr">
        <is>
          <t>2017-02</t>
        </is>
      </c>
      <c r="Q8553" t="n">
        <v>1</v>
      </c>
      <c r="R8553" t="inlineStr">
        <is>
          <t>Season</t>
        </is>
      </c>
      <c r="S8553" t="inlineStr">
        <is>
          <t>Netflix</t>
        </is>
      </c>
      <c r="T8553" t="n">
        <v>1</v>
      </c>
      <c r="U8553" t="n">
        <v>1</v>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6"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n">
        <v>2019</v>
      </c>
      <c r="N8554" t="inlineStr">
        <is>
          <t>October</t>
        </is>
      </c>
      <c r="O8554" t="n">
        <v>10</v>
      </c>
      <c r="P8554" t="inlineStr">
        <is>
          <t>2019-10</t>
        </is>
      </c>
      <c r="Q8554" t="n">
        <v>111</v>
      </c>
      <c r="R8554" t="inlineStr">
        <is>
          <t>min</t>
        </is>
      </c>
      <c r="S8554" t="inlineStr">
        <is>
          <t>Netflix</t>
        </is>
      </c>
      <c r="T8554" t="n">
        <v>2</v>
      </c>
      <c r="U8554" t="n">
        <v>2</v>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6"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n">
        <v>2018</v>
      </c>
      <c r="N8555" t="inlineStr">
        <is>
          <t>November</t>
        </is>
      </c>
      <c r="O8555" t="n">
        <v>11</v>
      </c>
      <c r="P8555" t="inlineStr">
        <is>
          <t>2018-11</t>
        </is>
      </c>
      <c r="Q8555" t="n">
        <v>112</v>
      </c>
      <c r="R8555" t="inlineStr">
        <is>
          <t>min</t>
        </is>
      </c>
      <c r="S8555" t="inlineStr">
        <is>
          <t>Netflix</t>
        </is>
      </c>
      <c r="T8555" t="n">
        <v>1</v>
      </c>
      <c r="U8555" t="n">
        <v>3</v>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6"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n">
        <v>2017</v>
      </c>
      <c r="N8556" t="inlineStr">
        <is>
          <t>March</t>
        </is>
      </c>
      <c r="O8556" t="n">
        <v>3</v>
      </c>
      <c r="P8556" t="inlineStr">
        <is>
          <t>2017-03</t>
        </is>
      </c>
      <c r="Q8556" t="n">
        <v>90</v>
      </c>
      <c r="R8556" t="inlineStr">
        <is>
          <t>min</t>
        </is>
      </c>
      <c r="S8556" t="inlineStr">
        <is>
          <t>Netflix</t>
        </is>
      </c>
      <c r="T8556" t="n">
        <v>2</v>
      </c>
      <c r="U8556" t="n">
        <v>1</v>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6"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n">
        <v>2019</v>
      </c>
      <c r="N8557" t="inlineStr">
        <is>
          <t>March</t>
        </is>
      </c>
      <c r="O8557" t="n">
        <v>3</v>
      </c>
      <c r="P8557" t="inlineStr">
        <is>
          <t>2019-03</t>
        </is>
      </c>
      <c r="Q8557" t="n">
        <v>101</v>
      </c>
      <c r="R8557" t="inlineStr">
        <is>
          <t>min</t>
        </is>
      </c>
      <c r="S8557" t="inlineStr">
        <is>
          <t>Netflix</t>
        </is>
      </c>
      <c r="T8557" t="n">
        <v>2</v>
      </c>
      <c r="U8557" t="n">
        <v>1</v>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6"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n">
        <v>2019</v>
      </c>
      <c r="N8558" t="inlineStr">
        <is>
          <t>September</t>
        </is>
      </c>
      <c r="O8558" t="n">
        <v>9</v>
      </c>
      <c r="P8558" t="inlineStr">
        <is>
          <t>2019-09</t>
        </is>
      </c>
      <c r="Q8558" t="n">
        <v>98</v>
      </c>
      <c r="R8558" t="inlineStr">
        <is>
          <t>min</t>
        </is>
      </c>
      <c r="S8558" t="inlineStr">
        <is>
          <t>Netflix</t>
        </is>
      </c>
      <c r="T8558" t="n">
        <v>3</v>
      </c>
      <c r="U8558" t="n">
        <v>1</v>
      </c>
    </row>
    <row r="8559">
      <c r="A8559" t="inlineStr">
        <is>
          <t>s8558</t>
        </is>
      </c>
      <c r="B8559" t="inlineStr">
        <is>
          <t>TV Show</t>
        </is>
      </c>
      <c r="C8559" t="inlineStr">
        <is>
          <t>The West Wing</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s="6" t="n">
        <v>42363</v>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n">
        <v>2015</v>
      </c>
      <c r="N8559" t="inlineStr">
        <is>
          <t>December</t>
        </is>
      </c>
      <c r="O8559" t="n">
        <v>12</v>
      </c>
      <c r="P8559" t="inlineStr">
        <is>
          <t>2015-12</t>
        </is>
      </c>
      <c r="Q8559" t="n">
        <v>7</v>
      </c>
      <c r="R8559" t="inlineStr">
        <is>
          <t>Seasons</t>
        </is>
      </c>
      <c r="S8559" t="inlineStr">
        <is>
          <t>Netflix</t>
        </is>
      </c>
      <c r="T8559" t="n">
        <v>1</v>
      </c>
      <c r="U8559" t="n">
        <v>1</v>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6"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n">
        <v>2018</v>
      </c>
      <c r="N8560" t="inlineStr">
        <is>
          <t>September</t>
        </is>
      </c>
      <c r="O8560" t="n">
        <v>9</v>
      </c>
      <c r="P8560" t="inlineStr">
        <is>
          <t>2018-09</t>
        </is>
      </c>
      <c r="Q8560" t="n">
        <v>92</v>
      </c>
      <c r="R8560" t="inlineStr">
        <is>
          <t>min</t>
        </is>
      </c>
      <c r="S8560" t="inlineStr">
        <is>
          <t>Netflix</t>
        </is>
      </c>
      <c r="T8560" t="n">
        <v>2</v>
      </c>
      <c r="U8560" t="n">
        <v>3</v>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6"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n">
        <v>2019</v>
      </c>
      <c r="N8561" t="inlineStr">
        <is>
          <t>February</t>
        </is>
      </c>
      <c r="O8561" t="n">
        <v>2</v>
      </c>
      <c r="P8561" t="inlineStr">
        <is>
          <t>2019-02</t>
        </is>
      </c>
      <c r="Q8561" t="n">
        <v>88</v>
      </c>
      <c r="R8561" t="inlineStr">
        <is>
          <t>min</t>
        </is>
      </c>
      <c r="S8561" t="inlineStr">
        <is>
          <t>Netflix</t>
        </is>
      </c>
      <c r="T8561" t="n">
        <v>2</v>
      </c>
      <c r="U8561" t="n">
        <v>1</v>
      </c>
    </row>
    <row r="8562">
      <c r="A8562" t="inlineStr">
        <is>
          <t>s8561</t>
        </is>
      </c>
      <c r="B8562" t="inlineStr">
        <is>
          <t>TV Show</t>
        </is>
      </c>
      <c r="C8562" t="inlineStr">
        <is>
          <t>The Womanizer</t>
        </is>
      </c>
      <c r="E8562" t="inlineStr">
        <is>
          <t>Lan Cheng-lung, Sonia Sui, James Wen, Bianca Bai, George Chang, Chung Hsin-ling, Tzu-chiang Chao, Xiao Xiao Bin</t>
        </is>
      </c>
      <c r="F8562" t="inlineStr">
        <is>
          <t>China</t>
        </is>
      </c>
      <c r="G8562" s="6"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n">
        <v>2016</v>
      </c>
      <c r="N8562" t="inlineStr">
        <is>
          <t>September</t>
        </is>
      </c>
      <c r="O8562" t="n">
        <v>9</v>
      </c>
      <c r="P8562" t="inlineStr">
        <is>
          <t>2016-09</t>
        </is>
      </c>
      <c r="Q8562" t="n">
        <v>1</v>
      </c>
      <c r="R8562" t="inlineStr">
        <is>
          <t>Season</t>
        </is>
      </c>
      <c r="S8562" t="inlineStr">
        <is>
          <t>Netflix</t>
        </is>
      </c>
      <c r="T8562" t="n">
        <v>3</v>
      </c>
      <c r="U8562" t="n">
        <v>1</v>
      </c>
    </row>
    <row r="8563">
      <c r="A8563" t="inlineStr">
        <is>
          <t>s8562</t>
        </is>
      </c>
      <c r="B8563" t="inlineStr">
        <is>
          <t>Movie</t>
        </is>
      </c>
      <c r="C8563" t="inlineStr">
        <is>
          <t>The Women Who Kill Lions</t>
        </is>
      </c>
      <c r="D8563" t="inlineStr">
        <is>
          <t>Neil Rawles</t>
        </is>
      </c>
      <c r="F8563" t="inlineStr">
        <is>
          <t>United Kingdom</t>
        </is>
      </c>
      <c r="G8563" s="6"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n">
        <v>2017</v>
      </c>
      <c r="N8563" t="inlineStr">
        <is>
          <t>August</t>
        </is>
      </c>
      <c r="O8563" t="n">
        <v>8</v>
      </c>
      <c r="P8563" t="inlineStr">
        <is>
          <t>2017-08</t>
        </is>
      </c>
      <c r="Q8563" t="n">
        <v>47</v>
      </c>
      <c r="R8563" t="inlineStr">
        <is>
          <t>min</t>
        </is>
      </c>
      <c r="S8563" t="inlineStr">
        <is>
          <t>Netflix</t>
        </is>
      </c>
      <c r="T8563" t="n">
        <v>2</v>
      </c>
      <c r="U8563" t="n">
        <v>1</v>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6"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n">
        <v>2017</v>
      </c>
      <c r="N8564" t="inlineStr">
        <is>
          <t>December</t>
        </is>
      </c>
      <c r="O8564" t="n">
        <v>12</v>
      </c>
      <c r="P8564" t="inlineStr">
        <is>
          <t>2017-12</t>
        </is>
      </c>
      <c r="Q8564" t="n">
        <v>100</v>
      </c>
      <c r="R8564" t="inlineStr">
        <is>
          <t>min</t>
        </is>
      </c>
      <c r="S8564" t="inlineStr">
        <is>
          <t>Netflix</t>
        </is>
      </c>
      <c r="T8564" t="n">
        <v>3</v>
      </c>
      <c r="U8564" t="n">
        <v>1</v>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6"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n">
        <v>2018</v>
      </c>
      <c r="N8565" t="inlineStr">
        <is>
          <t>November</t>
        </is>
      </c>
      <c r="O8565" t="n">
        <v>11</v>
      </c>
      <c r="P8565" t="inlineStr">
        <is>
          <t>2018-11</t>
        </is>
      </c>
      <c r="Q8565" t="n">
        <v>114</v>
      </c>
      <c r="R8565" t="inlineStr">
        <is>
          <t>min</t>
        </is>
      </c>
      <c r="S8565" t="inlineStr">
        <is>
          <t>Netflix</t>
        </is>
      </c>
      <c r="T8565" t="n">
        <v>2</v>
      </c>
      <c r="U8565" t="n">
        <v>1</v>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6"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n">
        <v>2019</v>
      </c>
      <c r="N8566" t="inlineStr">
        <is>
          <t>December</t>
        </is>
      </c>
      <c r="O8566" t="n">
        <v>12</v>
      </c>
      <c r="P8566" t="inlineStr">
        <is>
          <t>2019-12</t>
        </is>
      </c>
      <c r="Q8566" t="n">
        <v>128</v>
      </c>
      <c r="R8566" t="inlineStr">
        <is>
          <t>min</t>
        </is>
      </c>
      <c r="S8566" t="inlineStr">
        <is>
          <t>Netflix</t>
        </is>
      </c>
      <c r="T8566" t="n">
        <v>1</v>
      </c>
      <c r="U8566" t="n">
        <v>2</v>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6"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n">
        <v>2019</v>
      </c>
      <c r="N8567" t="inlineStr">
        <is>
          <t>April</t>
        </is>
      </c>
      <c r="O8567" t="n">
        <v>4</v>
      </c>
      <c r="P8567" t="inlineStr">
        <is>
          <t>2019-04</t>
        </is>
      </c>
      <c r="Q8567" t="n">
        <v>53</v>
      </c>
      <c r="R8567" t="inlineStr">
        <is>
          <t>min</t>
        </is>
      </c>
      <c r="S8567" t="inlineStr">
        <is>
          <t>Netflix</t>
        </is>
      </c>
      <c r="T8567" t="n">
        <v>1</v>
      </c>
      <c r="U8567" t="n">
        <v>1</v>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6"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n">
        <v>2019</v>
      </c>
      <c r="N8568" t="inlineStr">
        <is>
          <t>June</t>
        </is>
      </c>
      <c r="O8568" t="n">
        <v>6</v>
      </c>
      <c r="P8568" t="inlineStr">
        <is>
          <t>2019-06</t>
        </is>
      </c>
      <c r="Q8568" t="n">
        <v>89</v>
      </c>
      <c r="R8568" t="inlineStr">
        <is>
          <t>min</t>
        </is>
      </c>
      <c r="S8568" t="inlineStr">
        <is>
          <t>Netflix</t>
        </is>
      </c>
      <c r="T8568" t="n">
        <v>1</v>
      </c>
      <c r="U8568" t="n">
        <v>1</v>
      </c>
    </row>
    <row r="8569">
      <c r="A8569" t="inlineStr">
        <is>
          <t>s8568</t>
        </is>
      </c>
      <c r="B8569" t="inlineStr">
        <is>
          <t>TV Show</t>
        </is>
      </c>
      <c r="C8569" t="inlineStr">
        <is>
          <t>The Year of Happiness and Love</t>
        </is>
      </c>
      <c r="E8569" t="inlineStr">
        <is>
          <t>Amber Kuo, James Wen, Weber Yang, Sonia Sui, Nien-Jen Wu, Kay Huang, Tsai Chen-nan, Lin Mei-hsiu</t>
        </is>
      </c>
      <c r="F8569" t="inlineStr">
        <is>
          <t>Taiwan</t>
        </is>
      </c>
      <c r="G8569" s="6"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n">
        <v>2016</v>
      </c>
      <c r="N8569" t="inlineStr">
        <is>
          <t>September</t>
        </is>
      </c>
      <c r="O8569" t="n">
        <v>9</v>
      </c>
      <c r="P8569" t="inlineStr">
        <is>
          <t>2016-09</t>
        </is>
      </c>
      <c r="Q8569" t="n">
        <v>1</v>
      </c>
      <c r="R8569" t="inlineStr">
        <is>
          <t>Season</t>
        </is>
      </c>
      <c r="S8569" t="inlineStr">
        <is>
          <t>Netflix</t>
        </is>
      </c>
      <c r="T8569" t="n">
        <v>3</v>
      </c>
      <c r="U8569" t="n">
        <v>1</v>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6"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n">
        <v>2017</v>
      </c>
      <c r="N8570" t="inlineStr">
        <is>
          <t>March</t>
        </is>
      </c>
      <c r="O8570" t="n">
        <v>3</v>
      </c>
      <c r="P8570" t="inlineStr">
        <is>
          <t>2017-03</t>
        </is>
      </c>
      <c r="Q8570" t="n">
        <v>83</v>
      </c>
      <c r="R8570" t="inlineStr">
        <is>
          <t>min</t>
        </is>
      </c>
      <c r="S8570" t="inlineStr">
        <is>
          <t>Netflix</t>
        </is>
      </c>
      <c r="T8570" t="n">
        <v>2</v>
      </c>
      <c r="U8570" t="n">
        <v>1</v>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6"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n">
        <v>2018</v>
      </c>
      <c r="N8571" t="inlineStr">
        <is>
          <t>August</t>
        </is>
      </c>
      <c r="O8571" t="n">
        <v>8</v>
      </c>
      <c r="P8571" t="inlineStr">
        <is>
          <t>2018-08</t>
        </is>
      </c>
      <c r="Q8571" t="n">
        <v>85</v>
      </c>
      <c r="R8571" t="inlineStr">
        <is>
          <t>min</t>
        </is>
      </c>
      <c r="S8571" t="inlineStr">
        <is>
          <t>Netflix</t>
        </is>
      </c>
      <c r="T8571" t="n">
        <v>3</v>
      </c>
      <c r="U8571" t="n">
        <v>1</v>
      </c>
    </row>
    <row r="8572">
      <c r="A8572" t="inlineStr">
        <is>
          <t>s8571</t>
        </is>
      </c>
      <c r="B8572" t="inlineStr">
        <is>
          <t>Movie</t>
        </is>
      </c>
      <c r="C8572" t="inlineStr">
        <is>
          <t>Theater of Life</t>
        </is>
      </c>
      <c r="D8572" t="inlineStr">
        <is>
          <t>Peter Svatek</t>
        </is>
      </c>
      <c r="E8572" t="inlineStr">
        <is>
          <t>Massimo Bottura</t>
        </is>
      </c>
      <c r="F8572" t="inlineStr">
        <is>
          <t>Canada</t>
        </is>
      </c>
      <c r="G8572" s="6"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n">
        <v>2017</v>
      </c>
      <c r="N8572" t="inlineStr">
        <is>
          <t>July</t>
        </is>
      </c>
      <c r="O8572" t="n">
        <v>7</v>
      </c>
      <c r="P8572" t="inlineStr">
        <is>
          <t>2017-07</t>
        </is>
      </c>
      <c r="Q8572" t="n">
        <v>94</v>
      </c>
      <c r="R8572" t="inlineStr">
        <is>
          <t>min</t>
        </is>
      </c>
      <c r="S8572" t="inlineStr">
        <is>
          <t>Netflix</t>
        </is>
      </c>
      <c r="T8572" t="n">
        <v>1</v>
      </c>
      <c r="U8572" t="n">
        <v>1</v>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6"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n">
        <v>2018</v>
      </c>
      <c r="N8573" t="inlineStr">
        <is>
          <t>July</t>
        </is>
      </c>
      <c r="O8573" t="n">
        <v>7</v>
      </c>
      <c r="P8573" t="inlineStr">
        <is>
          <t>2018-07</t>
        </is>
      </c>
      <c r="Q8573" t="n">
        <v>104</v>
      </c>
      <c r="R8573" t="inlineStr">
        <is>
          <t>min</t>
        </is>
      </c>
      <c r="S8573" t="inlineStr">
        <is>
          <t>Netflix</t>
        </is>
      </c>
      <c r="T8573" t="n">
        <v>3</v>
      </c>
      <c r="U8573" t="n">
        <v>1</v>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6"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n">
        <v>2019</v>
      </c>
      <c r="N8574" t="inlineStr">
        <is>
          <t>November</t>
        </is>
      </c>
      <c r="O8574" t="n">
        <v>11</v>
      </c>
      <c r="P8574" t="inlineStr">
        <is>
          <t>2019-11</t>
        </is>
      </c>
      <c r="Q8574" t="n">
        <v>89</v>
      </c>
      <c r="R8574" t="inlineStr">
        <is>
          <t>min</t>
        </is>
      </c>
      <c r="S8574" t="inlineStr">
        <is>
          <t>Netflix</t>
        </is>
      </c>
      <c r="T8574" t="n">
        <v>2</v>
      </c>
      <c r="U8574" t="n">
        <v>1</v>
      </c>
    </row>
    <row r="8575">
      <c r="A8575" t="inlineStr">
        <is>
          <t>s8574</t>
        </is>
      </c>
      <c r="B8575" t="inlineStr">
        <is>
          <t>Movie</t>
        </is>
      </c>
      <c r="C8575" t="inlineStr">
        <is>
          <t>Theo Who Lived</t>
        </is>
      </c>
      <c r="D8575" t="inlineStr">
        <is>
          <t>David Shisgall</t>
        </is>
      </c>
      <c r="F8575" t="inlineStr">
        <is>
          <t>United States</t>
        </is>
      </c>
      <c r="G8575" s="6"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n">
        <v>2016</v>
      </c>
      <c r="N8575" t="inlineStr">
        <is>
          <t>December</t>
        </is>
      </c>
      <c r="O8575" t="n">
        <v>12</v>
      </c>
      <c r="P8575" t="inlineStr">
        <is>
          <t>2016-12</t>
        </is>
      </c>
      <c r="Q8575" t="n">
        <v>86</v>
      </c>
      <c r="R8575" t="inlineStr">
        <is>
          <t>min</t>
        </is>
      </c>
      <c r="S8575" t="inlineStr">
        <is>
          <t>Netflix</t>
        </is>
      </c>
      <c r="T8575" t="n">
        <v>1</v>
      </c>
      <c r="U8575" t="n">
        <v>1</v>
      </c>
    </row>
    <row r="8576">
      <c r="A8576" t="inlineStr">
        <is>
          <t>s8575</t>
        </is>
      </c>
      <c r="B8576" t="inlineStr">
        <is>
          <t>TV Show</t>
        </is>
      </c>
      <c r="C8576" t="inlineStr">
        <is>
          <t>ThirTEEN Terrors</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6"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n">
        <v>2019</v>
      </c>
      <c r="N8576" t="inlineStr">
        <is>
          <t>March</t>
        </is>
      </c>
      <c r="O8576" t="n">
        <v>3</v>
      </c>
      <c r="P8576" t="inlineStr">
        <is>
          <t>2019-03</t>
        </is>
      </c>
      <c r="Q8576" t="n">
        <v>1</v>
      </c>
      <c r="R8576" t="inlineStr">
        <is>
          <t>Season</t>
        </is>
      </c>
      <c r="S8576" t="inlineStr">
        <is>
          <t>Netflix</t>
        </is>
      </c>
      <c r="T8576" t="n">
        <v>3</v>
      </c>
      <c r="U8576" t="n">
        <v>1</v>
      </c>
    </row>
    <row r="8577">
      <c r="A8577" t="inlineStr">
        <is>
          <t>s8576</t>
        </is>
      </c>
      <c r="B8577" t="inlineStr">
        <is>
          <t>TV Show</t>
        </is>
      </c>
      <c r="C8577" t="inlineStr">
        <is>
          <t>This Is My Love</t>
        </is>
      </c>
      <c r="E8577" t="inlineStr">
        <is>
          <t>Jin-mo Joo, Sa-rang Kim, Junior, Ja-in Lee, Sung-hyun Baek, So-hui Yoon</t>
        </is>
      </c>
      <c r="F8577" t="inlineStr">
        <is>
          <t>South Korea</t>
        </is>
      </c>
      <c r="G8577" s="6"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n">
        <v>2017</v>
      </c>
      <c r="N8577" t="inlineStr">
        <is>
          <t>May</t>
        </is>
      </c>
      <c r="O8577" t="n">
        <v>5</v>
      </c>
      <c r="P8577" t="inlineStr">
        <is>
          <t>2017-05</t>
        </is>
      </c>
      <c r="Q8577" t="n">
        <v>1</v>
      </c>
      <c r="R8577" t="inlineStr">
        <is>
          <t>Season</t>
        </is>
      </c>
      <c r="S8577" t="inlineStr">
        <is>
          <t>Netflix</t>
        </is>
      </c>
      <c r="T8577" t="n">
        <v>3</v>
      </c>
      <c r="U8577" t="n">
        <v>1</v>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6"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n">
        <v>2017</v>
      </c>
      <c r="N8578" t="inlineStr">
        <is>
          <t>October</t>
        </is>
      </c>
      <c r="O8578" t="n">
        <v>10</v>
      </c>
      <c r="P8578" t="inlineStr">
        <is>
          <t>2017-10</t>
        </is>
      </c>
      <c r="Q8578" t="n">
        <v>107</v>
      </c>
      <c r="R8578" t="inlineStr">
        <is>
          <t>min</t>
        </is>
      </c>
      <c r="S8578" t="inlineStr">
        <is>
          <t>Netflix</t>
        </is>
      </c>
      <c r="T8578" t="n">
        <v>3</v>
      </c>
      <c r="U8578" t="n">
        <v>1</v>
      </c>
    </row>
    <row r="8579">
      <c r="A8579" t="inlineStr">
        <is>
          <t>s8578</t>
        </is>
      </c>
      <c r="B8579" t="inlineStr">
        <is>
          <t>Movie</t>
        </is>
      </c>
      <c r="C8579" t="inlineStr">
        <is>
          <t>This Was Tomorrow</t>
        </is>
      </c>
      <c r="D8579" t="inlineStr">
        <is>
          <t>Wim Bonte</t>
        </is>
      </c>
      <c r="F8579" t="inlineStr">
        <is>
          <t>Belgium</t>
        </is>
      </c>
      <c r="G8579" s="6"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n">
        <v>2015</v>
      </c>
      <c r="N8579" t="inlineStr">
        <is>
          <t>December</t>
        </is>
      </c>
      <c r="O8579" t="n">
        <v>12</v>
      </c>
      <c r="P8579" t="inlineStr">
        <is>
          <t>2015-12</t>
        </is>
      </c>
      <c r="Q8579" t="n">
        <v>77</v>
      </c>
      <c r="R8579" t="inlineStr">
        <is>
          <t>min</t>
        </is>
      </c>
      <c r="S8579" t="inlineStr">
        <is>
          <t>Netflix</t>
        </is>
      </c>
      <c r="T8579" t="n">
        <v>3</v>
      </c>
      <c r="U8579" t="n">
        <v>1</v>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6"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n">
        <v>2017</v>
      </c>
      <c r="N8580" t="inlineStr">
        <is>
          <t>March</t>
        </is>
      </c>
      <c r="O8580" t="n">
        <v>3</v>
      </c>
      <c r="P8580" t="inlineStr">
        <is>
          <t>2017-03</t>
        </is>
      </c>
      <c r="Q8580" t="n">
        <v>123</v>
      </c>
      <c r="R8580" t="inlineStr">
        <is>
          <t>min</t>
        </is>
      </c>
      <c r="S8580" t="inlineStr">
        <is>
          <t>Netflix</t>
        </is>
      </c>
      <c r="T8580" t="n">
        <v>3</v>
      </c>
      <c r="U8580" t="n">
        <v>2</v>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6"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n">
        <v>2018</v>
      </c>
      <c r="N8581" t="inlineStr">
        <is>
          <t>January</t>
        </is>
      </c>
      <c r="O8581" t="n">
        <v>1</v>
      </c>
      <c r="P8581" t="inlineStr">
        <is>
          <t>2018-01</t>
        </is>
      </c>
      <c r="Q8581" t="n">
        <v>122</v>
      </c>
      <c r="R8581" t="inlineStr">
        <is>
          <t>min</t>
        </is>
      </c>
      <c r="S8581" t="inlineStr">
        <is>
          <t>Netflix</t>
        </is>
      </c>
      <c r="T8581" t="n">
        <v>3</v>
      </c>
      <c r="U8581" t="n">
        <v>1</v>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6"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n">
        <v>2018</v>
      </c>
      <c r="N8582" t="inlineStr">
        <is>
          <t>June</t>
        </is>
      </c>
      <c r="O8582" t="n">
        <v>6</v>
      </c>
      <c r="P8582" t="inlineStr">
        <is>
          <t>2018-06</t>
        </is>
      </c>
      <c r="Q8582" t="n">
        <v>131</v>
      </c>
      <c r="R8582" t="inlineStr">
        <is>
          <t>min</t>
        </is>
      </c>
      <c r="S8582" t="inlineStr">
        <is>
          <t>Netflix</t>
        </is>
      </c>
      <c r="T8582" t="n">
        <v>3</v>
      </c>
      <c r="U8582" t="n">
        <v>1</v>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6"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n">
        <v>2020</v>
      </c>
      <c r="N8583" t="inlineStr">
        <is>
          <t>April</t>
        </is>
      </c>
      <c r="O8583" t="n">
        <v>4</v>
      </c>
      <c r="P8583" t="inlineStr">
        <is>
          <t>2020-04</t>
        </is>
      </c>
      <c r="Q8583" t="n">
        <v>77</v>
      </c>
      <c r="R8583" t="inlineStr">
        <is>
          <t>min</t>
        </is>
      </c>
      <c r="S8583" t="inlineStr">
        <is>
          <t>Netflix</t>
        </is>
      </c>
      <c r="T8583" t="n">
        <v>1</v>
      </c>
      <c r="U8583" t="n">
        <v>2</v>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6"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n">
        <v>2016</v>
      </c>
      <c r="N8584" t="inlineStr">
        <is>
          <t>November</t>
        </is>
      </c>
      <c r="O8584" t="n">
        <v>11</v>
      </c>
      <c r="P8584" t="inlineStr">
        <is>
          <t>2016-11</t>
        </is>
      </c>
      <c r="Q8584" t="n">
        <v>125</v>
      </c>
      <c r="R8584" t="inlineStr">
        <is>
          <t>min</t>
        </is>
      </c>
      <c r="S8584" t="inlineStr">
        <is>
          <t>Netflix</t>
        </is>
      </c>
      <c r="T8584" t="n">
        <v>2</v>
      </c>
      <c r="U8584" t="n">
        <v>1</v>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6"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n">
        <v>2016</v>
      </c>
      <c r="N8585" t="inlineStr">
        <is>
          <t>November</t>
        </is>
      </c>
      <c r="O8585" t="n">
        <v>11</v>
      </c>
      <c r="P8585" t="inlineStr">
        <is>
          <t>2016-11</t>
        </is>
      </c>
      <c r="Q8585" t="n">
        <v>125</v>
      </c>
      <c r="R8585" t="inlineStr">
        <is>
          <t>min</t>
        </is>
      </c>
      <c r="S8585" t="inlineStr">
        <is>
          <t>Netflix</t>
        </is>
      </c>
      <c r="T8585" t="n">
        <v>2</v>
      </c>
      <c r="U8585" t="n">
        <v>4</v>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6"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n">
        <v>2017</v>
      </c>
      <c r="N8586" t="inlineStr">
        <is>
          <t>June</t>
        </is>
      </c>
      <c r="O8586" t="n">
        <v>6</v>
      </c>
      <c r="P8586" t="inlineStr">
        <is>
          <t>2017-06</t>
        </is>
      </c>
      <c r="Q8586" t="n">
        <v>88</v>
      </c>
      <c r="R8586" t="inlineStr">
        <is>
          <t>min</t>
        </is>
      </c>
      <c r="S8586" t="inlineStr">
        <is>
          <t>Netflix</t>
        </is>
      </c>
      <c r="T8586" t="n">
        <v>2</v>
      </c>
      <c r="U8586" t="n">
        <v>2</v>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G8587" s="6"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n">
        <v>2019</v>
      </c>
      <c r="N8587" t="inlineStr">
        <is>
          <t>June</t>
        </is>
      </c>
      <c r="O8587" t="n">
        <v>6</v>
      </c>
      <c r="P8587" t="inlineStr">
        <is>
          <t>2019-06</t>
        </is>
      </c>
      <c r="Q8587" t="n">
        <v>96</v>
      </c>
      <c r="R8587" t="inlineStr">
        <is>
          <t>min</t>
        </is>
      </c>
      <c r="S8587" t="inlineStr">
        <is>
          <t>Netflix</t>
        </is>
      </c>
      <c r="T8587" t="n">
        <v>3</v>
      </c>
      <c r="U8587" t="n">
        <v>0</v>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6"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n">
        <v>2018</v>
      </c>
      <c r="N8588" t="inlineStr">
        <is>
          <t>February</t>
        </is>
      </c>
      <c r="O8588" t="n">
        <v>2</v>
      </c>
      <c r="P8588" t="inlineStr">
        <is>
          <t>2018-02</t>
        </is>
      </c>
      <c r="Q8588" t="n">
        <v>93</v>
      </c>
      <c r="R8588" t="inlineStr">
        <is>
          <t>min</t>
        </is>
      </c>
      <c r="S8588" t="inlineStr">
        <is>
          <t>Netflix</t>
        </is>
      </c>
      <c r="T8588" t="n">
        <v>2</v>
      </c>
      <c r="U8588" t="n">
        <v>1</v>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6"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n">
        <v>2017</v>
      </c>
      <c r="N8589" t="inlineStr">
        <is>
          <t>March</t>
        </is>
      </c>
      <c r="O8589" t="n">
        <v>3</v>
      </c>
      <c r="P8589" t="inlineStr">
        <is>
          <t>2017-03</t>
        </is>
      </c>
      <c r="Q8589" t="n">
        <v>42</v>
      </c>
      <c r="R8589" t="inlineStr">
        <is>
          <t>min</t>
        </is>
      </c>
      <c r="S8589" t="inlineStr">
        <is>
          <t>Netflix</t>
        </is>
      </c>
      <c r="T8589" t="n">
        <v>2</v>
      </c>
      <c r="U8589" t="n">
        <v>1</v>
      </c>
    </row>
    <row r="8590">
      <c r="A8590" t="inlineStr">
        <is>
          <t>s8589</t>
        </is>
      </c>
      <c r="B8590" t="inlineStr">
        <is>
          <t>TV Show</t>
        </is>
      </c>
      <c r="C8590" t="inlineStr">
        <is>
          <t>Tientsin Mystic</t>
        </is>
      </c>
      <c r="E8590" t="inlineStr">
        <is>
          <t>Li Xian, Zhang Ming En, Wang Zixuan, Chen Yumi, Tang Yinuo, Wei Qing, Yang Shuming, Chen Jian, Kang Enhe, Dong Xiangrong</t>
        </is>
      </c>
      <c r="F8590" t="inlineStr">
        <is>
          <t>China</t>
        </is>
      </c>
      <c r="G8590" s="6"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n">
        <v>2018</v>
      </c>
      <c r="N8590" t="inlineStr">
        <is>
          <t>February</t>
        </is>
      </c>
      <c r="O8590" t="n">
        <v>2</v>
      </c>
      <c r="P8590" t="inlineStr">
        <is>
          <t>2018-02</t>
        </is>
      </c>
      <c r="Q8590" t="n">
        <v>1</v>
      </c>
      <c r="R8590" t="inlineStr">
        <is>
          <t>Season</t>
        </is>
      </c>
      <c r="S8590" t="inlineStr">
        <is>
          <t>Netflix</t>
        </is>
      </c>
      <c r="T8590" t="n">
        <v>3</v>
      </c>
      <c r="U8590" t="n">
        <v>1</v>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6"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n">
        <v>2017</v>
      </c>
      <c r="N8591" t="inlineStr">
        <is>
          <t>July</t>
        </is>
      </c>
      <c r="O8591" t="n">
        <v>7</v>
      </c>
      <c r="P8591" t="inlineStr">
        <is>
          <t>2017-07</t>
        </is>
      </c>
      <c r="Q8591" t="n">
        <v>108</v>
      </c>
      <c r="R8591" t="inlineStr">
        <is>
          <t>min</t>
        </is>
      </c>
      <c r="S8591" t="inlineStr">
        <is>
          <t>Netflix</t>
        </is>
      </c>
      <c r="T8591" t="n">
        <v>3</v>
      </c>
      <c r="U8591" t="n">
        <v>1</v>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6"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n">
        <v>2018</v>
      </c>
      <c r="N8592" t="inlineStr">
        <is>
          <t>August</t>
        </is>
      </c>
      <c r="O8592" t="n">
        <v>8</v>
      </c>
      <c r="P8592" t="inlineStr">
        <is>
          <t>2018-08</t>
        </is>
      </c>
      <c r="Q8592" t="n">
        <v>151</v>
      </c>
      <c r="R8592" t="inlineStr">
        <is>
          <t>min</t>
        </is>
      </c>
      <c r="S8592" t="inlineStr">
        <is>
          <t>Netflix</t>
        </is>
      </c>
      <c r="T8592" t="n">
        <v>2</v>
      </c>
      <c r="U8592" t="n">
        <v>1</v>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6"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n">
        <v>2018</v>
      </c>
      <c r="N8593" t="inlineStr">
        <is>
          <t>January</t>
        </is>
      </c>
      <c r="O8593" t="n">
        <v>1</v>
      </c>
      <c r="P8593" t="inlineStr">
        <is>
          <t>2018-01</t>
        </is>
      </c>
      <c r="Q8593" t="n">
        <v>125</v>
      </c>
      <c r="R8593" t="inlineStr">
        <is>
          <t>min</t>
        </is>
      </c>
      <c r="S8593" t="inlineStr">
        <is>
          <t>Netflix</t>
        </is>
      </c>
      <c r="T8593" t="n">
        <v>3</v>
      </c>
      <c r="U8593" t="n">
        <v>1</v>
      </c>
    </row>
    <row r="8594">
      <c r="A8594" t="inlineStr">
        <is>
          <t>s8593</t>
        </is>
      </c>
      <c r="B8594" t="inlineStr">
        <is>
          <t>TV Show</t>
        </is>
      </c>
      <c r="C8594" t="inlineStr">
        <is>
          <t>Timeless Season</t>
        </is>
      </c>
      <c r="E8594" t="inlineStr">
        <is>
          <t>Loo Aye Keng, Chen Ke Mei, Hady, Hishiko Woo, Jiang Pei Pei, Steve Yap</t>
        </is>
      </c>
      <c r="G8594" s="6"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n">
        <v>2017</v>
      </c>
      <c r="N8594" t="inlineStr">
        <is>
          <t>September</t>
        </is>
      </c>
      <c r="O8594" t="n">
        <v>9</v>
      </c>
      <c r="P8594" t="inlineStr">
        <is>
          <t>2017-09</t>
        </is>
      </c>
      <c r="Q8594" t="n">
        <v>1</v>
      </c>
      <c r="R8594" t="inlineStr">
        <is>
          <t>Season</t>
        </is>
      </c>
      <c r="S8594" t="inlineStr">
        <is>
          <t>Netflix</t>
        </is>
      </c>
      <c r="T8594" t="n">
        <v>2</v>
      </c>
      <c r="U8594" t="n">
        <v>0</v>
      </c>
    </row>
    <row r="8595">
      <c r="A8595" t="inlineStr">
        <is>
          <t>s8594</t>
        </is>
      </c>
      <c r="B8595" t="inlineStr">
        <is>
          <t>TV Show</t>
        </is>
      </c>
      <c r="C8595" t="inlineStr">
        <is>
          <t>Timeline</t>
        </is>
      </c>
      <c r="E8595" t="inlineStr">
        <is>
          <t>Santiwithi Phrombut, Jamorn Kijsawapak, Orrawan Phuakthaisong</t>
        </is>
      </c>
      <c r="G8595" s="6"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n">
        <v>2018</v>
      </c>
      <c r="N8595" t="inlineStr">
        <is>
          <t>February</t>
        </is>
      </c>
      <c r="O8595" t="n">
        <v>2</v>
      </c>
      <c r="P8595" t="inlineStr">
        <is>
          <t>2018-02</t>
        </is>
      </c>
      <c r="Q8595" t="n">
        <v>1</v>
      </c>
      <c r="R8595" t="inlineStr">
        <is>
          <t>Season</t>
        </is>
      </c>
      <c r="S8595" t="inlineStr">
        <is>
          <t>Netflix</t>
        </is>
      </c>
      <c r="T8595" t="n">
        <v>3</v>
      </c>
      <c r="U8595" t="n">
        <v>0</v>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6"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n">
        <v>2015</v>
      </c>
      <c r="N8596" t="inlineStr">
        <is>
          <t>May</t>
        </is>
      </c>
      <c r="O8596" t="n">
        <v>5</v>
      </c>
      <c r="P8596" t="inlineStr">
        <is>
          <t>2015-05</t>
        </is>
      </c>
      <c r="Q8596" t="n">
        <v>78</v>
      </c>
      <c r="R8596" t="inlineStr">
        <is>
          <t>min</t>
        </is>
      </c>
      <c r="S8596" t="inlineStr">
        <is>
          <t>Netflix</t>
        </is>
      </c>
      <c r="T8596" t="n">
        <v>1</v>
      </c>
      <c r="U8596" t="n">
        <v>1</v>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6"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n">
        <v>2019</v>
      </c>
      <c r="N8597" t="inlineStr">
        <is>
          <t>March</t>
        </is>
      </c>
      <c r="O8597" t="n">
        <v>3</v>
      </c>
      <c r="P8597" t="inlineStr">
        <is>
          <t>2019-03</t>
        </is>
      </c>
      <c r="Q8597" t="n">
        <v>97</v>
      </c>
      <c r="R8597" t="inlineStr">
        <is>
          <t>min</t>
        </is>
      </c>
      <c r="S8597" t="inlineStr">
        <is>
          <t>Netflix</t>
        </is>
      </c>
      <c r="T8597" t="n">
        <v>3</v>
      </c>
      <c r="U8597" t="n">
        <v>1</v>
      </c>
    </row>
    <row r="8598">
      <c r="A8598" t="inlineStr">
        <is>
          <t>s8597</t>
        </is>
      </c>
      <c r="B8598" t="inlineStr">
        <is>
          <t>TV Show</t>
        </is>
      </c>
      <c r="C8598" t="inlineStr">
        <is>
          <t>Tip the Mouse</t>
        </is>
      </c>
      <c r="E8598" t="inlineStr">
        <is>
          <t>Alyson Leigh Rosenfeld, Dave Wills, Serra Hirsch, Erica Schroeder, Jason Griffith</t>
        </is>
      </c>
      <c r="F8598" t="inlineStr">
        <is>
          <t>Germany, United States, Italy</t>
        </is>
      </c>
      <c r="G8598" s="6"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n">
        <v>2017</v>
      </c>
      <c r="N8598" t="inlineStr">
        <is>
          <t>September</t>
        </is>
      </c>
      <c r="O8598" t="n">
        <v>9</v>
      </c>
      <c r="P8598" t="inlineStr">
        <is>
          <t>2017-09</t>
        </is>
      </c>
      <c r="Q8598" t="n">
        <v>1</v>
      </c>
      <c r="R8598" t="inlineStr">
        <is>
          <t>Season</t>
        </is>
      </c>
      <c r="S8598" t="inlineStr">
        <is>
          <t>Netflix</t>
        </is>
      </c>
      <c r="T8598" t="n">
        <v>1</v>
      </c>
      <c r="U8598" t="n">
        <v>3</v>
      </c>
    </row>
    <row r="8599">
      <c r="A8599" t="inlineStr">
        <is>
          <t>s8598</t>
        </is>
      </c>
      <c r="B8599" t="inlineStr">
        <is>
          <t>Movie</t>
        </is>
      </c>
      <c r="C8599" t="inlineStr">
        <is>
          <t>To Be a Miss</t>
        </is>
      </c>
      <c r="D8599" t="inlineStr">
        <is>
          <t>Edward Ellis, Flor Salcedo, Aaron Woolf</t>
        </is>
      </c>
      <c r="F8599" t="inlineStr">
        <is>
          <t>United States, Venezuela</t>
        </is>
      </c>
      <c r="G8599" s="6"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n">
        <v>2017</v>
      </c>
      <c r="N8599" t="inlineStr">
        <is>
          <t>January</t>
        </is>
      </c>
      <c r="O8599" t="n">
        <v>1</v>
      </c>
      <c r="P8599" t="inlineStr">
        <is>
          <t>2017-01</t>
        </is>
      </c>
      <c r="Q8599" t="n">
        <v>84</v>
      </c>
      <c r="R8599" t="inlineStr">
        <is>
          <t>min</t>
        </is>
      </c>
      <c r="S8599" t="inlineStr">
        <is>
          <t>Netflix</t>
        </is>
      </c>
      <c r="T8599" t="n">
        <v>1</v>
      </c>
      <c r="U8599" t="n">
        <v>2</v>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6"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n">
        <v>2019</v>
      </c>
      <c r="N8600" t="inlineStr">
        <is>
          <t>August</t>
        </is>
      </c>
      <c r="O8600" t="n">
        <v>8</v>
      </c>
      <c r="P8600" t="inlineStr">
        <is>
          <t>2019-08</t>
        </is>
      </c>
      <c r="Q8600" t="n">
        <v>108</v>
      </c>
      <c r="R8600" t="inlineStr">
        <is>
          <t>min</t>
        </is>
      </c>
      <c r="S8600" t="inlineStr">
        <is>
          <t>Netflix</t>
        </is>
      </c>
      <c r="T8600" t="n">
        <v>3</v>
      </c>
      <c r="U8600" t="n">
        <v>1</v>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6"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n">
        <v>2017</v>
      </c>
      <c r="N8601" t="inlineStr">
        <is>
          <t>September</t>
        </is>
      </c>
      <c r="O8601" t="n">
        <v>9</v>
      </c>
      <c r="P8601" t="inlineStr">
        <is>
          <t>2017-09</t>
        </is>
      </c>
      <c r="Q8601" t="n">
        <v>3</v>
      </c>
      <c r="R8601" t="inlineStr">
        <is>
          <t>Seasons</t>
        </is>
      </c>
      <c r="S8601" t="inlineStr">
        <is>
          <t>Netflix</t>
        </is>
      </c>
      <c r="T8601" t="n">
        <v>3</v>
      </c>
      <c r="U8601" t="n">
        <v>1</v>
      </c>
    </row>
    <row r="8602">
      <c r="A8602" t="inlineStr">
        <is>
          <t>s8601</t>
        </is>
      </c>
      <c r="B8602" t="inlineStr">
        <is>
          <t>TV Show</t>
        </is>
      </c>
      <c r="C8602" t="inlineStr">
        <is>
          <t>Tobot</t>
        </is>
      </c>
      <c r="E8602" t="inlineStr">
        <is>
          <t>Octavian Kaul, Valin Shinyei, Chelsea Miller, Sunni Westbrook, Sam Vincent, Rebecca Shoichet, Jeff Evans Todd, Paul Dobson, Rhona Rees</t>
        </is>
      </c>
      <c r="F8602" t="inlineStr">
        <is>
          <t>Canada</t>
        </is>
      </c>
      <c r="G8602" s="6"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n">
        <v>2019</v>
      </c>
      <c r="N8602" t="inlineStr">
        <is>
          <t>September</t>
        </is>
      </c>
      <c r="O8602" t="n">
        <v>9</v>
      </c>
      <c r="P8602" t="inlineStr">
        <is>
          <t>2019-09</t>
        </is>
      </c>
      <c r="Q8602" t="n">
        <v>2</v>
      </c>
      <c r="R8602" t="inlineStr">
        <is>
          <t>Seasons</t>
        </is>
      </c>
      <c r="S8602" t="inlineStr">
        <is>
          <t>Netflix</t>
        </is>
      </c>
      <c r="T8602" t="n">
        <v>2</v>
      </c>
      <c r="U8602" t="n">
        <v>1</v>
      </c>
    </row>
    <row r="8603">
      <c r="A8603" t="inlineStr">
        <is>
          <t>s8602</t>
        </is>
      </c>
      <c r="B8603" t="inlineStr">
        <is>
          <t>Movie</t>
        </is>
      </c>
      <c r="C8603" t="inlineStr">
        <is>
          <t>Tokyo Idols</t>
        </is>
      </c>
      <c r="D8603" t="inlineStr">
        <is>
          <t>Kyoko Miyake</t>
        </is>
      </c>
      <c r="F8603" t="inlineStr">
        <is>
          <t>United Kingdom, Canada, Japan</t>
        </is>
      </c>
      <c r="G8603" s="6"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n">
        <v>2017</v>
      </c>
      <c r="N8603" t="inlineStr">
        <is>
          <t>October</t>
        </is>
      </c>
      <c r="O8603" t="n">
        <v>10</v>
      </c>
      <c r="P8603" t="inlineStr">
        <is>
          <t>2017-10</t>
        </is>
      </c>
      <c r="Q8603" t="n">
        <v>89</v>
      </c>
      <c r="R8603" t="inlineStr">
        <is>
          <t>min</t>
        </is>
      </c>
      <c r="S8603" t="inlineStr">
        <is>
          <t>Netflix</t>
        </is>
      </c>
      <c r="T8603" t="n">
        <v>3</v>
      </c>
      <c r="U8603" t="n">
        <v>3</v>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G8604" s="6"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n">
        <v>2019</v>
      </c>
      <c r="N8604" t="inlineStr">
        <is>
          <t>December</t>
        </is>
      </c>
      <c r="O8604" t="n">
        <v>12</v>
      </c>
      <c r="P8604" t="inlineStr">
        <is>
          <t>2019-12</t>
        </is>
      </c>
      <c r="Q8604" t="n">
        <v>60</v>
      </c>
      <c r="R8604" t="inlineStr">
        <is>
          <t>min</t>
        </is>
      </c>
      <c r="S8604" t="inlineStr">
        <is>
          <t>Netflix</t>
        </is>
      </c>
      <c r="T8604" t="n">
        <v>2</v>
      </c>
      <c r="U8604" t="n">
        <v>0</v>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6"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n">
        <v>2019</v>
      </c>
      <c r="N8605" t="inlineStr">
        <is>
          <t>December</t>
        </is>
      </c>
      <c r="O8605" t="n">
        <v>12</v>
      </c>
      <c r="P8605" t="inlineStr">
        <is>
          <t>2019-12</t>
        </is>
      </c>
      <c r="Q8605" t="n">
        <v>119</v>
      </c>
      <c r="R8605" t="inlineStr">
        <is>
          <t>min</t>
        </is>
      </c>
      <c r="S8605" t="inlineStr">
        <is>
          <t>Netflix</t>
        </is>
      </c>
      <c r="T8605" t="n">
        <v>1</v>
      </c>
      <c r="U8605" t="n">
        <v>2</v>
      </c>
    </row>
    <row r="8606">
      <c r="A8606" t="inlineStr">
        <is>
          <t>s8605</t>
        </is>
      </c>
      <c r="B8606" t="inlineStr">
        <is>
          <t>TV Show</t>
        </is>
      </c>
      <c r="C8606" t="inlineStr">
        <is>
          <t>Top 10 Secrets and Mysteries</t>
        </is>
      </c>
      <c r="F8606" t="inlineStr">
        <is>
          <t>United Kingdom, United States, Czech Republic</t>
        </is>
      </c>
      <c r="G8606" s="6"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n">
        <v>2019</v>
      </c>
      <c r="N8606" t="inlineStr">
        <is>
          <t>March</t>
        </is>
      </c>
      <c r="O8606" t="n">
        <v>3</v>
      </c>
      <c r="P8606" t="inlineStr">
        <is>
          <t>2019-03</t>
        </is>
      </c>
      <c r="Q8606" t="n">
        <v>1</v>
      </c>
      <c r="R8606" t="inlineStr">
        <is>
          <t>Season</t>
        </is>
      </c>
      <c r="S8606" t="inlineStr">
        <is>
          <t>Netflix</t>
        </is>
      </c>
      <c r="T8606" t="n">
        <v>3</v>
      </c>
      <c r="U8606" t="n">
        <v>3</v>
      </c>
    </row>
    <row r="8607">
      <c r="A8607" t="inlineStr">
        <is>
          <t>s8606</t>
        </is>
      </c>
      <c r="B8607" t="inlineStr">
        <is>
          <t>TV Show</t>
        </is>
      </c>
      <c r="C8607" t="inlineStr">
        <is>
          <t>Top Grier</t>
        </is>
      </c>
      <c r="F8607" t="inlineStr">
        <is>
          <t>United States</t>
        </is>
      </c>
      <c r="G8607" s="6"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n">
        <v>2018</v>
      </c>
      <c r="N8607" t="inlineStr">
        <is>
          <t>December</t>
        </is>
      </c>
      <c r="O8607" t="n">
        <v>12</v>
      </c>
      <c r="P8607" t="inlineStr">
        <is>
          <t>2018-12</t>
        </is>
      </c>
      <c r="Q8607" t="n">
        <v>3</v>
      </c>
      <c r="R8607" t="inlineStr">
        <is>
          <t>Seasons</t>
        </is>
      </c>
      <c r="S8607" t="inlineStr">
        <is>
          <t>Netflix</t>
        </is>
      </c>
      <c r="T8607" t="n">
        <v>1</v>
      </c>
      <c r="U8607" t="n">
        <v>1</v>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6"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n">
        <v>2018</v>
      </c>
      <c r="N8608" t="inlineStr">
        <is>
          <t>March</t>
        </is>
      </c>
      <c r="O8608" t="n">
        <v>3</v>
      </c>
      <c r="P8608" t="inlineStr">
        <is>
          <t>2018-03</t>
        </is>
      </c>
      <c r="Q8608" t="n">
        <v>87</v>
      </c>
      <c r="R8608" t="inlineStr">
        <is>
          <t>min</t>
        </is>
      </c>
      <c r="S8608" t="inlineStr">
        <is>
          <t>Netflix</t>
        </is>
      </c>
      <c r="T8608" t="n">
        <v>3</v>
      </c>
      <c r="U8608" t="n">
        <v>1</v>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6"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n">
        <v>2020</v>
      </c>
      <c r="N8609" t="inlineStr">
        <is>
          <t>September</t>
        </is>
      </c>
      <c r="O8609" t="n">
        <v>9</v>
      </c>
      <c r="P8609" t="inlineStr">
        <is>
          <t>2020-09</t>
        </is>
      </c>
      <c r="Q8609" t="n">
        <v>104</v>
      </c>
      <c r="R8609" t="inlineStr">
        <is>
          <t>min</t>
        </is>
      </c>
      <c r="S8609" t="inlineStr">
        <is>
          <t>Netflix</t>
        </is>
      </c>
      <c r="T8609" t="n">
        <v>3</v>
      </c>
      <c r="U8609" t="n">
        <v>1</v>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6"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n">
        <v>2016</v>
      </c>
      <c r="N8610" t="inlineStr">
        <is>
          <t>December</t>
        </is>
      </c>
      <c r="O8610" t="n">
        <v>12</v>
      </c>
      <c r="P8610" t="inlineStr">
        <is>
          <t>2016-12</t>
        </is>
      </c>
      <c r="Q8610" t="n">
        <v>94</v>
      </c>
      <c r="R8610" t="inlineStr">
        <is>
          <t>min</t>
        </is>
      </c>
      <c r="S8610" t="inlineStr">
        <is>
          <t>Netflix</t>
        </is>
      </c>
      <c r="T8610" t="n">
        <v>1</v>
      </c>
      <c r="U8610" t="n">
        <v>1</v>
      </c>
    </row>
    <row r="8611">
      <c r="A8611" t="inlineStr">
        <is>
          <t>s8610</t>
        </is>
      </c>
      <c r="B8611" t="inlineStr">
        <is>
          <t>TV Show</t>
        </is>
      </c>
      <c r="C8611" t="inlineStr">
        <is>
          <t>Towies</t>
        </is>
      </c>
      <c r="G8611" s="6"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n">
        <v>2017</v>
      </c>
      <c r="N8611" t="inlineStr">
        <is>
          <t>December</t>
        </is>
      </c>
      <c r="O8611" t="n">
        <v>12</v>
      </c>
      <c r="P8611" t="inlineStr">
        <is>
          <t>2017-12</t>
        </is>
      </c>
      <c r="Q8611" t="n">
        <v>1</v>
      </c>
      <c r="R8611" t="inlineStr">
        <is>
          <t>Season</t>
        </is>
      </c>
      <c r="S8611" t="inlineStr">
        <is>
          <t>Netflix</t>
        </is>
      </c>
      <c r="T8611" t="n">
        <v>2</v>
      </c>
      <c r="U8611" t="n">
        <v>0</v>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6"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n">
        <v>2019</v>
      </c>
      <c r="N8612" t="inlineStr">
        <is>
          <t>October</t>
        </is>
      </c>
      <c r="O8612" t="n">
        <v>10</v>
      </c>
      <c r="P8612" t="inlineStr">
        <is>
          <t>2019-10</t>
        </is>
      </c>
      <c r="Q8612" t="n">
        <v>94</v>
      </c>
      <c r="R8612" t="inlineStr">
        <is>
          <t>min</t>
        </is>
      </c>
      <c r="S8612" t="inlineStr">
        <is>
          <t>Netflix</t>
        </is>
      </c>
      <c r="T8612" t="n">
        <v>1</v>
      </c>
      <c r="U8612" t="n">
        <v>1</v>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6"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n">
        <v>2019</v>
      </c>
      <c r="N8613" t="inlineStr">
        <is>
          <t>December</t>
        </is>
      </c>
      <c r="O8613" t="n">
        <v>12</v>
      </c>
      <c r="P8613" t="inlineStr">
        <is>
          <t>2019-12</t>
        </is>
      </c>
      <c r="Q8613" t="n">
        <v>130</v>
      </c>
      <c r="R8613" t="inlineStr">
        <is>
          <t>min</t>
        </is>
      </c>
      <c r="S8613" t="inlineStr">
        <is>
          <t>Netflix</t>
        </is>
      </c>
      <c r="T8613" t="n">
        <v>3</v>
      </c>
      <c r="U8613" t="n">
        <v>1</v>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6"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n">
        <v>2018</v>
      </c>
      <c r="N8614" t="inlineStr">
        <is>
          <t>July</t>
        </is>
      </c>
      <c r="O8614" t="n">
        <v>7</v>
      </c>
      <c r="P8614" t="inlineStr">
        <is>
          <t>2018-07</t>
        </is>
      </c>
      <c r="Q8614" t="n">
        <v>88</v>
      </c>
      <c r="R8614" t="inlineStr">
        <is>
          <t>min</t>
        </is>
      </c>
      <c r="S8614" t="inlineStr">
        <is>
          <t>Netflix</t>
        </is>
      </c>
      <c r="T8614" t="n">
        <v>2</v>
      </c>
      <c r="U8614" t="n">
        <v>1</v>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6"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n">
        <v>2017</v>
      </c>
      <c r="N8615" t="inlineStr">
        <is>
          <t>March</t>
        </is>
      </c>
      <c r="O8615" t="n">
        <v>3</v>
      </c>
      <c r="P8615" t="inlineStr">
        <is>
          <t>2017-03</t>
        </is>
      </c>
      <c r="Q8615" t="n">
        <v>118</v>
      </c>
      <c r="R8615" t="inlineStr">
        <is>
          <t>min</t>
        </is>
      </c>
      <c r="S8615" t="inlineStr">
        <is>
          <t>Netflix</t>
        </is>
      </c>
      <c r="T8615" t="n">
        <v>3</v>
      </c>
      <c r="U8615" t="n">
        <v>1</v>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6"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n">
        <v>2019</v>
      </c>
      <c r="N8616" t="inlineStr">
        <is>
          <t>October</t>
        </is>
      </c>
      <c r="O8616" t="n">
        <v>10</v>
      </c>
      <c r="P8616" t="inlineStr">
        <is>
          <t>2019-10</t>
        </is>
      </c>
      <c r="Q8616" t="n">
        <v>94</v>
      </c>
      <c r="R8616" t="inlineStr">
        <is>
          <t>min</t>
        </is>
      </c>
      <c r="S8616" t="inlineStr">
        <is>
          <t>Netflix</t>
        </is>
      </c>
      <c r="T8616" t="n">
        <v>3</v>
      </c>
      <c r="U8616" t="n">
        <v>1</v>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6"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n">
        <v>2018</v>
      </c>
      <c r="N8617" t="inlineStr">
        <is>
          <t>July</t>
        </is>
      </c>
      <c r="O8617" t="n">
        <v>7</v>
      </c>
      <c r="P8617" t="inlineStr">
        <is>
          <t>2018-07</t>
        </is>
      </c>
      <c r="Q8617" t="n">
        <v>114</v>
      </c>
      <c r="R8617" t="inlineStr">
        <is>
          <t>min</t>
        </is>
      </c>
      <c r="S8617" t="inlineStr">
        <is>
          <t>Netflix</t>
        </is>
      </c>
      <c r="T8617" t="n">
        <v>2</v>
      </c>
      <c r="U8617" t="n">
        <v>1</v>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6"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n">
        <v>2018</v>
      </c>
      <c r="N8618" t="inlineStr">
        <is>
          <t>November</t>
        </is>
      </c>
      <c r="O8618" t="n">
        <v>11</v>
      </c>
      <c r="P8618" t="inlineStr">
        <is>
          <t>2018-11</t>
        </is>
      </c>
      <c r="Q8618" t="n">
        <v>119</v>
      </c>
      <c r="R8618" t="inlineStr">
        <is>
          <t>min</t>
        </is>
      </c>
      <c r="S8618" t="inlineStr">
        <is>
          <t>Netflix</t>
        </is>
      </c>
      <c r="T8618" t="n">
        <v>2</v>
      </c>
      <c r="U8618" t="n">
        <v>3</v>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6"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n">
        <v>2019</v>
      </c>
      <c r="N8619" t="inlineStr">
        <is>
          <t>January</t>
        </is>
      </c>
      <c r="O8619" t="n">
        <v>1</v>
      </c>
      <c r="P8619" t="inlineStr">
        <is>
          <t>2019-01</t>
        </is>
      </c>
      <c r="Q8619" t="n">
        <v>114</v>
      </c>
      <c r="R8619" t="inlineStr">
        <is>
          <t>min</t>
        </is>
      </c>
      <c r="S8619" t="inlineStr">
        <is>
          <t>Netflix</t>
        </is>
      </c>
      <c r="T8619" t="n">
        <v>3</v>
      </c>
      <c r="U8619" t="n">
        <v>3</v>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6"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n">
        <v>2017</v>
      </c>
      <c r="N8620" t="inlineStr">
        <is>
          <t>February</t>
        </is>
      </c>
      <c r="O8620" t="n">
        <v>2</v>
      </c>
      <c r="P8620" t="inlineStr">
        <is>
          <t>2017-02</t>
        </is>
      </c>
      <c r="Q8620" t="n">
        <v>94</v>
      </c>
      <c r="R8620" t="inlineStr">
        <is>
          <t>min</t>
        </is>
      </c>
      <c r="S8620" t="inlineStr">
        <is>
          <t>Netflix</t>
        </is>
      </c>
      <c r="T8620" t="n">
        <v>3</v>
      </c>
      <c r="U8620" t="n">
        <v>1</v>
      </c>
    </row>
    <row r="8621">
      <c r="A8621" t="inlineStr">
        <is>
          <t>s8620</t>
        </is>
      </c>
      <c r="B8621" t="inlineStr">
        <is>
          <t>Movie</t>
        </is>
      </c>
      <c r="C8621" t="inlineStr">
        <is>
          <t>Treasures from the Wreck of the Unbelievable</t>
        </is>
      </c>
      <c r="D8621" t="inlineStr">
        <is>
          <t>Sam Hobkinson</t>
        </is>
      </c>
      <c r="F8621" t="inlineStr">
        <is>
          <t>United Kingdom</t>
        </is>
      </c>
      <c r="G8621" s="6"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n">
        <v>2018</v>
      </c>
      <c r="N8621" t="inlineStr">
        <is>
          <t>January</t>
        </is>
      </c>
      <c r="O8621" t="n">
        <v>1</v>
      </c>
      <c r="P8621" t="inlineStr">
        <is>
          <t>2018-01</t>
        </is>
      </c>
      <c r="Q8621" t="n">
        <v>82</v>
      </c>
      <c r="R8621" t="inlineStr">
        <is>
          <t>min</t>
        </is>
      </c>
      <c r="S8621" t="inlineStr">
        <is>
          <t>Netflix</t>
        </is>
      </c>
      <c r="T8621" t="n">
        <v>3</v>
      </c>
      <c r="U8621" t="n">
        <v>1</v>
      </c>
    </row>
    <row r="8622">
      <c r="A8622" t="inlineStr">
        <is>
          <t>s8621</t>
        </is>
      </c>
      <c r="B8622" t="inlineStr">
        <is>
          <t>Movie</t>
        </is>
      </c>
      <c r="C8622" t="inlineStr">
        <is>
          <t>Tree Man</t>
        </is>
      </c>
      <c r="D8622" t="inlineStr">
        <is>
          <t>Jon Reiner, Brad Rothschild</t>
        </is>
      </c>
      <c r="F8622" t="inlineStr">
        <is>
          <t>Canada</t>
        </is>
      </c>
      <c r="G8622" s="6"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n">
        <v>2016</v>
      </c>
      <c r="N8622" t="inlineStr">
        <is>
          <t>November</t>
        </is>
      </c>
      <c r="O8622" t="n">
        <v>11</v>
      </c>
      <c r="P8622" t="inlineStr">
        <is>
          <t>2016-11</t>
        </is>
      </c>
      <c r="Q8622" t="n">
        <v>82</v>
      </c>
      <c r="R8622" t="inlineStr">
        <is>
          <t>min</t>
        </is>
      </c>
      <c r="S8622" t="inlineStr">
        <is>
          <t>Netflix</t>
        </is>
      </c>
      <c r="T8622" t="n">
        <v>1</v>
      </c>
      <c r="U8622" t="n">
        <v>1</v>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6"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n">
        <v>2020</v>
      </c>
      <c r="N8623" t="inlineStr">
        <is>
          <t>January</t>
        </is>
      </c>
      <c r="O8623" t="n">
        <v>1</v>
      </c>
      <c r="P8623" t="inlineStr">
        <is>
          <t>2020-01</t>
        </is>
      </c>
      <c r="Q8623" t="n">
        <v>96</v>
      </c>
      <c r="R8623" t="inlineStr">
        <is>
          <t>min</t>
        </is>
      </c>
      <c r="S8623" t="inlineStr">
        <is>
          <t>Netflix</t>
        </is>
      </c>
      <c r="T8623" t="n">
        <v>3</v>
      </c>
      <c r="U8623" t="n">
        <v>1</v>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G8624" s="6"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n">
        <v>2020</v>
      </c>
      <c r="N8624" t="inlineStr">
        <is>
          <t>January</t>
        </is>
      </c>
      <c r="O8624" t="n">
        <v>1</v>
      </c>
      <c r="P8624" t="inlineStr">
        <is>
          <t>2020-01</t>
        </is>
      </c>
      <c r="Q8624" t="n">
        <v>100</v>
      </c>
      <c r="R8624" t="inlineStr">
        <is>
          <t>min</t>
        </is>
      </c>
      <c r="S8624" t="inlineStr">
        <is>
          <t>Netflix</t>
        </is>
      </c>
      <c r="T8624" t="n">
        <v>3</v>
      </c>
      <c r="U8624" t="n">
        <v>0</v>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6"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n">
        <v>2020</v>
      </c>
      <c r="N8625" t="inlineStr">
        <is>
          <t>January</t>
        </is>
      </c>
      <c r="O8625" t="n">
        <v>1</v>
      </c>
      <c r="P8625" t="inlineStr">
        <is>
          <t>2020-01</t>
        </is>
      </c>
      <c r="Q8625" t="n">
        <v>104</v>
      </c>
      <c r="R8625" t="inlineStr">
        <is>
          <t>min</t>
        </is>
      </c>
      <c r="S8625" t="inlineStr">
        <is>
          <t>Netflix</t>
        </is>
      </c>
      <c r="T8625" t="n">
        <v>3</v>
      </c>
      <c r="U8625" t="n">
        <v>1</v>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6"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n">
        <v>2020</v>
      </c>
      <c r="N8626" t="inlineStr">
        <is>
          <t>January</t>
        </is>
      </c>
      <c r="O8626" t="n">
        <v>1</v>
      </c>
      <c r="P8626" t="inlineStr">
        <is>
          <t>2020-01</t>
        </is>
      </c>
      <c r="Q8626" t="n">
        <v>101</v>
      </c>
      <c r="R8626" t="inlineStr">
        <is>
          <t>min</t>
        </is>
      </c>
      <c r="S8626" t="inlineStr">
        <is>
          <t>Netflix</t>
        </is>
      </c>
      <c r="T8626" t="n">
        <v>3</v>
      </c>
      <c r="U8626" t="n">
        <v>1</v>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6"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n">
        <v>2020</v>
      </c>
      <c r="N8627" t="inlineStr">
        <is>
          <t>January</t>
        </is>
      </c>
      <c r="O8627" t="n">
        <v>1</v>
      </c>
      <c r="P8627" t="inlineStr">
        <is>
          <t>2020-01</t>
        </is>
      </c>
      <c r="Q8627" t="n">
        <v>99</v>
      </c>
      <c r="R8627" t="inlineStr">
        <is>
          <t>min</t>
        </is>
      </c>
      <c r="S8627" t="inlineStr">
        <is>
          <t>Netflix</t>
        </is>
      </c>
      <c r="T8627" t="n">
        <v>3</v>
      </c>
      <c r="U8627" t="n">
        <v>2</v>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6"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n">
        <v>2018</v>
      </c>
      <c r="N8628" t="inlineStr">
        <is>
          <t>May</t>
        </is>
      </c>
      <c r="O8628" t="n">
        <v>5</v>
      </c>
      <c r="P8628" t="inlineStr">
        <is>
          <t>2018-05</t>
        </is>
      </c>
      <c r="Q8628" t="n">
        <v>98</v>
      </c>
      <c r="R8628" t="inlineStr">
        <is>
          <t>min</t>
        </is>
      </c>
      <c r="S8628" t="inlineStr">
        <is>
          <t>Netflix</t>
        </is>
      </c>
      <c r="T8628" t="n">
        <v>3</v>
      </c>
      <c r="U8628" t="n">
        <v>2</v>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6"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n">
        <v>2019</v>
      </c>
      <c r="N8629" t="inlineStr">
        <is>
          <t>February</t>
        </is>
      </c>
      <c r="O8629" t="n">
        <v>2</v>
      </c>
      <c r="P8629" t="inlineStr">
        <is>
          <t>2019-02</t>
        </is>
      </c>
      <c r="Q8629" t="n">
        <v>100</v>
      </c>
      <c r="R8629" t="inlineStr">
        <is>
          <t>min</t>
        </is>
      </c>
      <c r="S8629" t="inlineStr">
        <is>
          <t>Netflix</t>
        </is>
      </c>
      <c r="T8629" t="n">
        <v>1</v>
      </c>
      <c r="U8629" t="n">
        <v>1</v>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6"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n">
        <v>2019</v>
      </c>
      <c r="N8630" t="inlineStr">
        <is>
          <t>December</t>
        </is>
      </c>
      <c r="O8630" t="n">
        <v>12</v>
      </c>
      <c r="P8630" t="inlineStr">
        <is>
          <t>2019-12</t>
        </is>
      </c>
      <c r="Q8630" t="n">
        <v>134</v>
      </c>
      <c r="R8630" t="inlineStr">
        <is>
          <t>min</t>
        </is>
      </c>
      <c r="S8630" t="inlineStr">
        <is>
          <t>Netflix</t>
        </is>
      </c>
      <c r="T8630" t="n">
        <v>3</v>
      </c>
      <c r="U8630" t="n">
        <v>1</v>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6"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n">
        <v>2018</v>
      </c>
      <c r="N8631" t="inlineStr">
        <is>
          <t>March</t>
        </is>
      </c>
      <c r="O8631" t="n">
        <v>3</v>
      </c>
      <c r="P8631" t="inlineStr">
        <is>
          <t>2018-03</t>
        </is>
      </c>
      <c r="Q8631" t="n">
        <v>173</v>
      </c>
      <c r="R8631" t="inlineStr">
        <is>
          <t>min</t>
        </is>
      </c>
      <c r="S8631" t="inlineStr">
        <is>
          <t>Netflix</t>
        </is>
      </c>
      <c r="T8631" t="n">
        <v>3</v>
      </c>
      <c r="U8631" t="n">
        <v>1</v>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6"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n">
        <v>2017</v>
      </c>
      <c r="N8632" t="inlineStr">
        <is>
          <t>November</t>
        </is>
      </c>
      <c r="O8632" t="n">
        <v>11</v>
      </c>
      <c r="P8632" t="inlineStr">
        <is>
          <t>2017-11</t>
        </is>
      </c>
      <c r="Q8632" t="n">
        <v>113</v>
      </c>
      <c r="R8632" t="inlineStr">
        <is>
          <t>min</t>
        </is>
      </c>
      <c r="S8632" t="inlineStr">
        <is>
          <t>Netflix</t>
        </is>
      </c>
      <c r="T8632" t="n">
        <v>2</v>
      </c>
      <c r="U8632" t="n">
        <v>1</v>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6"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n">
        <v>2020</v>
      </c>
      <c r="N8633" t="inlineStr">
        <is>
          <t>March</t>
        </is>
      </c>
      <c r="O8633" t="n">
        <v>3</v>
      </c>
      <c r="P8633" t="inlineStr">
        <is>
          <t>2020-03</t>
        </is>
      </c>
      <c r="Q8633" t="n">
        <v>91</v>
      </c>
      <c r="R8633" t="inlineStr">
        <is>
          <t>min</t>
        </is>
      </c>
      <c r="S8633" t="inlineStr">
        <is>
          <t>Netflix</t>
        </is>
      </c>
      <c r="T8633" t="n">
        <v>2</v>
      </c>
      <c r="U8633" t="n">
        <v>1</v>
      </c>
    </row>
    <row r="8634">
      <c r="A8634" t="inlineStr">
        <is>
          <t>s8633</t>
        </is>
      </c>
      <c r="B8634" t="inlineStr">
        <is>
          <t>Movie</t>
        </is>
      </c>
      <c r="C8634" t="inlineStr">
        <is>
          <t>Trophy</t>
        </is>
      </c>
      <c r="D8634" t="inlineStr">
        <is>
          <t>Shaul Schwarz, Christina Clusiau</t>
        </is>
      </c>
      <c r="F8634" t="inlineStr">
        <is>
          <t>United Kingdom, Namibia, South Africa, Zimbabwe, United States</t>
        </is>
      </c>
      <c r="G8634" s="6"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n">
        <v>2018</v>
      </c>
      <c r="N8634" t="inlineStr">
        <is>
          <t>February</t>
        </is>
      </c>
      <c r="O8634" t="n">
        <v>2</v>
      </c>
      <c r="P8634" t="inlineStr">
        <is>
          <t>2018-02</t>
        </is>
      </c>
      <c r="Q8634" t="n">
        <v>110</v>
      </c>
      <c r="R8634" t="inlineStr">
        <is>
          <t>min</t>
        </is>
      </c>
      <c r="S8634" t="inlineStr">
        <is>
          <t>Netflix</t>
        </is>
      </c>
      <c r="T8634" t="n">
        <v>2</v>
      </c>
      <c r="U8634" t="n">
        <v>5</v>
      </c>
    </row>
    <row r="8635">
      <c r="A8635" t="inlineStr">
        <is>
          <t>s8634</t>
        </is>
      </c>
      <c r="B8635" t="inlineStr">
        <is>
          <t>TV Show</t>
        </is>
      </c>
      <c r="C8635" t="inlineStr">
        <is>
          <t>Trotsky</t>
        </is>
      </c>
      <c r="E8635" t="inlineStr">
        <is>
          <t>Konstantin Khabenskiy, Olga Sutulova, Max Matveev, Evgeniy Stychkin, Orkhan Abulov</t>
        </is>
      </c>
      <c r="F8635" t="inlineStr">
        <is>
          <t>Russia</t>
        </is>
      </c>
      <c r="G8635" s="6"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n">
        <v>2018</v>
      </c>
      <c r="N8635" t="inlineStr">
        <is>
          <t>December</t>
        </is>
      </c>
      <c r="O8635" t="n">
        <v>12</v>
      </c>
      <c r="P8635" t="inlineStr">
        <is>
          <t>2018-12</t>
        </is>
      </c>
      <c r="Q8635" t="n">
        <v>1</v>
      </c>
      <c r="R8635" t="inlineStr">
        <is>
          <t>Season</t>
        </is>
      </c>
      <c r="S8635" t="inlineStr">
        <is>
          <t>Netflix</t>
        </is>
      </c>
      <c r="T8635" t="n">
        <v>2</v>
      </c>
      <c r="U8635" t="n">
        <v>1</v>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6"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n">
        <v>2018</v>
      </c>
      <c r="N8636" t="inlineStr">
        <is>
          <t>March</t>
        </is>
      </c>
      <c r="O8636" t="n">
        <v>3</v>
      </c>
      <c r="P8636" t="inlineStr">
        <is>
          <t>2018-03</t>
        </is>
      </c>
      <c r="Q8636" t="n">
        <v>90</v>
      </c>
      <c r="R8636" t="inlineStr">
        <is>
          <t>min</t>
        </is>
      </c>
      <c r="S8636" t="inlineStr">
        <is>
          <t>Netflix</t>
        </is>
      </c>
      <c r="T8636" t="n">
        <v>1</v>
      </c>
      <c r="U8636" t="n">
        <v>1</v>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6"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n">
        <v>2020</v>
      </c>
      <c r="N8637" t="inlineStr">
        <is>
          <t>January</t>
        </is>
      </c>
      <c r="O8637" t="n">
        <v>1</v>
      </c>
      <c r="P8637" t="inlineStr">
        <is>
          <t>2020-01</t>
        </is>
      </c>
      <c r="Q8637" t="n">
        <v>128</v>
      </c>
      <c r="R8637" t="inlineStr">
        <is>
          <t>min</t>
        </is>
      </c>
      <c r="S8637" t="inlineStr">
        <is>
          <t>Netflix</t>
        </is>
      </c>
      <c r="T8637" t="n">
        <v>2</v>
      </c>
      <c r="U8637" t="n">
        <v>1</v>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6"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n">
        <v>2018</v>
      </c>
      <c r="N8638" t="inlineStr">
        <is>
          <t>March</t>
        </is>
      </c>
      <c r="O8638" t="n">
        <v>3</v>
      </c>
      <c r="P8638" t="inlineStr">
        <is>
          <t>2018-03</t>
        </is>
      </c>
      <c r="Q8638" t="n">
        <v>108</v>
      </c>
      <c r="R8638" t="inlineStr">
        <is>
          <t>min</t>
        </is>
      </c>
      <c r="S8638" t="inlineStr">
        <is>
          <t>Netflix</t>
        </is>
      </c>
      <c r="T8638" t="n">
        <v>1</v>
      </c>
      <c r="U8638" t="n">
        <v>1</v>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6"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n">
        <v>2020</v>
      </c>
      <c r="N8639" t="inlineStr">
        <is>
          <t>May</t>
        </is>
      </c>
      <c r="O8639" t="n">
        <v>5</v>
      </c>
      <c r="P8639" t="inlineStr">
        <is>
          <t>2020-05</t>
        </is>
      </c>
      <c r="Q8639" t="n">
        <v>124</v>
      </c>
      <c r="R8639" t="inlineStr">
        <is>
          <t>min</t>
        </is>
      </c>
      <c r="S8639" t="inlineStr">
        <is>
          <t>Netflix</t>
        </is>
      </c>
      <c r="T8639" t="n">
        <v>2</v>
      </c>
      <c r="U8639" t="n">
        <v>1</v>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6"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n">
        <v>2019</v>
      </c>
      <c r="N8640" t="inlineStr">
        <is>
          <t>March</t>
        </is>
      </c>
      <c r="O8640" t="n">
        <v>3</v>
      </c>
      <c r="P8640" t="inlineStr">
        <is>
          <t>2019-03</t>
        </is>
      </c>
      <c r="Q8640" t="n">
        <v>89</v>
      </c>
      <c r="R8640" t="inlineStr">
        <is>
          <t>min</t>
        </is>
      </c>
      <c r="S8640" t="inlineStr">
        <is>
          <t>Netflix</t>
        </is>
      </c>
      <c r="T8640" t="n">
        <v>3</v>
      </c>
      <c r="U8640" t="n">
        <v>4</v>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6"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n">
        <v>2018</v>
      </c>
      <c r="N8641" t="inlineStr">
        <is>
          <t>February</t>
        </is>
      </c>
      <c r="O8641" t="n">
        <v>2</v>
      </c>
      <c r="P8641" t="inlineStr">
        <is>
          <t>2018-02</t>
        </is>
      </c>
      <c r="Q8641" t="n">
        <v>162</v>
      </c>
      <c r="R8641" t="inlineStr">
        <is>
          <t>min</t>
        </is>
      </c>
      <c r="S8641" t="inlineStr">
        <is>
          <t>Netflix</t>
        </is>
      </c>
      <c r="T8641" t="n">
        <v>3</v>
      </c>
      <c r="U8641" t="n">
        <v>1</v>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6"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n">
        <v>2017</v>
      </c>
      <c r="N8642" t="inlineStr">
        <is>
          <t>March</t>
        </is>
      </c>
      <c r="O8642" t="n">
        <v>3</v>
      </c>
      <c r="P8642" t="inlineStr">
        <is>
          <t>2017-03</t>
        </is>
      </c>
      <c r="Q8642" t="n">
        <v>76</v>
      </c>
      <c r="R8642" t="inlineStr">
        <is>
          <t>min</t>
        </is>
      </c>
      <c r="S8642" t="inlineStr">
        <is>
          <t>Netflix</t>
        </is>
      </c>
      <c r="T8642" t="n">
        <v>2</v>
      </c>
      <c r="U8642" t="n">
        <v>2</v>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6"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n">
        <v>2019</v>
      </c>
      <c r="N8643" t="inlineStr">
        <is>
          <t>September</t>
        </is>
      </c>
      <c r="O8643" t="n">
        <v>9</v>
      </c>
      <c r="P8643" t="inlineStr">
        <is>
          <t>2019-09</t>
        </is>
      </c>
      <c r="Q8643" t="n">
        <v>96</v>
      </c>
      <c r="R8643" t="inlineStr">
        <is>
          <t>min</t>
        </is>
      </c>
      <c r="S8643" t="inlineStr">
        <is>
          <t>Netflix</t>
        </is>
      </c>
      <c r="T8643" t="n">
        <v>2</v>
      </c>
      <c r="U8643" t="n">
        <v>1</v>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6"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n">
        <v>2018</v>
      </c>
      <c r="N8644" t="inlineStr">
        <is>
          <t>July</t>
        </is>
      </c>
      <c r="O8644" t="n">
        <v>7</v>
      </c>
      <c r="P8644" t="inlineStr">
        <is>
          <t>2018-07</t>
        </is>
      </c>
      <c r="Q8644" t="n">
        <v>102</v>
      </c>
      <c r="R8644" t="inlineStr">
        <is>
          <t>min</t>
        </is>
      </c>
      <c r="S8644" t="inlineStr">
        <is>
          <t>Netflix</t>
        </is>
      </c>
      <c r="T8644" t="n">
        <v>1</v>
      </c>
      <c r="U8644" t="n">
        <v>1</v>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6"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n">
        <v>2017</v>
      </c>
      <c r="N8645" t="inlineStr">
        <is>
          <t>December</t>
        </is>
      </c>
      <c r="O8645" t="n">
        <v>12</v>
      </c>
      <c r="P8645" t="inlineStr">
        <is>
          <t>2017-12</t>
        </is>
      </c>
      <c r="Q8645" t="n">
        <v>53</v>
      </c>
      <c r="R8645" t="inlineStr">
        <is>
          <t>min</t>
        </is>
      </c>
      <c r="S8645" t="inlineStr">
        <is>
          <t>Netflix</t>
        </is>
      </c>
      <c r="T8645" t="n">
        <v>2</v>
      </c>
      <c r="U8645" t="n">
        <v>2</v>
      </c>
    </row>
    <row r="8646">
      <c r="A8646" t="inlineStr">
        <is>
          <t>s8645</t>
        </is>
      </c>
      <c r="B8646" t="inlineStr">
        <is>
          <t>TV Show</t>
        </is>
      </c>
      <c r="C8646" t="inlineStr">
        <is>
          <t>Twin Peaks</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6"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n">
        <v>2017</v>
      </c>
      <c r="N8646" t="inlineStr">
        <is>
          <t>July</t>
        </is>
      </c>
      <c r="O8646" t="n">
        <v>7</v>
      </c>
      <c r="P8646" t="inlineStr">
        <is>
          <t>2017-07</t>
        </is>
      </c>
      <c r="Q8646" t="n">
        <v>2</v>
      </c>
      <c r="R8646" t="inlineStr">
        <is>
          <t>Seasons</t>
        </is>
      </c>
      <c r="S8646" t="inlineStr">
        <is>
          <t>Netflix</t>
        </is>
      </c>
      <c r="T8646" t="n">
        <v>3</v>
      </c>
      <c r="U8646" t="n">
        <v>1</v>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6"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n">
        <v>2019</v>
      </c>
      <c r="N8647" t="inlineStr">
        <is>
          <t>March</t>
        </is>
      </c>
      <c r="O8647" t="n">
        <v>3</v>
      </c>
      <c r="P8647" t="inlineStr">
        <is>
          <t>2019-03</t>
        </is>
      </c>
      <c r="Q8647" t="n">
        <v>86</v>
      </c>
      <c r="R8647" t="inlineStr">
        <is>
          <t>min</t>
        </is>
      </c>
      <c r="S8647" t="inlineStr">
        <is>
          <t>Netflix</t>
        </is>
      </c>
      <c r="T8647" t="n">
        <v>3</v>
      </c>
      <c r="U8647" t="n">
        <v>1</v>
      </c>
    </row>
    <row r="8648">
      <c r="A8648" t="inlineStr">
        <is>
          <t>s8647</t>
        </is>
      </c>
      <c r="B8648" t="inlineStr">
        <is>
          <t>TV Show</t>
        </is>
      </c>
      <c r="C8648" t="inlineStr">
        <is>
          <t>Twirlywoos</t>
        </is>
      </c>
      <c r="E8648" t="inlineStr">
        <is>
          <t>Linda Bassett</t>
        </is>
      </c>
      <c r="F8648" t="inlineStr">
        <is>
          <t>United Kingdom</t>
        </is>
      </c>
      <c r="G8648" s="6"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n">
        <v>2020</v>
      </c>
      <c r="N8648" t="inlineStr">
        <is>
          <t>May</t>
        </is>
      </c>
      <c r="O8648" t="n">
        <v>5</v>
      </c>
      <c r="P8648" t="inlineStr">
        <is>
          <t>2020-05</t>
        </is>
      </c>
      <c r="Q8648" t="n">
        <v>2</v>
      </c>
      <c r="R8648" t="inlineStr">
        <is>
          <t>Seasons</t>
        </is>
      </c>
      <c r="S8648" t="inlineStr">
        <is>
          <t>Netflix</t>
        </is>
      </c>
      <c r="T8648" t="n">
        <v>2</v>
      </c>
      <c r="U8648" t="n">
        <v>1</v>
      </c>
    </row>
    <row r="8649">
      <c r="A8649" t="inlineStr">
        <is>
          <t>s8648</t>
        </is>
      </c>
      <c r="B8649" t="inlineStr">
        <is>
          <t>Movie</t>
        </is>
      </c>
      <c r="C8649" t="inlineStr">
        <is>
          <t>Twisted Trunk, Big Fat Body</t>
        </is>
      </c>
      <c r="E8649" t="inlineStr">
        <is>
          <t>Vijay Maurya, Naman Jain, Usha Nadkarni, Mukesh Chhabra, Prarthana Behere, Jayant Gadekar, Aditi Keskar, Murari Kumar</t>
        </is>
      </c>
      <c r="F8649" t="inlineStr">
        <is>
          <t>India</t>
        </is>
      </c>
      <c r="G8649" s="6"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n">
        <v>2017</v>
      </c>
      <c r="N8649" t="inlineStr">
        <is>
          <t>January</t>
        </is>
      </c>
      <c r="O8649" t="n">
        <v>1</v>
      </c>
      <c r="P8649" t="inlineStr">
        <is>
          <t>2017-01</t>
        </is>
      </c>
      <c r="Q8649" t="n">
        <v>89</v>
      </c>
      <c r="R8649" t="inlineStr">
        <is>
          <t>min</t>
        </is>
      </c>
      <c r="S8649" t="inlineStr">
        <is>
          <t>Netflix</t>
        </is>
      </c>
      <c r="T8649" t="n">
        <v>2</v>
      </c>
      <c r="U8649" t="n">
        <v>1</v>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6"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n">
        <v>2019</v>
      </c>
      <c r="N8650" t="inlineStr">
        <is>
          <t>May</t>
        </is>
      </c>
      <c r="O8650" t="n">
        <v>5</v>
      </c>
      <c r="P8650" t="inlineStr">
        <is>
          <t>2019-05</t>
        </is>
      </c>
      <c r="Q8650" t="n">
        <v>80</v>
      </c>
      <c r="R8650" t="inlineStr">
        <is>
          <t>min</t>
        </is>
      </c>
      <c r="S8650" t="inlineStr">
        <is>
          <t>Netflix</t>
        </is>
      </c>
      <c r="T8650" t="n">
        <v>1</v>
      </c>
      <c r="U8650" t="n">
        <v>1</v>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6"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n">
        <v>2017</v>
      </c>
      <c r="N8651" t="inlineStr">
        <is>
          <t>May</t>
        </is>
      </c>
      <c r="O8651" t="n">
        <v>5</v>
      </c>
      <c r="P8651" t="inlineStr">
        <is>
          <t>2017-05</t>
        </is>
      </c>
      <c r="Q8651" t="n">
        <v>95</v>
      </c>
      <c r="R8651" t="inlineStr">
        <is>
          <t>min</t>
        </is>
      </c>
      <c r="S8651" t="inlineStr">
        <is>
          <t>Netflix</t>
        </is>
      </c>
      <c r="T8651" t="n">
        <v>3</v>
      </c>
      <c r="U8651" t="n">
        <v>1</v>
      </c>
    </row>
    <row r="8652">
      <c r="A8652" t="inlineStr">
        <is>
          <t>s8651</t>
        </is>
      </c>
      <c r="B8652" t="inlineStr">
        <is>
          <t>Movie</t>
        </is>
      </c>
      <c r="C8652" t="inlineStr">
        <is>
          <t>Tyke Elephant Outlaw</t>
        </is>
      </c>
      <c r="D8652" t="inlineStr">
        <is>
          <t>Susan Lambert, Stefan Moore</t>
        </is>
      </c>
      <c r="F8652" t="inlineStr">
        <is>
          <t>Australia</t>
        </is>
      </c>
      <c r="G8652" s="6"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n">
        <v>2015</v>
      </c>
      <c r="N8652" t="inlineStr">
        <is>
          <t>December</t>
        </is>
      </c>
      <c r="O8652" t="n">
        <v>12</v>
      </c>
      <c r="P8652" t="inlineStr">
        <is>
          <t>2015-12</t>
        </is>
      </c>
      <c r="Q8652" t="n">
        <v>78</v>
      </c>
      <c r="R8652" t="inlineStr">
        <is>
          <t>min</t>
        </is>
      </c>
      <c r="S8652" t="inlineStr">
        <is>
          <t>Netflix</t>
        </is>
      </c>
      <c r="T8652" t="n">
        <v>2</v>
      </c>
      <c r="U8652" t="n">
        <v>1</v>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6"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n">
        <v>2019</v>
      </c>
      <c r="N8653" t="inlineStr">
        <is>
          <t>March</t>
        </is>
      </c>
      <c r="O8653" t="n">
        <v>3</v>
      </c>
      <c r="P8653" t="inlineStr">
        <is>
          <t>2019-03</t>
        </is>
      </c>
      <c r="Q8653" t="n">
        <v>90</v>
      </c>
      <c r="R8653" t="inlineStr">
        <is>
          <t>min</t>
        </is>
      </c>
      <c r="S8653" t="inlineStr">
        <is>
          <t>Netflix</t>
        </is>
      </c>
      <c r="T8653" t="n">
        <v>2</v>
      </c>
      <c r="U8653" t="n">
        <v>2</v>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6"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n">
        <v>2017</v>
      </c>
      <c r="N8654" t="inlineStr">
        <is>
          <t>March</t>
        </is>
      </c>
      <c r="O8654" t="n">
        <v>3</v>
      </c>
      <c r="P8654" t="inlineStr">
        <is>
          <t>2017-03</t>
        </is>
      </c>
      <c r="Q8654" t="n">
        <v>125</v>
      </c>
      <c r="R8654" t="inlineStr">
        <is>
          <t>min</t>
        </is>
      </c>
      <c r="S8654" t="inlineStr">
        <is>
          <t>Netflix</t>
        </is>
      </c>
      <c r="T8654" t="n">
        <v>3</v>
      </c>
      <c r="U8654" t="n">
        <v>1</v>
      </c>
    </row>
    <row r="8655">
      <c r="A8655" t="inlineStr">
        <is>
          <t>s8654</t>
        </is>
      </c>
      <c r="B8655" t="inlineStr">
        <is>
          <t>TV Show</t>
        </is>
      </c>
      <c r="C8655" t="inlineStr">
        <is>
          <t>Ugly Duckling</t>
        </is>
      </c>
      <c r="E8655" t="inlineStr">
        <is>
          <t>Mook Worranit Thawornwong, Puttichai Kasetsin, Natcha Juntapan, Neen Suwanamas, Esther Supreeleela, Shaun Jindachote, Lapassalal Jiravechsoontornkul, Chatchawit Techarukpong</t>
        </is>
      </c>
      <c r="F8655" t="inlineStr">
        <is>
          <t>Thailand</t>
        </is>
      </c>
      <c r="G8655" s="6"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n">
        <v>2019</v>
      </c>
      <c r="N8655" t="inlineStr">
        <is>
          <t>February</t>
        </is>
      </c>
      <c r="O8655" t="n">
        <v>2</v>
      </c>
      <c r="P8655" t="inlineStr">
        <is>
          <t>2019-02</t>
        </is>
      </c>
      <c r="Q8655" t="n">
        <v>4</v>
      </c>
      <c r="R8655" t="inlineStr">
        <is>
          <t>Seasons</t>
        </is>
      </c>
      <c r="S8655" t="inlineStr">
        <is>
          <t>Netflix</t>
        </is>
      </c>
      <c r="T8655" t="n">
        <v>3</v>
      </c>
      <c r="U8655" t="n">
        <v>1</v>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6"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n">
        <v>2018</v>
      </c>
      <c r="N8656" t="inlineStr">
        <is>
          <t>April</t>
        </is>
      </c>
      <c r="O8656" t="n">
        <v>4</v>
      </c>
      <c r="P8656" t="inlineStr">
        <is>
          <t>2018-04</t>
        </is>
      </c>
      <c r="Q8656" t="n">
        <v>94</v>
      </c>
      <c r="R8656" t="inlineStr">
        <is>
          <t>min</t>
        </is>
      </c>
      <c r="S8656" t="inlineStr">
        <is>
          <t>Netflix</t>
        </is>
      </c>
      <c r="T8656" t="n">
        <v>2</v>
      </c>
      <c r="U8656" t="n">
        <v>3</v>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6"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n">
        <v>2019</v>
      </c>
      <c r="N8657" t="inlineStr">
        <is>
          <t>October</t>
        </is>
      </c>
      <c r="O8657" t="n">
        <v>10</v>
      </c>
      <c r="P8657" t="inlineStr">
        <is>
          <t>2019-10</t>
        </is>
      </c>
      <c r="Q8657" t="n">
        <v>90</v>
      </c>
      <c r="R8657" t="inlineStr">
        <is>
          <t>min</t>
        </is>
      </c>
      <c r="S8657" t="inlineStr">
        <is>
          <t>Netflix</t>
        </is>
      </c>
      <c r="T8657" t="n">
        <v>2</v>
      </c>
      <c r="U8657" t="n">
        <v>1</v>
      </c>
    </row>
    <row r="8658">
      <c r="A8658" t="inlineStr">
        <is>
          <t>s8657</t>
        </is>
      </c>
      <c r="B8658" t="inlineStr">
        <is>
          <t>Movie</t>
        </is>
      </c>
      <c r="C8658" t="inlineStr">
        <is>
          <t>Unacknowledged</t>
        </is>
      </c>
      <c r="D8658" t="inlineStr">
        <is>
          <t>Michael Mazzola</t>
        </is>
      </c>
      <c r="F8658" t="inlineStr">
        <is>
          <t>United States</t>
        </is>
      </c>
      <c r="G8658" s="6"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n">
        <v>2017</v>
      </c>
      <c r="N8658" t="inlineStr">
        <is>
          <t>August</t>
        </is>
      </c>
      <c r="O8658" t="n">
        <v>8</v>
      </c>
      <c r="P8658" t="inlineStr">
        <is>
          <t>2017-08</t>
        </is>
      </c>
      <c r="Q8658" t="n">
        <v>104</v>
      </c>
      <c r="R8658" t="inlineStr">
        <is>
          <t>min</t>
        </is>
      </c>
      <c r="S8658" t="inlineStr">
        <is>
          <t>Netflix</t>
        </is>
      </c>
      <c r="T8658" t="n">
        <v>1</v>
      </c>
      <c r="U8658" t="n">
        <v>1</v>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6"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n">
        <v>2017</v>
      </c>
      <c r="N8659" t="inlineStr">
        <is>
          <t>December</t>
        </is>
      </c>
      <c r="O8659" t="n">
        <v>12</v>
      </c>
      <c r="P8659" t="inlineStr">
        <is>
          <t>2017-12</t>
        </is>
      </c>
      <c r="Q8659" t="n">
        <v>40</v>
      </c>
      <c r="R8659" t="inlineStr">
        <is>
          <t>min</t>
        </is>
      </c>
      <c r="S8659" t="inlineStr">
        <is>
          <t>Netflix</t>
        </is>
      </c>
      <c r="T8659" t="n">
        <v>3</v>
      </c>
      <c r="U8659" t="n">
        <v>1</v>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6"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n">
        <v>2018</v>
      </c>
      <c r="N8660" t="inlineStr">
        <is>
          <t>July</t>
        </is>
      </c>
      <c r="O8660" t="n">
        <v>7</v>
      </c>
      <c r="P8660" t="inlineStr">
        <is>
          <t>2018-07</t>
        </is>
      </c>
      <c r="Q8660" t="n">
        <v>108</v>
      </c>
      <c r="R8660" t="inlineStr">
        <is>
          <t>min</t>
        </is>
      </c>
      <c r="S8660" t="inlineStr">
        <is>
          <t>Netflix</t>
        </is>
      </c>
      <c r="T8660" t="n">
        <v>3</v>
      </c>
      <c r="U8660" t="n">
        <v>3</v>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6"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n">
        <v>2017</v>
      </c>
      <c r="N8661" t="inlineStr">
        <is>
          <t>November</t>
        </is>
      </c>
      <c r="O8661" t="n">
        <v>11</v>
      </c>
      <c r="P8661" t="inlineStr">
        <is>
          <t>2017-11</t>
        </is>
      </c>
      <c r="Q8661" t="n">
        <v>94</v>
      </c>
      <c r="R8661" t="inlineStr">
        <is>
          <t>min</t>
        </is>
      </c>
      <c r="S8661" t="inlineStr">
        <is>
          <t>Netflix</t>
        </is>
      </c>
      <c r="T8661" t="n">
        <v>3</v>
      </c>
      <c r="U8661" t="n">
        <v>1</v>
      </c>
    </row>
    <row r="8662">
      <c r="A8662" t="inlineStr">
        <is>
          <t>s8661</t>
        </is>
      </c>
      <c r="B8662" t="inlineStr">
        <is>
          <t>Movie</t>
        </is>
      </c>
      <c r="C8662" t="inlineStr">
        <is>
          <t>Undercover: How to Operate Behind Enemy Lines</t>
        </is>
      </c>
      <c r="D8662" t="inlineStr">
        <is>
          <t>John Ford</t>
        </is>
      </c>
      <c r="F8662" t="inlineStr">
        <is>
          <t>United States</t>
        </is>
      </c>
      <c r="G8662" s="6"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n">
        <v>2017</v>
      </c>
      <c r="N8662" t="inlineStr">
        <is>
          <t>March</t>
        </is>
      </c>
      <c r="O8662" t="n">
        <v>3</v>
      </c>
      <c r="P8662" t="inlineStr">
        <is>
          <t>2017-03</t>
        </is>
      </c>
      <c r="Q8662" t="n">
        <v>61</v>
      </c>
      <c r="R8662" t="inlineStr">
        <is>
          <t>min</t>
        </is>
      </c>
      <c r="S8662" t="inlineStr">
        <is>
          <t>Netflix</t>
        </is>
      </c>
      <c r="T8662" t="n">
        <v>2</v>
      </c>
      <c r="U8662" t="n">
        <v>1</v>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6"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n">
        <v>2019</v>
      </c>
      <c r="N8663" t="inlineStr">
        <is>
          <t>July</t>
        </is>
      </c>
      <c r="O8663" t="n">
        <v>7</v>
      </c>
      <c r="P8663" t="inlineStr">
        <is>
          <t>2019-07</t>
        </is>
      </c>
      <c r="Q8663" t="n">
        <v>94</v>
      </c>
      <c r="R8663" t="inlineStr">
        <is>
          <t>min</t>
        </is>
      </c>
      <c r="S8663" t="inlineStr">
        <is>
          <t>Netflix</t>
        </is>
      </c>
      <c r="T8663" t="n">
        <v>3</v>
      </c>
      <c r="U8663" t="n">
        <v>2</v>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6"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n">
        <v>2019</v>
      </c>
      <c r="N8664" t="inlineStr">
        <is>
          <t>December</t>
        </is>
      </c>
      <c r="O8664" t="n">
        <v>12</v>
      </c>
      <c r="P8664" t="inlineStr">
        <is>
          <t>2019-12</t>
        </is>
      </c>
      <c r="Q8664" t="n">
        <v>105</v>
      </c>
      <c r="R8664" t="inlineStr">
        <is>
          <t>min</t>
        </is>
      </c>
      <c r="S8664" t="inlineStr">
        <is>
          <t>Netflix</t>
        </is>
      </c>
      <c r="T8664" t="n">
        <v>3</v>
      </c>
      <c r="U8664" t="n">
        <v>2</v>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6"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n">
        <v>2019</v>
      </c>
      <c r="N8665" t="inlineStr">
        <is>
          <t>June</t>
        </is>
      </c>
      <c r="O8665" t="n">
        <v>6</v>
      </c>
      <c r="P8665" t="inlineStr">
        <is>
          <t>2019-06</t>
        </is>
      </c>
      <c r="Q8665" t="n">
        <v>83</v>
      </c>
      <c r="R8665" t="inlineStr">
        <is>
          <t>min</t>
        </is>
      </c>
      <c r="S8665" t="inlineStr">
        <is>
          <t>Netflix</t>
        </is>
      </c>
      <c r="T8665" t="n">
        <v>2</v>
      </c>
      <c r="U8665" t="n">
        <v>1</v>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6"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n">
        <v>2020</v>
      </c>
      <c r="N8666" t="inlineStr">
        <is>
          <t>January</t>
        </is>
      </c>
      <c r="O8666" t="n">
        <v>1</v>
      </c>
      <c r="P8666" t="inlineStr">
        <is>
          <t>2020-01</t>
        </is>
      </c>
      <c r="Q8666" t="n">
        <v>110</v>
      </c>
      <c r="R8666" t="inlineStr">
        <is>
          <t>min</t>
        </is>
      </c>
      <c r="S8666" t="inlineStr">
        <is>
          <t>Netflix</t>
        </is>
      </c>
      <c r="T8666" t="n">
        <v>3</v>
      </c>
      <c r="U8666" t="n">
        <v>1</v>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6"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n">
        <v>2018</v>
      </c>
      <c r="N8667" t="inlineStr">
        <is>
          <t>January</t>
        </is>
      </c>
      <c r="O8667" t="n">
        <v>1</v>
      </c>
      <c r="P8667" t="inlineStr">
        <is>
          <t>2018-01</t>
        </is>
      </c>
      <c r="Q8667" t="n">
        <v>121</v>
      </c>
      <c r="R8667" t="inlineStr">
        <is>
          <t>min</t>
        </is>
      </c>
      <c r="S8667" t="inlineStr">
        <is>
          <t>Netflix</t>
        </is>
      </c>
      <c r="T8667" t="n">
        <v>3</v>
      </c>
      <c r="U8667" t="n">
        <v>1</v>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6"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n">
        <v>2019</v>
      </c>
      <c r="N8668" t="inlineStr">
        <is>
          <t>September</t>
        </is>
      </c>
      <c r="O8668" t="n">
        <v>9</v>
      </c>
      <c r="P8668" t="inlineStr">
        <is>
          <t>2019-09</t>
        </is>
      </c>
      <c r="Q8668" t="n">
        <v>95</v>
      </c>
      <c r="R8668" t="inlineStr">
        <is>
          <t>min</t>
        </is>
      </c>
      <c r="S8668" t="inlineStr">
        <is>
          <t>Netflix</t>
        </is>
      </c>
      <c r="T8668" t="n">
        <v>3</v>
      </c>
      <c r="U8668" t="n">
        <v>1</v>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6"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n">
        <v>2019</v>
      </c>
      <c r="N8669" t="inlineStr">
        <is>
          <t>September</t>
        </is>
      </c>
      <c r="O8669" t="n">
        <v>9</v>
      </c>
      <c r="P8669" t="inlineStr">
        <is>
          <t>2019-09</t>
        </is>
      </c>
      <c r="Q8669" t="n">
        <v>130</v>
      </c>
      <c r="R8669" t="inlineStr">
        <is>
          <t>min</t>
        </is>
      </c>
      <c r="S8669" t="inlineStr">
        <is>
          <t>Netflix</t>
        </is>
      </c>
      <c r="T8669" t="n">
        <v>1</v>
      </c>
      <c r="U8669" t="n">
        <v>1</v>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6"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n">
        <v>2018</v>
      </c>
      <c r="N8670" t="inlineStr">
        <is>
          <t>October</t>
        </is>
      </c>
      <c r="O8670" t="n">
        <v>10</v>
      </c>
      <c r="P8670" t="inlineStr">
        <is>
          <t>2018-10</t>
        </is>
      </c>
      <c r="Q8670" t="n">
        <v>132</v>
      </c>
      <c r="R8670" t="inlineStr">
        <is>
          <t>min</t>
        </is>
      </c>
      <c r="S8670" t="inlineStr">
        <is>
          <t>Netflix</t>
        </is>
      </c>
      <c r="T8670" t="n">
        <v>3</v>
      </c>
      <c r="U8670" t="n">
        <v>3</v>
      </c>
    </row>
    <row r="8671">
      <c r="A8671" t="inlineStr">
        <is>
          <t>s8670</t>
        </is>
      </c>
      <c r="B8671" t="inlineStr">
        <is>
          <t>TV Show</t>
        </is>
      </c>
      <c r="C8671" t="inlineStr">
        <is>
          <t>V.R. Troopers</t>
        </is>
      </c>
      <c r="E8671" t="inlineStr">
        <is>
          <t>Michael Sorich, Gardner Baldwin, Mike Reynolds, Richard Rabago, Brad Hawkins, Michael Bacon, Kerrigan Mahan, Sarah Brown, Julian Combs, David Carr, Farrand Thompson, Zeb, Aaron Pruner</t>
        </is>
      </c>
      <c r="F8671" t="inlineStr">
        <is>
          <t>United States</t>
        </is>
      </c>
      <c r="G8671" s="6"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n">
        <v>2016</v>
      </c>
      <c r="N8671" t="inlineStr">
        <is>
          <t>January</t>
        </is>
      </c>
      <c r="O8671" t="n">
        <v>1</v>
      </c>
      <c r="P8671" t="inlineStr">
        <is>
          <t>2016-01</t>
        </is>
      </c>
      <c r="Q8671" t="n">
        <v>2</v>
      </c>
      <c r="R8671" t="inlineStr">
        <is>
          <t>Seasons</t>
        </is>
      </c>
      <c r="S8671" t="inlineStr">
        <is>
          <t>Netflix</t>
        </is>
      </c>
      <c r="T8671" t="n">
        <v>1</v>
      </c>
      <c r="U8671" t="n">
        <v>1</v>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6"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n">
        <v>2019</v>
      </c>
      <c r="N8672" t="inlineStr">
        <is>
          <t>November</t>
        </is>
      </c>
      <c r="O8672" t="n">
        <v>11</v>
      </c>
      <c r="P8672" t="inlineStr">
        <is>
          <t>2019-11</t>
        </is>
      </c>
      <c r="Q8672" t="n">
        <v>90</v>
      </c>
      <c r="R8672" t="inlineStr">
        <is>
          <t>min</t>
        </is>
      </c>
      <c r="S8672" t="inlineStr">
        <is>
          <t>Netflix</t>
        </is>
      </c>
      <c r="T8672" t="n">
        <v>1</v>
      </c>
      <c r="U8672" t="n">
        <v>1</v>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6"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n">
        <v>2017</v>
      </c>
      <c r="N8673" t="inlineStr">
        <is>
          <t>October</t>
        </is>
      </c>
      <c r="O8673" t="n">
        <v>10</v>
      </c>
      <c r="P8673" t="inlineStr">
        <is>
          <t>2017-10</t>
        </is>
      </c>
      <c r="Q8673" t="n">
        <v>117</v>
      </c>
      <c r="R8673" t="inlineStr">
        <is>
          <t>min</t>
        </is>
      </c>
      <c r="S8673" t="inlineStr">
        <is>
          <t>Netflix</t>
        </is>
      </c>
      <c r="T8673" t="n">
        <v>3</v>
      </c>
      <c r="U8673" t="n">
        <v>1</v>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6"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n">
        <v>2019</v>
      </c>
      <c r="N8674" t="inlineStr">
        <is>
          <t>December</t>
        </is>
      </c>
      <c r="O8674" t="n">
        <v>12</v>
      </c>
      <c r="P8674" t="inlineStr">
        <is>
          <t>2019-12</t>
        </is>
      </c>
      <c r="Q8674" t="n">
        <v>130</v>
      </c>
      <c r="R8674" t="inlineStr">
        <is>
          <t>min</t>
        </is>
      </c>
      <c r="S8674" t="inlineStr">
        <is>
          <t>Netflix</t>
        </is>
      </c>
      <c r="T8674" t="n">
        <v>3</v>
      </c>
      <c r="U8674" t="n">
        <v>1</v>
      </c>
    </row>
    <row r="8675">
      <c r="A8675" t="inlineStr">
        <is>
          <t>s8674</t>
        </is>
      </c>
      <c r="B8675" t="inlineStr">
        <is>
          <t>Movie</t>
        </is>
      </c>
      <c r="C8675" t="inlineStr">
        <is>
          <t>Vegas Baby</t>
        </is>
      </c>
      <c r="D8675" t="inlineStr">
        <is>
          <t>Amanda Micheli</t>
        </is>
      </c>
      <c r="F8675" t="inlineStr">
        <is>
          <t>United States</t>
        </is>
      </c>
      <c r="G8675" s="6"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n">
        <v>2017</v>
      </c>
      <c r="N8675" t="inlineStr">
        <is>
          <t>July</t>
        </is>
      </c>
      <c r="O8675" t="n">
        <v>7</v>
      </c>
      <c r="P8675" t="inlineStr">
        <is>
          <t>2017-07</t>
        </is>
      </c>
      <c r="Q8675" t="n">
        <v>78</v>
      </c>
      <c r="R8675" t="inlineStr">
        <is>
          <t>min</t>
        </is>
      </c>
      <c r="S8675" t="inlineStr">
        <is>
          <t>Netflix</t>
        </is>
      </c>
      <c r="T8675" t="n">
        <v>1</v>
      </c>
      <c r="U8675" t="n">
        <v>1</v>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6"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n">
        <v>2017</v>
      </c>
      <c r="N8676" t="inlineStr">
        <is>
          <t>December</t>
        </is>
      </c>
      <c r="O8676" t="n">
        <v>12</v>
      </c>
      <c r="P8676" t="inlineStr">
        <is>
          <t>2017-12</t>
        </is>
      </c>
      <c r="Q8676" t="n">
        <v>106</v>
      </c>
      <c r="R8676" t="inlineStr">
        <is>
          <t>min</t>
        </is>
      </c>
      <c r="S8676" t="inlineStr">
        <is>
          <t>Netflix</t>
        </is>
      </c>
      <c r="T8676" t="n">
        <v>1</v>
      </c>
      <c r="U8676" t="n">
        <v>3</v>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6"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n">
        <v>2017</v>
      </c>
      <c r="N8677" t="inlineStr">
        <is>
          <t>July</t>
        </is>
      </c>
      <c r="O8677" t="n">
        <v>7</v>
      </c>
      <c r="P8677" t="inlineStr">
        <is>
          <t>2017-07</t>
        </is>
      </c>
      <c r="Q8677" t="n">
        <v>110</v>
      </c>
      <c r="R8677" t="inlineStr">
        <is>
          <t>min</t>
        </is>
      </c>
      <c r="S8677" t="inlineStr">
        <is>
          <t>Netflix</t>
        </is>
      </c>
      <c r="T8677" t="n">
        <v>1</v>
      </c>
      <c r="U8677" t="n">
        <v>1</v>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6"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n">
        <v>2019</v>
      </c>
      <c r="N8678" t="inlineStr">
        <is>
          <t>February</t>
        </is>
      </c>
      <c r="O8678" t="n">
        <v>2</v>
      </c>
      <c r="P8678" t="inlineStr">
        <is>
          <t>2019-02</t>
        </is>
      </c>
      <c r="Q8678" t="n">
        <v>91</v>
      </c>
      <c r="R8678" t="inlineStr">
        <is>
          <t>min</t>
        </is>
      </c>
      <c r="S8678" t="inlineStr">
        <is>
          <t>Netflix</t>
        </is>
      </c>
      <c r="T8678" t="n">
        <v>2</v>
      </c>
      <c r="U8678" t="n">
        <v>2</v>
      </c>
    </row>
    <row r="8679">
      <c r="A8679" t="inlineStr">
        <is>
          <t>s8678</t>
        </is>
      </c>
      <c r="B8679" t="inlineStr">
        <is>
          <t>Movie</t>
        </is>
      </c>
      <c r="C8679" t="inlineStr">
        <is>
          <t>Vikings Unearthed</t>
        </is>
      </c>
      <c r="D8679" t="inlineStr">
        <is>
          <t>Harvey Lilley</t>
        </is>
      </c>
      <c r="E8679" t="inlineStr">
        <is>
          <t>Eric Meyers</t>
        </is>
      </c>
      <c r="F8679" t="inlineStr">
        <is>
          <t>United States</t>
        </is>
      </c>
      <c r="G8679" s="6"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n">
        <v>2017</v>
      </c>
      <c r="N8679" t="inlineStr">
        <is>
          <t>March</t>
        </is>
      </c>
      <c r="O8679" t="n">
        <v>3</v>
      </c>
      <c r="P8679" t="inlineStr">
        <is>
          <t>2017-03</t>
        </is>
      </c>
      <c r="Q8679" t="n">
        <v>113</v>
      </c>
      <c r="R8679" t="inlineStr">
        <is>
          <t>min</t>
        </is>
      </c>
      <c r="S8679" t="inlineStr">
        <is>
          <t>Netflix</t>
        </is>
      </c>
      <c r="T8679" t="n">
        <v>1</v>
      </c>
      <c r="U8679" t="n">
        <v>1</v>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6"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n">
        <v>2017</v>
      </c>
      <c r="N8680" t="inlineStr">
        <is>
          <t>September</t>
        </is>
      </c>
      <c r="O8680" t="n">
        <v>9</v>
      </c>
      <c r="P8680" t="inlineStr">
        <is>
          <t>2017-09</t>
        </is>
      </c>
      <c r="Q8680" t="n">
        <v>101</v>
      </c>
      <c r="R8680" t="inlineStr">
        <is>
          <t>min</t>
        </is>
      </c>
      <c r="S8680" t="inlineStr">
        <is>
          <t>Netflix</t>
        </is>
      </c>
      <c r="T8680" t="n">
        <v>2</v>
      </c>
      <c r="U8680" t="n">
        <v>1</v>
      </c>
    </row>
    <row r="8681">
      <c r="A8681" t="inlineStr">
        <is>
          <t>s8680</t>
        </is>
      </c>
      <c r="B8681" t="inlineStr">
        <is>
          <t>TV Show</t>
        </is>
      </c>
      <c r="C8681" t="inlineStr">
        <is>
          <t>ViR: The Robot Boy</t>
        </is>
      </c>
      <c r="E8681" t="inlineStr">
        <is>
          <t>Vidit Kumar, Roopa Bhimani, Anubhav Saha, Brian Dcosta</t>
        </is>
      </c>
      <c r="G8681" s="6"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n">
        <v>2018</v>
      </c>
      <c r="N8681" t="inlineStr">
        <is>
          <t>March</t>
        </is>
      </c>
      <c r="O8681" t="n">
        <v>3</v>
      </c>
      <c r="P8681" t="inlineStr">
        <is>
          <t>2018-03</t>
        </is>
      </c>
      <c r="Q8681" t="n">
        <v>2</v>
      </c>
      <c r="R8681" t="inlineStr">
        <is>
          <t>Seasons</t>
        </is>
      </c>
      <c r="S8681" t="inlineStr">
        <is>
          <t>Netflix</t>
        </is>
      </c>
      <c r="T8681" t="n">
        <v>1</v>
      </c>
      <c r="U8681" t="n">
        <v>0</v>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6"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n">
        <v>2018</v>
      </c>
      <c r="N8682" t="inlineStr">
        <is>
          <t>July</t>
        </is>
      </c>
      <c r="O8682" t="n">
        <v>7</v>
      </c>
      <c r="P8682" t="inlineStr">
        <is>
          <t>2018-07</t>
        </is>
      </c>
      <c r="Q8682" t="n">
        <v>125</v>
      </c>
      <c r="R8682" t="inlineStr">
        <is>
          <t>min</t>
        </is>
      </c>
      <c r="S8682" t="inlineStr">
        <is>
          <t>Netflix</t>
        </is>
      </c>
      <c r="T8682" t="n">
        <v>2</v>
      </c>
      <c r="U8682" t="n">
        <v>1</v>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6"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n">
        <v>2017</v>
      </c>
      <c r="N8683" t="inlineStr">
        <is>
          <t>July</t>
        </is>
      </c>
      <c r="O8683" t="n">
        <v>7</v>
      </c>
      <c r="P8683" t="inlineStr">
        <is>
          <t>2017-07</t>
        </is>
      </c>
      <c r="Q8683" t="n">
        <v>116</v>
      </c>
      <c r="R8683" t="inlineStr">
        <is>
          <t>min</t>
        </is>
      </c>
      <c r="S8683" t="inlineStr">
        <is>
          <t>Netflix</t>
        </is>
      </c>
      <c r="T8683" t="n">
        <v>2</v>
      </c>
      <c r="U8683" t="n">
        <v>1</v>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6"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n">
        <v>2017</v>
      </c>
      <c r="N8684" t="inlineStr">
        <is>
          <t>March</t>
        </is>
      </c>
      <c r="O8684" t="n">
        <v>3</v>
      </c>
      <c r="P8684" t="inlineStr">
        <is>
          <t>2017-03</t>
        </is>
      </c>
      <c r="Q8684" t="n">
        <v>106</v>
      </c>
      <c r="R8684" t="inlineStr">
        <is>
          <t>min</t>
        </is>
      </c>
      <c r="S8684" t="inlineStr">
        <is>
          <t>Netflix</t>
        </is>
      </c>
      <c r="T8684" t="n">
        <v>3</v>
      </c>
      <c r="U8684" t="n">
        <v>1</v>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6"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n">
        <v>2019</v>
      </c>
      <c r="N8685" t="inlineStr">
        <is>
          <t>December</t>
        </is>
      </c>
      <c r="O8685" t="n">
        <v>12</v>
      </c>
      <c r="P8685" t="inlineStr">
        <is>
          <t>2019-12</t>
        </is>
      </c>
      <c r="Q8685" t="n">
        <v>113</v>
      </c>
      <c r="R8685" t="inlineStr">
        <is>
          <t>min</t>
        </is>
      </c>
      <c r="S8685" t="inlineStr">
        <is>
          <t>Netflix</t>
        </is>
      </c>
      <c r="T8685" t="n">
        <v>3</v>
      </c>
      <c r="U8685" t="n">
        <v>1</v>
      </c>
    </row>
    <row r="8686">
      <c r="A8686" t="inlineStr">
        <is>
          <t>s8685</t>
        </is>
      </c>
      <c r="B8686" t="inlineStr">
        <is>
          <t>TV Show</t>
        </is>
      </c>
      <c r="C8686" t="inlineStr">
        <is>
          <t>Vroomiz</t>
        </is>
      </c>
      <c r="E8686" t="inlineStr">
        <is>
          <t>Joon-seok Song, Jeong-hwa Yang, Sang-hyun Um, So-yeong Lee, Jeong-shin Woo, So-yeong Hong, Tae-yeol Jeon</t>
        </is>
      </c>
      <c r="F8686" t="inlineStr">
        <is>
          <t>South Korea</t>
        </is>
      </c>
      <c r="G8686" s="6" t="n">
        <v>42948</v>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n">
        <v>2017</v>
      </c>
      <c r="N8686" t="inlineStr">
        <is>
          <t>August</t>
        </is>
      </c>
      <c r="O8686" t="n">
        <v>8</v>
      </c>
      <c r="P8686" t="inlineStr">
        <is>
          <t>2017-08</t>
        </is>
      </c>
      <c r="Q8686" t="n">
        <v>3</v>
      </c>
      <c r="R8686" t="inlineStr">
        <is>
          <t>Seasons</t>
        </is>
      </c>
      <c r="S8686" t="inlineStr">
        <is>
          <t>Netflix</t>
        </is>
      </c>
      <c r="T8686" t="n">
        <v>2</v>
      </c>
      <c r="U8686" t="n">
        <v>1</v>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6"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n">
        <v>2019</v>
      </c>
      <c r="N8687" t="inlineStr">
        <is>
          <t>June</t>
        </is>
      </c>
      <c r="O8687" t="n">
        <v>6</v>
      </c>
      <c r="P8687" t="inlineStr">
        <is>
          <t>2019-06</t>
        </is>
      </c>
      <c r="Q8687" t="n">
        <v>99</v>
      </c>
      <c r="R8687" t="inlineStr">
        <is>
          <t>min</t>
        </is>
      </c>
      <c r="S8687" t="inlineStr">
        <is>
          <t>Netflix</t>
        </is>
      </c>
      <c r="T8687" t="n">
        <v>1</v>
      </c>
      <c r="U8687" t="n">
        <v>1</v>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6"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n">
        <v>2017</v>
      </c>
      <c r="N8688" t="inlineStr">
        <is>
          <t>July</t>
        </is>
      </c>
      <c r="O8688" t="n">
        <v>7</v>
      </c>
      <c r="P8688" t="inlineStr">
        <is>
          <t>2017-07</t>
        </is>
      </c>
      <c r="Q8688" t="n">
        <v>130</v>
      </c>
      <c r="R8688" t="inlineStr">
        <is>
          <t>min</t>
        </is>
      </c>
      <c r="S8688" t="inlineStr">
        <is>
          <t>Netflix</t>
        </is>
      </c>
      <c r="T8688" t="n">
        <v>2</v>
      </c>
      <c r="U8688" t="n">
        <v>1</v>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6"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n">
        <v>2017</v>
      </c>
      <c r="N8689" t="inlineStr">
        <is>
          <t>November</t>
        </is>
      </c>
      <c r="O8689" t="n">
        <v>11</v>
      </c>
      <c r="P8689" t="inlineStr">
        <is>
          <t>2017-11</t>
        </is>
      </c>
      <c r="Q8689" t="n">
        <v>120</v>
      </c>
      <c r="R8689" t="inlineStr">
        <is>
          <t>min</t>
        </is>
      </c>
      <c r="S8689" t="inlineStr">
        <is>
          <t>Netflix</t>
        </is>
      </c>
      <c r="T8689" t="n">
        <v>3</v>
      </c>
      <c r="U8689" t="n">
        <v>1</v>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6"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n">
        <v>2018</v>
      </c>
      <c r="N8690" t="inlineStr">
        <is>
          <t>May</t>
        </is>
      </c>
      <c r="O8690" t="n">
        <v>5</v>
      </c>
      <c r="P8690" t="inlineStr">
        <is>
          <t>2018-05</t>
        </is>
      </c>
      <c r="Q8690" t="n">
        <v>94</v>
      </c>
      <c r="R8690" t="inlineStr">
        <is>
          <t>min</t>
        </is>
      </c>
      <c r="S8690" t="inlineStr">
        <is>
          <t>Netflix</t>
        </is>
      </c>
      <c r="T8690" t="n">
        <v>2</v>
      </c>
      <c r="U8690" t="n">
        <v>1</v>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6"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n">
        <v>2020</v>
      </c>
      <c r="N8691" t="inlineStr">
        <is>
          <t>September</t>
        </is>
      </c>
      <c r="O8691" t="n">
        <v>9</v>
      </c>
      <c r="P8691" t="inlineStr">
        <is>
          <t>2020-09</t>
        </is>
      </c>
      <c r="Q8691" t="n">
        <v>94</v>
      </c>
      <c r="R8691" t="inlineStr">
        <is>
          <t>min</t>
        </is>
      </c>
      <c r="S8691" t="inlineStr">
        <is>
          <t>Netflix</t>
        </is>
      </c>
      <c r="T8691" t="n">
        <v>2</v>
      </c>
      <c r="U8691" t="n">
        <v>1</v>
      </c>
    </row>
    <row r="8692">
      <c r="A8692" t="inlineStr">
        <is>
          <t>s8691</t>
        </is>
      </c>
      <c r="B8692" t="inlineStr">
        <is>
          <t>TV Show</t>
        </is>
      </c>
      <c r="C8692" t="inlineStr">
        <is>
          <t>Wake Up</t>
        </is>
      </c>
      <c r="E8692" t="inlineStr">
        <is>
          <t>Jag Huang, Chris Wu, Tiffany Hsu, Michael Huang, Lego Li, Summer Meng</t>
        </is>
      </c>
      <c r="G8692" s="6"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n">
        <v>2018</v>
      </c>
      <c r="N8692" t="inlineStr">
        <is>
          <t>March</t>
        </is>
      </c>
      <c r="O8692" t="n">
        <v>3</v>
      </c>
      <c r="P8692" t="inlineStr">
        <is>
          <t>2018-03</t>
        </is>
      </c>
      <c r="Q8692" t="n">
        <v>2</v>
      </c>
      <c r="R8692" t="inlineStr">
        <is>
          <t>Seasons</t>
        </is>
      </c>
      <c r="S8692" t="inlineStr">
        <is>
          <t>Netflix</t>
        </is>
      </c>
      <c r="T8692" t="n">
        <v>2</v>
      </c>
      <c r="U8692" t="n">
        <v>0</v>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6"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n">
        <v>2019</v>
      </c>
      <c r="N8693" t="inlineStr">
        <is>
          <t>March</t>
        </is>
      </c>
      <c r="O8693" t="n">
        <v>3</v>
      </c>
      <c r="P8693" t="inlineStr">
        <is>
          <t>2019-03</t>
        </is>
      </c>
      <c r="Q8693" t="n">
        <v>109</v>
      </c>
      <c r="R8693" t="inlineStr">
        <is>
          <t>min</t>
        </is>
      </c>
      <c r="S8693" t="inlineStr">
        <is>
          <t>Netflix</t>
        </is>
      </c>
      <c r="T8693" t="n">
        <v>1</v>
      </c>
      <c r="U8693" t="n">
        <v>1</v>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6"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n">
        <v>2017</v>
      </c>
      <c r="N8694" t="inlineStr">
        <is>
          <t>December</t>
        </is>
      </c>
      <c r="O8694" t="n">
        <v>12</v>
      </c>
      <c r="P8694" t="inlineStr">
        <is>
          <t>2017-12</t>
        </is>
      </c>
      <c r="Q8694" t="n">
        <v>94</v>
      </c>
      <c r="R8694" t="inlineStr">
        <is>
          <t>min</t>
        </is>
      </c>
      <c r="S8694" t="inlineStr">
        <is>
          <t>Netflix</t>
        </is>
      </c>
      <c r="T8694" t="n">
        <v>1</v>
      </c>
      <c r="U8694" t="n">
        <v>1</v>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6"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n">
        <v>2019</v>
      </c>
      <c r="N8695" t="inlineStr">
        <is>
          <t>October</t>
        </is>
      </c>
      <c r="O8695" t="n">
        <v>10</v>
      </c>
      <c r="P8695" t="inlineStr">
        <is>
          <t>2019-10</t>
        </is>
      </c>
      <c r="Q8695" t="n">
        <v>96</v>
      </c>
      <c r="R8695" t="inlineStr">
        <is>
          <t>min</t>
        </is>
      </c>
      <c r="S8695" t="inlineStr">
        <is>
          <t>Netflix</t>
        </is>
      </c>
      <c r="T8695" t="n">
        <v>3</v>
      </c>
      <c r="U8695" t="n">
        <v>1</v>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6"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n">
        <v>2019</v>
      </c>
      <c r="N8696" t="inlineStr">
        <is>
          <t>April</t>
        </is>
      </c>
      <c r="O8696" t="n">
        <v>4</v>
      </c>
      <c r="P8696" t="inlineStr">
        <is>
          <t>2019-04</t>
        </is>
      </c>
      <c r="Q8696" t="n">
        <v>103</v>
      </c>
      <c r="R8696" t="inlineStr">
        <is>
          <t>min</t>
        </is>
      </c>
      <c r="S8696" t="inlineStr">
        <is>
          <t>Netflix</t>
        </is>
      </c>
      <c r="T8696" t="n">
        <v>1</v>
      </c>
      <c r="U8696" t="n">
        <v>2</v>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6"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n">
        <v>2019</v>
      </c>
      <c r="N8697" t="inlineStr">
        <is>
          <t>March</t>
        </is>
      </c>
      <c r="O8697" t="n">
        <v>3</v>
      </c>
      <c r="P8697" t="inlineStr">
        <is>
          <t>2019-03</t>
        </is>
      </c>
      <c r="Q8697" t="n">
        <v>109</v>
      </c>
      <c r="R8697" t="inlineStr">
        <is>
          <t>min</t>
        </is>
      </c>
      <c r="S8697" t="inlineStr">
        <is>
          <t>Netflix</t>
        </is>
      </c>
      <c r="T8697" t="n">
        <v>3</v>
      </c>
      <c r="U8697" t="n">
        <v>1</v>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6"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n">
        <v>2019</v>
      </c>
      <c r="N8698" t="inlineStr">
        <is>
          <t>May</t>
        </is>
      </c>
      <c r="O8698" t="n">
        <v>5</v>
      </c>
      <c r="P8698" t="inlineStr">
        <is>
          <t>2019-05</t>
        </is>
      </c>
      <c r="Q8698" t="n">
        <v>147</v>
      </c>
      <c r="R8698" t="inlineStr">
        <is>
          <t>min</t>
        </is>
      </c>
      <c r="S8698" t="inlineStr">
        <is>
          <t>Netflix</t>
        </is>
      </c>
      <c r="T8698" t="n">
        <v>1</v>
      </c>
      <c r="U8698" t="n">
        <v>2</v>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6"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n">
        <v>2019</v>
      </c>
      <c r="N8699" t="inlineStr">
        <is>
          <t>December</t>
        </is>
      </c>
      <c r="O8699" t="n">
        <v>12</v>
      </c>
      <c r="P8699" t="inlineStr">
        <is>
          <t>2019-12</t>
        </is>
      </c>
      <c r="Q8699" t="n">
        <v>98</v>
      </c>
      <c r="R8699" t="inlineStr">
        <is>
          <t>min</t>
        </is>
      </c>
      <c r="S8699" t="inlineStr">
        <is>
          <t>Netflix</t>
        </is>
      </c>
      <c r="T8699" t="n">
        <v>2</v>
      </c>
      <c r="U8699" t="n">
        <v>1</v>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6"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n">
        <v>2019</v>
      </c>
      <c r="N8700" t="inlineStr">
        <is>
          <t>April</t>
        </is>
      </c>
      <c r="O8700" t="n">
        <v>4</v>
      </c>
      <c r="P8700" t="inlineStr">
        <is>
          <t>2019-04</t>
        </is>
      </c>
      <c r="Q8700" t="n">
        <v>73</v>
      </c>
      <c r="R8700" t="inlineStr">
        <is>
          <t>min</t>
        </is>
      </c>
      <c r="S8700" t="inlineStr">
        <is>
          <t>Netflix</t>
        </is>
      </c>
      <c r="T8700" t="n">
        <v>3</v>
      </c>
      <c r="U8700" t="n">
        <v>1</v>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6"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n">
        <v>2017</v>
      </c>
      <c r="N8701" t="inlineStr">
        <is>
          <t>November</t>
        </is>
      </c>
      <c r="O8701" t="n">
        <v>11</v>
      </c>
      <c r="P8701" t="inlineStr">
        <is>
          <t>2017-11</t>
        </is>
      </c>
      <c r="Q8701" t="n">
        <v>92</v>
      </c>
      <c r="R8701" t="inlineStr">
        <is>
          <t>min</t>
        </is>
      </c>
      <c r="S8701" t="inlineStr">
        <is>
          <t>Netflix</t>
        </is>
      </c>
      <c r="T8701" t="n">
        <v>3</v>
      </c>
      <c r="U8701" t="n">
        <v>1</v>
      </c>
    </row>
    <row r="8702">
      <c r="A8702" t="inlineStr">
        <is>
          <t>s8701</t>
        </is>
      </c>
      <c r="B8702" t="inlineStr">
        <is>
          <t>TV Show</t>
        </is>
      </c>
      <c r="C8702" t="inlineStr">
        <is>
          <t>Wartime Portraits</t>
        </is>
      </c>
      <c r="F8702" t="inlineStr">
        <is>
          <t>Poland</t>
        </is>
      </c>
      <c r="G8702" s="6"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n">
        <v>2016</v>
      </c>
      <c r="N8702" t="inlineStr">
        <is>
          <t>September</t>
        </is>
      </c>
      <c r="O8702" t="n">
        <v>9</v>
      </c>
      <c r="P8702" t="inlineStr">
        <is>
          <t>2016-09</t>
        </is>
      </c>
      <c r="Q8702" t="n">
        <v>1</v>
      </c>
      <c r="R8702" t="inlineStr">
        <is>
          <t>Season</t>
        </is>
      </c>
      <c r="S8702" t="inlineStr">
        <is>
          <t>Netflix</t>
        </is>
      </c>
      <c r="T8702" t="n">
        <v>2</v>
      </c>
      <c r="U8702" t="n">
        <v>1</v>
      </c>
    </row>
    <row r="8703">
      <c r="A8703" t="inlineStr">
        <is>
          <t>s8702</t>
        </is>
      </c>
      <c r="B8703" t="inlineStr">
        <is>
          <t>Movie</t>
        </is>
      </c>
      <c r="C8703" t="inlineStr">
        <is>
          <t>Water &amp; Power: A California Heist</t>
        </is>
      </c>
      <c r="D8703" t="inlineStr">
        <is>
          <t>Marina Zenovich</t>
        </is>
      </c>
      <c r="F8703" t="inlineStr">
        <is>
          <t>United States</t>
        </is>
      </c>
      <c r="G8703" s="6"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n">
        <v>2018</v>
      </c>
      <c r="N8703" t="inlineStr">
        <is>
          <t>February</t>
        </is>
      </c>
      <c r="O8703" t="n">
        <v>2</v>
      </c>
      <c r="P8703" t="inlineStr">
        <is>
          <t>2018-02</t>
        </is>
      </c>
      <c r="Q8703" t="n">
        <v>78</v>
      </c>
      <c r="R8703" t="inlineStr">
        <is>
          <t>min</t>
        </is>
      </c>
      <c r="S8703" t="inlineStr">
        <is>
          <t>Netflix</t>
        </is>
      </c>
      <c r="T8703" t="n">
        <v>1</v>
      </c>
      <c r="U8703" t="n">
        <v>1</v>
      </c>
    </row>
    <row r="8704">
      <c r="A8704" t="inlineStr">
        <is>
          <t>s8703</t>
        </is>
      </c>
      <c r="B8704" t="inlineStr">
        <is>
          <t>Movie</t>
        </is>
      </c>
      <c r="C8704" t="inlineStr">
        <is>
          <t>Waterschool</t>
        </is>
      </c>
      <c r="D8704" t="inlineStr">
        <is>
          <t>Tiffanie Hsu</t>
        </is>
      </c>
      <c r="F8704" t="inlineStr">
        <is>
          <t>United States, Brazil, India, Uganda, China</t>
        </is>
      </c>
      <c r="G8704" s="6"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n">
        <v>2018</v>
      </c>
      <c r="N8704" t="inlineStr">
        <is>
          <t>July</t>
        </is>
      </c>
      <c r="O8704" t="n">
        <v>7</v>
      </c>
      <c r="P8704" t="inlineStr">
        <is>
          <t>2018-07</t>
        </is>
      </c>
      <c r="Q8704" t="n">
        <v>68</v>
      </c>
      <c r="R8704" t="inlineStr">
        <is>
          <t>min</t>
        </is>
      </c>
      <c r="S8704" t="inlineStr">
        <is>
          <t>Netflix</t>
        </is>
      </c>
      <c r="T8704" t="n">
        <v>1</v>
      </c>
      <c r="U8704" t="n">
        <v>5</v>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6"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n">
        <v>2020</v>
      </c>
      <c r="N8705" t="inlineStr">
        <is>
          <t>January</t>
        </is>
      </c>
      <c r="O8705" t="n">
        <v>1</v>
      </c>
      <c r="P8705" t="inlineStr">
        <is>
          <t>2020-01</t>
        </is>
      </c>
      <c r="Q8705" t="n">
        <v>96</v>
      </c>
      <c r="R8705" t="inlineStr">
        <is>
          <t>min</t>
        </is>
      </c>
      <c r="S8705" t="inlineStr">
        <is>
          <t>Netflix</t>
        </is>
      </c>
      <c r="T8705" t="n">
        <v>3</v>
      </c>
      <c r="U8705" t="n">
        <v>3</v>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6"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n">
        <v>2019</v>
      </c>
      <c r="N8706" t="inlineStr">
        <is>
          <t>July</t>
        </is>
      </c>
      <c r="O8706" t="n">
        <v>7</v>
      </c>
      <c r="P8706" t="inlineStr">
        <is>
          <t>2019-07</t>
        </is>
      </c>
      <c r="Q8706" t="n">
        <v>83</v>
      </c>
      <c r="R8706" t="inlineStr">
        <is>
          <t>min</t>
        </is>
      </c>
      <c r="S8706" t="inlineStr">
        <is>
          <t>Netflix</t>
        </is>
      </c>
      <c r="T8706" t="n">
        <v>1</v>
      </c>
      <c r="U8706" t="n">
        <v>1</v>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6"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n">
        <v>2016</v>
      </c>
      <c r="N8707" t="inlineStr">
        <is>
          <t>September</t>
        </is>
      </c>
      <c r="O8707" t="n">
        <v>9</v>
      </c>
      <c r="P8707" t="inlineStr">
        <is>
          <t>2016-09</t>
        </is>
      </c>
      <c r="Q8707" t="n">
        <v>91</v>
      </c>
      <c r="R8707" t="inlineStr">
        <is>
          <t>min</t>
        </is>
      </c>
      <c r="S8707" t="inlineStr">
        <is>
          <t>Netflix</t>
        </is>
      </c>
      <c r="T8707" t="n">
        <v>3</v>
      </c>
      <c r="U8707" t="n">
        <v>1</v>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6"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n">
        <v>2019</v>
      </c>
      <c r="N8708" t="inlineStr">
        <is>
          <t>February</t>
        </is>
      </c>
      <c r="O8708" t="n">
        <v>2</v>
      </c>
      <c r="P8708" t="inlineStr">
        <is>
          <t>2019-02</t>
        </is>
      </c>
      <c r="Q8708" t="n">
        <v>93</v>
      </c>
      <c r="R8708" t="inlineStr">
        <is>
          <t>min</t>
        </is>
      </c>
      <c r="S8708" t="inlineStr">
        <is>
          <t>Netflix</t>
        </is>
      </c>
      <c r="T8708" t="n">
        <v>2</v>
      </c>
      <c r="U8708" t="n">
        <v>1</v>
      </c>
    </row>
    <row r="8709">
      <c r="A8709" t="inlineStr">
        <is>
          <t>s8708</t>
        </is>
      </c>
      <c r="B8709" t="inlineStr">
        <is>
          <t>Movie</t>
        </is>
      </c>
      <c r="C8709" t="inlineStr">
        <is>
          <t>We, the Marines</t>
        </is>
      </c>
      <c r="D8709" t="inlineStr">
        <is>
          <t>Greg MacGillivray</t>
        </is>
      </c>
      <c r="F8709" t="inlineStr">
        <is>
          <t>United States</t>
        </is>
      </c>
      <c r="G8709" s="6"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n">
        <v>2018</v>
      </c>
      <c r="N8709" t="inlineStr">
        <is>
          <t>July</t>
        </is>
      </c>
      <c r="O8709" t="n">
        <v>7</v>
      </c>
      <c r="P8709" t="inlineStr">
        <is>
          <t>2018-07</t>
        </is>
      </c>
      <c r="Q8709" t="n">
        <v>38</v>
      </c>
      <c r="R8709" t="inlineStr">
        <is>
          <t>min</t>
        </is>
      </c>
      <c r="S8709" t="inlineStr">
        <is>
          <t>Netflix</t>
        </is>
      </c>
      <c r="T8709" t="n">
        <v>2</v>
      </c>
      <c r="U8709" t="n">
        <v>1</v>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6"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n">
        <v>2017</v>
      </c>
      <c r="N8710" t="inlineStr">
        <is>
          <t>August</t>
        </is>
      </c>
      <c r="O8710" t="n">
        <v>8</v>
      </c>
      <c r="P8710" t="inlineStr">
        <is>
          <t>2017-08</t>
        </is>
      </c>
      <c r="Q8710" t="n">
        <v>94</v>
      </c>
      <c r="R8710" t="inlineStr">
        <is>
          <t>min</t>
        </is>
      </c>
      <c r="S8710" t="inlineStr">
        <is>
          <t>Netflix</t>
        </is>
      </c>
      <c r="T8710" t="n">
        <v>3</v>
      </c>
      <c r="U8710" t="n">
        <v>2</v>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6"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n">
        <v>2019</v>
      </c>
      <c r="N8711" t="inlineStr">
        <is>
          <t>October</t>
        </is>
      </c>
      <c r="O8711" t="n">
        <v>10</v>
      </c>
      <c r="P8711" t="inlineStr">
        <is>
          <t>2019-10</t>
        </is>
      </c>
      <c r="Q8711" t="n">
        <v>91</v>
      </c>
      <c r="R8711" t="inlineStr">
        <is>
          <t>min</t>
        </is>
      </c>
      <c r="S8711" t="inlineStr">
        <is>
          <t>Netflix</t>
        </is>
      </c>
      <c r="T8711" t="n">
        <v>2</v>
      </c>
      <c r="U8711" t="n">
        <v>1</v>
      </c>
    </row>
    <row r="8712">
      <c r="A8712" t="inlineStr">
        <is>
          <t>s8711</t>
        </is>
      </c>
      <c r="B8712" t="inlineStr">
        <is>
          <t>TV Show</t>
        </is>
      </c>
      <c r="C8712" t="inlineStr">
        <is>
          <t>Weeds</t>
        </is>
      </c>
      <c r="E8712" t="inlineStr">
        <is>
          <t>Mary-Louise Parker, Hunter Parrish, Alexander Gould, Kevin Nealon, Justin Kirk, Elizabeth Perkins, Allie Grant, Andy Milder, Tonye Patano, Romany Malco</t>
        </is>
      </c>
      <c r="F8712" t="inlineStr">
        <is>
          <t>United States</t>
        </is>
      </c>
      <c r="G8712" s="6"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n">
        <v>2014</v>
      </c>
      <c r="N8712" t="inlineStr">
        <is>
          <t>April</t>
        </is>
      </c>
      <c r="O8712" t="n">
        <v>4</v>
      </c>
      <c r="P8712" t="inlineStr">
        <is>
          <t>2014-04</t>
        </is>
      </c>
      <c r="Q8712" t="n">
        <v>8</v>
      </c>
      <c r="R8712" t="inlineStr">
        <is>
          <t>Seasons</t>
        </is>
      </c>
      <c r="S8712" t="inlineStr">
        <is>
          <t>Netflix</t>
        </is>
      </c>
      <c r="T8712" t="n">
        <v>2</v>
      </c>
      <c r="U8712" t="n">
        <v>1</v>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6"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n">
        <v>2018</v>
      </c>
      <c r="N8713" t="inlineStr">
        <is>
          <t>September</t>
        </is>
      </c>
      <c r="O8713" t="n">
        <v>9</v>
      </c>
      <c r="P8713" t="inlineStr">
        <is>
          <t>2018-09</t>
        </is>
      </c>
      <c r="Q8713" t="n">
        <v>95</v>
      </c>
      <c r="R8713" t="inlineStr">
        <is>
          <t>min</t>
        </is>
      </c>
      <c r="S8713" t="inlineStr">
        <is>
          <t>Netflix</t>
        </is>
      </c>
      <c r="T8713" t="n">
        <v>3</v>
      </c>
      <c r="U8713" t="n">
        <v>1</v>
      </c>
    </row>
    <row r="8714">
      <c r="A8714" t="inlineStr">
        <is>
          <t>s8713</t>
        </is>
      </c>
      <c r="B8714" t="inlineStr">
        <is>
          <t>TV Show</t>
        </is>
      </c>
      <c r="C8714" t="inlineStr">
        <is>
          <t>Weird Wonders of the World</t>
        </is>
      </c>
      <c r="E8714" t="inlineStr">
        <is>
          <t>Chris Packham</t>
        </is>
      </c>
      <c r="F8714" t="inlineStr">
        <is>
          <t>United Kingdom</t>
        </is>
      </c>
      <c r="G8714" s="6" t="n">
        <v>42825</v>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n">
        <v>2017</v>
      </c>
      <c r="N8714" t="inlineStr">
        <is>
          <t>March</t>
        </is>
      </c>
      <c r="O8714" t="n">
        <v>3</v>
      </c>
      <c r="P8714" t="inlineStr">
        <is>
          <t>2017-03</t>
        </is>
      </c>
      <c r="Q8714" t="n">
        <v>2</v>
      </c>
      <c r="R8714" t="inlineStr">
        <is>
          <t>Seasons</t>
        </is>
      </c>
      <c r="S8714" t="inlineStr">
        <is>
          <t>Netflix</t>
        </is>
      </c>
      <c r="T8714" t="n">
        <v>3</v>
      </c>
      <c r="U8714" t="n">
        <v>1</v>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6"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n">
        <v>2018</v>
      </c>
      <c r="N8715" t="inlineStr">
        <is>
          <t>March</t>
        </is>
      </c>
      <c r="O8715" t="n">
        <v>3</v>
      </c>
      <c r="P8715" t="inlineStr">
        <is>
          <t>2018-03</t>
        </is>
      </c>
      <c r="Q8715" t="n">
        <v>124</v>
      </c>
      <c r="R8715" t="inlineStr">
        <is>
          <t>min</t>
        </is>
      </c>
      <c r="S8715" t="inlineStr">
        <is>
          <t>Netflix</t>
        </is>
      </c>
      <c r="T8715" t="n">
        <v>2</v>
      </c>
      <c r="U8715" t="n">
        <v>1</v>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6"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n">
        <v>2017</v>
      </c>
      <c r="N8716" t="inlineStr">
        <is>
          <t>October</t>
        </is>
      </c>
      <c r="O8716" t="n">
        <v>10</v>
      </c>
      <c r="P8716" t="inlineStr">
        <is>
          <t>2017-10</t>
        </is>
      </c>
      <c r="Q8716" t="n">
        <v>73</v>
      </c>
      <c r="R8716" t="inlineStr">
        <is>
          <t>min</t>
        </is>
      </c>
      <c r="S8716" t="inlineStr">
        <is>
          <t>Netflix</t>
        </is>
      </c>
      <c r="T8716" t="n">
        <v>1</v>
      </c>
      <c r="U8716" t="n">
        <v>1</v>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6"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n">
        <v>2017</v>
      </c>
      <c r="N8717" t="inlineStr">
        <is>
          <t>March</t>
        </is>
      </c>
      <c r="O8717" t="n">
        <v>3</v>
      </c>
      <c r="P8717" t="inlineStr">
        <is>
          <t>2017-03</t>
        </is>
      </c>
      <c r="Q8717" t="n">
        <v>108</v>
      </c>
      <c r="R8717" t="inlineStr">
        <is>
          <t>min</t>
        </is>
      </c>
      <c r="S8717" t="inlineStr">
        <is>
          <t>Netflix</t>
        </is>
      </c>
      <c r="T8717" t="n">
        <v>2</v>
      </c>
      <c r="U8717" t="n">
        <v>2</v>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6"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n">
        <v>2018</v>
      </c>
      <c r="N8718" t="inlineStr">
        <is>
          <t>February</t>
        </is>
      </c>
      <c r="O8718" t="n">
        <v>2</v>
      </c>
      <c r="P8718" t="inlineStr">
        <is>
          <t>2018-02</t>
        </is>
      </c>
      <c r="Q8718" t="n">
        <v>84</v>
      </c>
      <c r="R8718" t="inlineStr">
        <is>
          <t>min</t>
        </is>
      </c>
      <c r="S8718" t="inlineStr">
        <is>
          <t>Netflix</t>
        </is>
      </c>
      <c r="T8718" t="n">
        <v>3</v>
      </c>
      <c r="U8718" t="n">
        <v>1</v>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6"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n">
        <v>2019</v>
      </c>
      <c r="N8719" t="inlineStr">
        <is>
          <t>October</t>
        </is>
      </c>
      <c r="O8719" t="n">
        <v>10</v>
      </c>
      <c r="P8719" t="inlineStr">
        <is>
          <t>2019-10</t>
        </is>
      </c>
      <c r="Q8719" t="n">
        <v>93</v>
      </c>
      <c r="R8719" t="inlineStr">
        <is>
          <t>min</t>
        </is>
      </c>
      <c r="S8719" t="inlineStr">
        <is>
          <t>Netflix</t>
        </is>
      </c>
      <c r="T8719" t="n">
        <v>3</v>
      </c>
      <c r="U8719" t="n">
        <v>1</v>
      </c>
    </row>
    <row r="8720">
      <c r="A8720" t="inlineStr">
        <is>
          <t>s8719</t>
        </is>
      </c>
      <c r="B8720" t="inlineStr">
        <is>
          <t>Movie</t>
        </is>
      </c>
      <c r="C8720" t="inlineStr">
        <is>
          <t>Westside vs. the World</t>
        </is>
      </c>
      <c r="D8720" t="inlineStr">
        <is>
          <t>Michael Fahey</t>
        </is>
      </c>
      <c r="E8720" t="inlineStr">
        <is>
          <t>Ron Perlman, Louie Simmons</t>
        </is>
      </c>
      <c r="G8720" s="6"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n">
        <v>2019</v>
      </c>
      <c r="N8720" t="inlineStr">
        <is>
          <t>August</t>
        </is>
      </c>
      <c r="O8720" t="n">
        <v>8</v>
      </c>
      <c r="P8720" t="inlineStr">
        <is>
          <t>2019-08</t>
        </is>
      </c>
      <c r="Q8720" t="n">
        <v>96</v>
      </c>
      <c r="R8720" t="inlineStr">
        <is>
          <t>min</t>
        </is>
      </c>
      <c r="S8720" t="inlineStr">
        <is>
          <t>Netflix</t>
        </is>
      </c>
      <c r="T8720" t="n">
        <v>2</v>
      </c>
      <c r="U8720" t="n">
        <v>0</v>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6"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n">
        <v>2018</v>
      </c>
      <c r="N8721" t="inlineStr">
        <is>
          <t>July</t>
        </is>
      </c>
      <c r="O8721" t="n">
        <v>7</v>
      </c>
      <c r="P8721" t="inlineStr">
        <is>
          <t>2018-07</t>
        </is>
      </c>
      <c r="Q8721" t="n">
        <v>102</v>
      </c>
      <c r="R8721" t="inlineStr">
        <is>
          <t>min</t>
        </is>
      </c>
      <c r="S8721" t="inlineStr">
        <is>
          <t>Netflix</t>
        </is>
      </c>
      <c r="T8721" t="n">
        <v>3</v>
      </c>
      <c r="U8721" t="n">
        <v>1</v>
      </c>
    </row>
    <row r="8722">
      <c r="A8722" t="inlineStr">
        <is>
          <t>s8721</t>
        </is>
      </c>
      <c r="B8722" t="inlineStr">
        <is>
          <t>TV Show</t>
        </is>
      </c>
      <c r="C8722" t="inlineStr">
        <is>
          <t>What Happens to My Family</t>
        </is>
      </c>
      <c r="E8722" t="inlineStr">
        <is>
          <t>Settar Tanrıöğen, Uraz Kaygılaroğlu, Berna Koraltürk, Melis Tüzüngüç, Özgün Karaman, Tülay Bursa, Tolga Pancaroğlu, Ertunç Tuncer, Cansu Gültekin</t>
        </is>
      </c>
      <c r="F8722" t="inlineStr">
        <is>
          <t>Turkey</t>
        </is>
      </c>
      <c r="G8722" s="6"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n">
        <v>2017</v>
      </c>
      <c r="N8722" t="inlineStr">
        <is>
          <t>May</t>
        </is>
      </c>
      <c r="O8722" t="n">
        <v>5</v>
      </c>
      <c r="P8722" t="inlineStr">
        <is>
          <t>2017-05</t>
        </is>
      </c>
      <c r="Q8722" t="n">
        <v>1</v>
      </c>
      <c r="R8722" t="inlineStr">
        <is>
          <t>Season</t>
        </is>
      </c>
      <c r="S8722" t="inlineStr">
        <is>
          <t>Netflix</t>
        </is>
      </c>
      <c r="T8722" t="n">
        <v>3</v>
      </c>
      <c r="U8722" t="n">
        <v>1</v>
      </c>
    </row>
    <row r="8723">
      <c r="A8723" t="inlineStr">
        <is>
          <t>s8722</t>
        </is>
      </c>
      <c r="B8723" t="inlineStr">
        <is>
          <t>TV Show</t>
        </is>
      </c>
      <c r="C8723" t="inlineStr">
        <is>
          <t>What Is Love?</t>
        </is>
      </c>
      <c r="E8723" t="inlineStr">
        <is>
          <t>Chris Wu, Jade Chou, Duncan Lai, King Chin, Kimi Hsia, Gina Lim</t>
        </is>
      </c>
      <c r="F8723" t="inlineStr">
        <is>
          <t>Taiwan</t>
        </is>
      </c>
      <c r="G8723" s="6"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n">
        <v>2017</v>
      </c>
      <c r="N8723" t="inlineStr">
        <is>
          <t>January</t>
        </is>
      </c>
      <c r="O8723" t="n">
        <v>1</v>
      </c>
      <c r="P8723" t="inlineStr">
        <is>
          <t>2017-01</t>
        </is>
      </c>
      <c r="Q8723" t="n">
        <v>1</v>
      </c>
      <c r="R8723" t="inlineStr">
        <is>
          <t>Season</t>
        </is>
      </c>
      <c r="S8723" t="inlineStr">
        <is>
          <t>Netflix</t>
        </is>
      </c>
      <c r="T8723" t="n">
        <v>3</v>
      </c>
      <c r="U8723" t="n">
        <v>1</v>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6"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n">
        <v>2020</v>
      </c>
      <c r="N8724" t="inlineStr">
        <is>
          <t>January</t>
        </is>
      </c>
      <c r="O8724" t="n">
        <v>1</v>
      </c>
      <c r="P8724" t="inlineStr">
        <is>
          <t>2020-01</t>
        </is>
      </c>
      <c r="Q8724" t="n">
        <v>130</v>
      </c>
      <c r="R8724" t="inlineStr">
        <is>
          <t>min</t>
        </is>
      </c>
      <c r="S8724" t="inlineStr">
        <is>
          <t>Netflix</t>
        </is>
      </c>
      <c r="T8724" t="n">
        <v>2</v>
      </c>
      <c r="U8724" t="n">
        <v>1</v>
      </c>
    </row>
    <row r="8725">
      <c r="A8725" t="inlineStr">
        <is>
          <t>s8724</t>
        </is>
      </c>
      <c r="B8725" t="inlineStr">
        <is>
          <t>Movie</t>
        </is>
      </c>
      <c r="C8725" t="inlineStr">
        <is>
          <t>What Makes a Psychopath?</t>
        </is>
      </c>
      <c r="D8725" t="inlineStr">
        <is>
          <t>Rebecca Harrison</t>
        </is>
      </c>
      <c r="F8725" t="inlineStr">
        <is>
          <t>United Kingdom</t>
        </is>
      </c>
      <c r="G8725" s="6"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n">
        <v>2019</v>
      </c>
      <c r="N8725" t="inlineStr">
        <is>
          <t>February</t>
        </is>
      </c>
      <c r="O8725" t="n">
        <v>2</v>
      </c>
      <c r="P8725" t="inlineStr">
        <is>
          <t>2019-02</t>
        </is>
      </c>
      <c r="Q8725" t="n">
        <v>52</v>
      </c>
      <c r="R8725" t="inlineStr">
        <is>
          <t>min</t>
        </is>
      </c>
      <c r="S8725" t="inlineStr">
        <is>
          <t>Netflix</t>
        </is>
      </c>
      <c r="T8725" t="n">
        <v>1</v>
      </c>
      <c r="U8725" t="n">
        <v>1</v>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6"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n">
        <v>2018</v>
      </c>
      <c r="N8726" t="inlineStr">
        <is>
          <t>December</t>
        </is>
      </c>
      <c r="O8726" t="n">
        <v>12</v>
      </c>
      <c r="P8726" t="inlineStr">
        <is>
          <t>2018-12</t>
        </is>
      </c>
      <c r="Q8726" t="n">
        <v>91</v>
      </c>
      <c r="R8726" t="inlineStr">
        <is>
          <t>min</t>
        </is>
      </c>
      <c r="S8726" t="inlineStr">
        <is>
          <t>Netflix</t>
        </is>
      </c>
      <c r="T8726" t="n">
        <v>2</v>
      </c>
      <c r="U8726" t="n">
        <v>1</v>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6"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n">
        <v>2018</v>
      </c>
      <c r="N8727" t="inlineStr">
        <is>
          <t>December</t>
        </is>
      </c>
      <c r="O8727" t="n">
        <v>12</v>
      </c>
      <c r="P8727" t="inlineStr">
        <is>
          <t>2018-12</t>
        </is>
      </c>
      <c r="Q8727" t="n">
        <v>110</v>
      </c>
      <c r="R8727" t="inlineStr">
        <is>
          <t>min</t>
        </is>
      </c>
      <c r="S8727" t="inlineStr">
        <is>
          <t>Netflix</t>
        </is>
      </c>
      <c r="T8727" t="n">
        <v>3</v>
      </c>
      <c r="U8727" t="n">
        <v>1</v>
      </c>
    </row>
    <row r="8728">
      <c r="A8728" t="inlineStr">
        <is>
          <t>s8727</t>
        </is>
      </c>
      <c r="B8728" t="inlineStr">
        <is>
          <t>TV Show</t>
        </is>
      </c>
      <c r="C8728" t="inlineStr">
        <is>
          <t>When Calls the Heart</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6"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n">
        <v>2018</v>
      </c>
      <c r="N8728" t="inlineStr">
        <is>
          <t>December</t>
        </is>
      </c>
      <c r="O8728" t="n">
        <v>12</v>
      </c>
      <c r="P8728" t="inlineStr">
        <is>
          <t>2018-12</t>
        </is>
      </c>
      <c r="Q8728" t="n">
        <v>5</v>
      </c>
      <c r="R8728" t="inlineStr">
        <is>
          <t>Seasons</t>
        </is>
      </c>
      <c r="S8728" t="inlineStr">
        <is>
          <t>Netflix</t>
        </is>
      </c>
      <c r="T8728" t="n">
        <v>1</v>
      </c>
      <c r="U8728" t="n">
        <v>1</v>
      </c>
    </row>
    <row r="8729">
      <c r="A8729" t="inlineStr">
        <is>
          <t>s8728</t>
        </is>
      </c>
      <c r="B8729" t="inlineStr">
        <is>
          <t>Movie</t>
        </is>
      </c>
      <c r="C8729" t="inlineStr">
        <is>
          <t>When Hari Got Married</t>
        </is>
      </c>
      <c r="D8729" t="inlineStr">
        <is>
          <t>Ritu Sarin, Tenzing Sonam</t>
        </is>
      </c>
      <c r="F8729" t="inlineStr">
        <is>
          <t>United Kingdom, India, United States</t>
        </is>
      </c>
      <c r="G8729" s="6"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n">
        <v>2016</v>
      </c>
      <c r="N8729" t="inlineStr">
        <is>
          <t>December</t>
        </is>
      </c>
      <c r="O8729" t="n">
        <v>12</v>
      </c>
      <c r="P8729" t="inlineStr">
        <is>
          <t>2016-12</t>
        </is>
      </c>
      <c r="Q8729" t="n">
        <v>75</v>
      </c>
      <c r="R8729" t="inlineStr">
        <is>
          <t>min</t>
        </is>
      </c>
      <c r="S8729" t="inlineStr">
        <is>
          <t>Netflix</t>
        </is>
      </c>
      <c r="T8729" t="n">
        <v>2</v>
      </c>
      <c r="U8729" t="n">
        <v>3</v>
      </c>
    </row>
    <row r="8730">
      <c r="A8730" t="inlineStr">
        <is>
          <t>s8729</t>
        </is>
      </c>
      <c r="B8730" t="inlineStr">
        <is>
          <t>Movie</t>
        </is>
      </c>
      <c r="C8730" t="inlineStr">
        <is>
          <t>When Two Worlds Collide</t>
        </is>
      </c>
      <c r="D8730" t="inlineStr">
        <is>
          <t>Heidi Brandenburg, Mathew Orzel</t>
        </is>
      </c>
      <c r="F8730" t="inlineStr">
        <is>
          <t>Peru, United States, United Kingdom</t>
        </is>
      </c>
      <c r="G8730" s="6"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n">
        <v>2016</v>
      </c>
      <c r="N8730" t="inlineStr">
        <is>
          <t>November</t>
        </is>
      </c>
      <c r="O8730" t="n">
        <v>11</v>
      </c>
      <c r="P8730" t="inlineStr">
        <is>
          <t>2016-11</t>
        </is>
      </c>
      <c r="Q8730" t="n">
        <v>103</v>
      </c>
      <c r="R8730" t="inlineStr">
        <is>
          <t>min</t>
        </is>
      </c>
      <c r="S8730" t="inlineStr">
        <is>
          <t>Netflix</t>
        </is>
      </c>
      <c r="T8730" t="n">
        <v>2</v>
      </c>
      <c r="U8730" t="n">
        <v>3</v>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6"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n">
        <v>2020</v>
      </c>
      <c r="N8731" t="inlineStr">
        <is>
          <t>January</t>
        </is>
      </c>
      <c r="O8731" t="n">
        <v>1</v>
      </c>
      <c r="P8731" t="inlineStr">
        <is>
          <t>2020-01</t>
        </is>
      </c>
      <c r="Q8731" t="n">
        <v>89</v>
      </c>
      <c r="R8731" t="inlineStr">
        <is>
          <t>min</t>
        </is>
      </c>
      <c r="S8731" t="inlineStr">
        <is>
          <t>Netflix</t>
        </is>
      </c>
      <c r="T8731" t="n">
        <v>3</v>
      </c>
      <c r="U8731" t="n">
        <v>4</v>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6"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n">
        <v>2018</v>
      </c>
      <c r="N8732" t="inlineStr">
        <is>
          <t>January</t>
        </is>
      </c>
      <c r="O8732" t="n">
        <v>1</v>
      </c>
      <c r="P8732" t="inlineStr">
        <is>
          <t>2018-01</t>
        </is>
      </c>
      <c r="Q8732" t="n">
        <v>86</v>
      </c>
      <c r="R8732" t="inlineStr">
        <is>
          <t>min</t>
        </is>
      </c>
      <c r="S8732" t="inlineStr">
        <is>
          <t>Netflix</t>
        </is>
      </c>
      <c r="T8732" t="n">
        <v>1</v>
      </c>
      <c r="U8732" t="n">
        <v>1</v>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6"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n">
        <v>2017</v>
      </c>
      <c r="N8733" t="inlineStr">
        <is>
          <t>October</t>
        </is>
      </c>
      <c r="O8733" t="n">
        <v>10</v>
      </c>
      <c r="P8733" t="inlineStr">
        <is>
          <t>2017-10</t>
        </is>
      </c>
      <c r="Q8733" t="n">
        <v>97</v>
      </c>
      <c r="R8733" t="inlineStr">
        <is>
          <t>min</t>
        </is>
      </c>
      <c r="S8733" t="inlineStr">
        <is>
          <t>Netflix</t>
        </is>
      </c>
      <c r="T8733" t="n">
        <v>3</v>
      </c>
      <c r="U8733" t="n">
        <v>1</v>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6"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n">
        <v>2019</v>
      </c>
      <c r="N8734" t="inlineStr">
        <is>
          <t>August</t>
        </is>
      </c>
      <c r="O8734" t="n">
        <v>8</v>
      </c>
      <c r="P8734" t="inlineStr">
        <is>
          <t>2019-08</t>
        </is>
      </c>
      <c r="Q8734" t="n">
        <v>89</v>
      </c>
      <c r="R8734" t="inlineStr">
        <is>
          <t>min</t>
        </is>
      </c>
      <c r="S8734" t="inlineStr">
        <is>
          <t>Netflix</t>
        </is>
      </c>
      <c r="T8734" t="n">
        <v>2</v>
      </c>
      <c r="U8734" t="n">
        <v>1</v>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6"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n">
        <v>2017</v>
      </c>
      <c r="N8735" t="inlineStr">
        <is>
          <t>September</t>
        </is>
      </c>
      <c r="O8735" t="n">
        <v>9</v>
      </c>
      <c r="P8735" t="inlineStr">
        <is>
          <t>2017-09</t>
        </is>
      </c>
      <c r="Q8735" t="n">
        <v>91</v>
      </c>
      <c r="R8735" t="inlineStr">
        <is>
          <t>min</t>
        </is>
      </c>
      <c r="S8735" t="inlineStr">
        <is>
          <t>Netflix</t>
        </is>
      </c>
      <c r="T8735" t="n">
        <v>3</v>
      </c>
      <c r="U8735" t="n">
        <v>1</v>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6"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n">
        <v>2017</v>
      </c>
      <c r="N8736" t="inlineStr">
        <is>
          <t>September</t>
        </is>
      </c>
      <c r="O8736" t="n">
        <v>9</v>
      </c>
      <c r="P8736" t="inlineStr">
        <is>
          <t>2017-09</t>
        </is>
      </c>
      <c r="Q8736" t="n">
        <v>78</v>
      </c>
      <c r="R8736" t="inlineStr">
        <is>
          <t>min</t>
        </is>
      </c>
      <c r="S8736" t="inlineStr">
        <is>
          <t>Netflix</t>
        </is>
      </c>
      <c r="T8736" t="n">
        <v>3</v>
      </c>
      <c r="U8736" t="n">
        <v>1</v>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6"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n">
        <v>2019</v>
      </c>
      <c r="N8737" t="inlineStr">
        <is>
          <t>July</t>
        </is>
      </c>
      <c r="O8737" t="n">
        <v>7</v>
      </c>
      <c r="P8737" t="inlineStr">
        <is>
          <t>2019-07</t>
        </is>
      </c>
      <c r="Q8737" t="n">
        <v>90</v>
      </c>
      <c r="R8737" t="inlineStr">
        <is>
          <t>min</t>
        </is>
      </c>
      <c r="S8737" t="inlineStr">
        <is>
          <t>Netflix</t>
        </is>
      </c>
      <c r="T8737" t="n">
        <v>3</v>
      </c>
      <c r="U8737" t="n">
        <v>1</v>
      </c>
    </row>
    <row r="8738">
      <c r="A8738" t="inlineStr">
        <is>
          <t>s8737</t>
        </is>
      </c>
      <c r="B8738" t="inlineStr">
        <is>
          <t>TV Show</t>
        </is>
      </c>
      <c r="C8738" t="inlineStr">
        <is>
          <t>Who's the One</t>
        </is>
      </c>
      <c r="E8738" t="inlineStr">
        <is>
          <t>Tien Hsin, Weber Yang, Pink Yang, Johnny Lu, Amanda Chou, Xiu Qin</t>
        </is>
      </c>
      <c r="F8738" t="inlineStr">
        <is>
          <t>Taiwan</t>
        </is>
      </c>
      <c r="G8738" s="6"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n">
        <v>2017</v>
      </c>
      <c r="N8738" t="inlineStr">
        <is>
          <t>January</t>
        </is>
      </c>
      <c r="O8738" t="n">
        <v>1</v>
      </c>
      <c r="P8738" t="inlineStr">
        <is>
          <t>2017-01</t>
        </is>
      </c>
      <c r="Q8738" t="n">
        <v>1</v>
      </c>
      <c r="R8738" t="inlineStr">
        <is>
          <t>Season</t>
        </is>
      </c>
      <c r="S8738" t="inlineStr">
        <is>
          <t>Netflix</t>
        </is>
      </c>
      <c r="T8738" t="n">
        <v>3</v>
      </c>
      <c r="U8738" t="n">
        <v>1</v>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6"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n">
        <v>2019</v>
      </c>
      <c r="N8739" t="inlineStr">
        <is>
          <t>February</t>
        </is>
      </c>
      <c r="O8739" t="n">
        <v>2</v>
      </c>
      <c r="P8739" t="inlineStr">
        <is>
          <t>2019-02</t>
        </is>
      </c>
      <c r="Q8739" t="n">
        <v>50</v>
      </c>
      <c r="R8739" t="inlineStr">
        <is>
          <t>min</t>
        </is>
      </c>
      <c r="S8739" t="inlineStr">
        <is>
          <t>Netflix</t>
        </is>
      </c>
      <c r="T8739" t="n">
        <v>1</v>
      </c>
      <c r="U8739" t="n">
        <v>1</v>
      </c>
    </row>
    <row r="8740">
      <c r="A8740" t="inlineStr">
        <is>
          <t>s8739</t>
        </is>
      </c>
      <c r="B8740" t="inlineStr">
        <is>
          <t>Movie</t>
        </is>
      </c>
      <c r="C8740" t="inlineStr">
        <is>
          <t>Why Knot</t>
        </is>
      </c>
      <c r="D8740" t="inlineStr">
        <is>
          <t>Dhruv Dhawan</t>
        </is>
      </c>
      <c r="F8740" t="inlineStr">
        <is>
          <t>Canada, India, Thailand, United States, United Arab Emirates</t>
        </is>
      </c>
      <c r="G8740" s="6"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n">
        <v>2017</v>
      </c>
      <c r="N8740" t="inlineStr">
        <is>
          <t>October</t>
        </is>
      </c>
      <c r="O8740" t="n">
        <v>10</v>
      </c>
      <c r="P8740" t="inlineStr">
        <is>
          <t>2017-10</t>
        </is>
      </c>
      <c r="Q8740" t="n">
        <v>84</v>
      </c>
      <c r="R8740" t="inlineStr">
        <is>
          <t>min</t>
        </is>
      </c>
      <c r="S8740" t="inlineStr">
        <is>
          <t>Netflix</t>
        </is>
      </c>
      <c r="T8740" t="n">
        <v>1</v>
      </c>
      <c r="U8740" t="n">
        <v>5</v>
      </c>
    </row>
    <row r="8741">
      <c r="A8741" t="inlineStr">
        <is>
          <t>s8740</t>
        </is>
      </c>
      <c r="B8741" t="inlineStr">
        <is>
          <t>Movie</t>
        </is>
      </c>
      <c r="C8741" t="inlineStr">
        <is>
          <t>Why We Fight: The Battle of Russia</t>
        </is>
      </c>
      <c r="D8741" t="inlineStr">
        <is>
          <t>Frank Capra, Anatole Litvak</t>
        </is>
      </c>
      <c r="F8741" t="inlineStr">
        <is>
          <t>United States</t>
        </is>
      </c>
      <c r="G8741" s="6"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n">
        <v>2017</v>
      </c>
      <c r="N8741" t="inlineStr">
        <is>
          <t>March</t>
        </is>
      </c>
      <c r="O8741" t="n">
        <v>3</v>
      </c>
      <c r="P8741" t="inlineStr">
        <is>
          <t>2017-03</t>
        </is>
      </c>
      <c r="Q8741" t="n">
        <v>82</v>
      </c>
      <c r="R8741" t="inlineStr">
        <is>
          <t>min</t>
        </is>
      </c>
      <c r="S8741" t="inlineStr">
        <is>
          <t>Netflix</t>
        </is>
      </c>
      <c r="T8741" t="n">
        <v>1</v>
      </c>
      <c r="U8741" t="n">
        <v>1</v>
      </c>
    </row>
    <row r="8742">
      <c r="A8742" t="inlineStr">
        <is>
          <t>s8741</t>
        </is>
      </c>
      <c r="B8742" t="inlineStr">
        <is>
          <t>TV Show</t>
        </is>
      </c>
      <c r="C8742" t="inlineStr">
        <is>
          <t>Wild Alaska</t>
        </is>
      </c>
      <c r="E8742" t="inlineStr">
        <is>
          <t>Dougray Scott</t>
        </is>
      </c>
      <c r="F8742" t="inlineStr">
        <is>
          <t>United Kingdom</t>
        </is>
      </c>
      <c r="G8742" s="6"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n">
        <v>2017</v>
      </c>
      <c r="N8742" t="inlineStr">
        <is>
          <t>March</t>
        </is>
      </c>
      <c r="O8742" t="n">
        <v>3</v>
      </c>
      <c r="P8742" t="inlineStr">
        <is>
          <t>2017-03</t>
        </is>
      </c>
      <c r="Q8742" t="n">
        <v>1</v>
      </c>
      <c r="R8742" t="inlineStr">
        <is>
          <t>Season</t>
        </is>
      </c>
      <c r="S8742" t="inlineStr">
        <is>
          <t>Netflix</t>
        </is>
      </c>
      <c r="T8742" t="n">
        <v>3</v>
      </c>
      <c r="U8742" t="n">
        <v>1</v>
      </c>
    </row>
    <row r="8743">
      <c r="A8743" t="inlineStr">
        <is>
          <t>s8742</t>
        </is>
      </c>
      <c r="B8743" t="inlineStr">
        <is>
          <t>TV Show</t>
        </is>
      </c>
      <c r="C8743" t="inlineStr">
        <is>
          <t>Wild Arabia</t>
        </is>
      </c>
      <c r="E8743" t="inlineStr">
        <is>
          <t>Alexander Siddig</t>
        </is>
      </c>
      <c r="F8743" t="inlineStr">
        <is>
          <t>United Kingdom</t>
        </is>
      </c>
      <c r="G8743" s="6"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n">
        <v>2017</v>
      </c>
      <c r="N8743" t="inlineStr">
        <is>
          <t>March</t>
        </is>
      </c>
      <c r="O8743" t="n">
        <v>3</v>
      </c>
      <c r="P8743" t="inlineStr">
        <is>
          <t>2017-03</t>
        </is>
      </c>
      <c r="Q8743" t="n">
        <v>1</v>
      </c>
      <c r="R8743" t="inlineStr">
        <is>
          <t>Season</t>
        </is>
      </c>
      <c r="S8743" t="inlineStr">
        <is>
          <t>Netflix</t>
        </is>
      </c>
      <c r="T8743" t="n">
        <v>3</v>
      </c>
      <c r="U8743" t="n">
        <v>1</v>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6"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n">
        <v>2020</v>
      </c>
      <c r="N8744" t="inlineStr">
        <is>
          <t>January</t>
        </is>
      </c>
      <c r="O8744" t="n">
        <v>1</v>
      </c>
      <c r="P8744" t="inlineStr">
        <is>
          <t>2020-01</t>
        </is>
      </c>
      <c r="Q8744" t="n">
        <v>106</v>
      </c>
      <c r="R8744" t="inlineStr">
        <is>
          <t>min</t>
        </is>
      </c>
      <c r="S8744" t="inlineStr">
        <is>
          <t>Netflix</t>
        </is>
      </c>
      <c r="T8744" t="n">
        <v>3</v>
      </c>
      <c r="U8744" t="n">
        <v>1</v>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6"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n">
        <v>2020</v>
      </c>
      <c r="N8745" t="inlineStr">
        <is>
          <t>September</t>
        </is>
      </c>
      <c r="O8745" t="n">
        <v>9</v>
      </c>
      <c r="P8745" t="inlineStr">
        <is>
          <t>2020-09</t>
        </is>
      </c>
      <c r="Q8745" t="n">
        <v>105</v>
      </c>
      <c r="R8745" t="inlineStr">
        <is>
          <t>min</t>
        </is>
      </c>
      <c r="S8745" t="inlineStr">
        <is>
          <t>Netflix</t>
        </is>
      </c>
      <c r="T8745" t="n">
        <v>2</v>
      </c>
      <c r="U8745" t="n">
        <v>1</v>
      </c>
    </row>
    <row r="8746">
      <c r="A8746" t="inlineStr">
        <is>
          <t>s8745</t>
        </is>
      </c>
      <c r="B8746" t="inlineStr">
        <is>
          <t>Movie</t>
        </is>
      </c>
      <c r="C8746" t="inlineStr">
        <is>
          <t>Williams</t>
        </is>
      </c>
      <c r="D8746" t="inlineStr">
        <is>
          <t>Morgan Matthews</t>
        </is>
      </c>
      <c r="F8746" t="inlineStr">
        <is>
          <t>United Kingdom</t>
        </is>
      </c>
      <c r="G8746" s="6"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n">
        <v>2017</v>
      </c>
      <c r="N8746" t="inlineStr">
        <is>
          <t>November</t>
        </is>
      </c>
      <c r="O8746" t="n">
        <v>11</v>
      </c>
      <c r="P8746" t="inlineStr">
        <is>
          <t>2017-11</t>
        </is>
      </c>
      <c r="Q8746" t="n">
        <v>105</v>
      </c>
      <c r="R8746" t="inlineStr">
        <is>
          <t>min</t>
        </is>
      </c>
      <c r="S8746" t="inlineStr">
        <is>
          <t>Netflix</t>
        </is>
      </c>
      <c r="T8746" t="n">
        <v>3</v>
      </c>
      <c r="U8746" t="n">
        <v>1</v>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6"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n">
        <v>2020</v>
      </c>
      <c r="N8747" t="inlineStr">
        <is>
          <t>January</t>
        </is>
      </c>
      <c r="O8747" t="n">
        <v>1</v>
      </c>
      <c r="P8747" t="inlineStr">
        <is>
          <t>2020-01</t>
        </is>
      </c>
      <c r="Q8747" t="n">
        <v>100</v>
      </c>
      <c r="R8747" t="inlineStr">
        <is>
          <t>min</t>
        </is>
      </c>
      <c r="S8747" t="inlineStr">
        <is>
          <t>Netflix</t>
        </is>
      </c>
      <c r="T8747" t="n">
        <v>3</v>
      </c>
      <c r="U8747" t="n">
        <v>3</v>
      </c>
    </row>
    <row r="8748">
      <c r="A8748" t="inlineStr">
        <is>
          <t>s8747</t>
        </is>
      </c>
      <c r="B8748" t="inlineStr">
        <is>
          <t>Movie</t>
        </is>
      </c>
      <c r="C8748" t="inlineStr">
        <is>
          <t>Winnie</t>
        </is>
      </c>
      <c r="D8748" t="inlineStr">
        <is>
          <t>Pascale Lamche</t>
        </is>
      </c>
      <c r="F8748" t="inlineStr">
        <is>
          <t>France, Netherlands, South Africa, Finland</t>
        </is>
      </c>
      <c r="G8748" s="6"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n">
        <v>2018</v>
      </c>
      <c r="N8748" t="inlineStr">
        <is>
          <t>February</t>
        </is>
      </c>
      <c r="O8748" t="n">
        <v>2</v>
      </c>
      <c r="P8748" t="inlineStr">
        <is>
          <t>2018-02</t>
        </is>
      </c>
      <c r="Q8748" t="n">
        <v>85</v>
      </c>
      <c r="R8748" t="inlineStr">
        <is>
          <t>min</t>
        </is>
      </c>
      <c r="S8748" t="inlineStr">
        <is>
          <t>Netflix</t>
        </is>
      </c>
      <c r="T8748" t="n">
        <v>2</v>
      </c>
      <c r="U8748" t="n">
        <v>4</v>
      </c>
    </row>
    <row r="8749">
      <c r="A8749" t="inlineStr">
        <is>
          <t>s8748</t>
        </is>
      </c>
      <c r="B8749" t="inlineStr">
        <is>
          <t>TV Show</t>
        </is>
      </c>
      <c r="C8749" t="inlineStr">
        <is>
          <t>Winsanity</t>
        </is>
      </c>
      <c r="E8749" t="inlineStr">
        <is>
          <t>Donald Faison</t>
        </is>
      </c>
      <c r="F8749" t="inlineStr">
        <is>
          <t>United States</t>
        </is>
      </c>
      <c r="G8749" s="6"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n">
        <v>2018</v>
      </c>
      <c r="N8749" t="inlineStr">
        <is>
          <t>December</t>
        </is>
      </c>
      <c r="O8749" t="n">
        <v>12</v>
      </c>
      <c r="P8749" t="inlineStr">
        <is>
          <t>2018-12</t>
        </is>
      </c>
      <c r="Q8749" t="n">
        <v>1</v>
      </c>
      <c r="R8749" t="inlineStr">
        <is>
          <t>Season</t>
        </is>
      </c>
      <c r="S8749" t="inlineStr">
        <is>
          <t>Netflix</t>
        </is>
      </c>
      <c r="T8749" t="n">
        <v>1</v>
      </c>
      <c r="U8749" t="n">
        <v>1</v>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6"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n">
        <v>2016</v>
      </c>
      <c r="N8750" t="inlineStr">
        <is>
          <t>November</t>
        </is>
      </c>
      <c r="O8750" t="n">
        <v>11</v>
      </c>
      <c r="P8750" t="inlineStr">
        <is>
          <t>2016-11</t>
        </is>
      </c>
      <c r="Q8750" t="n">
        <v>86</v>
      </c>
      <c r="R8750" t="inlineStr">
        <is>
          <t>min</t>
        </is>
      </c>
      <c r="S8750" t="inlineStr">
        <is>
          <t>Netflix</t>
        </is>
      </c>
      <c r="T8750" t="n">
        <v>2</v>
      </c>
      <c r="U8750" t="n">
        <v>1</v>
      </c>
    </row>
    <row r="8751">
      <c r="A8751" t="inlineStr">
        <is>
          <t>s8750</t>
        </is>
      </c>
      <c r="B8751" t="inlineStr">
        <is>
          <t>TV Show</t>
        </is>
      </c>
      <c r="C8751" t="inlineStr">
        <is>
          <t>Winter Sun</t>
        </is>
      </c>
      <c r="E8751" t="inlineStr">
        <is>
          <t>Şükrü Özyıldız, Aslı Enver, Şenay Gürler, Başak Parlak, Mahir Günşiray, Hakan Boyav, Hakan Gerçek, Berrak Kuş, Gamze Süner Atay, Mehmet Esen</t>
        </is>
      </c>
      <c r="F8751" t="inlineStr">
        <is>
          <t>Turkey</t>
        </is>
      </c>
      <c r="G8751" s="6"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n">
        <v>2017</v>
      </c>
      <c r="N8751" t="inlineStr">
        <is>
          <t>August</t>
        </is>
      </c>
      <c r="O8751" t="n">
        <v>8</v>
      </c>
      <c r="P8751" t="inlineStr">
        <is>
          <t>2017-08</t>
        </is>
      </c>
      <c r="Q8751" t="n">
        <v>1</v>
      </c>
      <c r="R8751" t="inlineStr">
        <is>
          <t>Season</t>
        </is>
      </c>
      <c r="S8751" t="inlineStr">
        <is>
          <t>Netflix</t>
        </is>
      </c>
      <c r="T8751" t="n">
        <v>3</v>
      </c>
      <c r="U8751" t="n">
        <v>1</v>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6"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n">
        <v>2019</v>
      </c>
      <c r="N8752" t="inlineStr">
        <is>
          <t>March</t>
        </is>
      </c>
      <c r="O8752" t="n">
        <v>3</v>
      </c>
      <c r="P8752" t="inlineStr">
        <is>
          <t>2019-03</t>
        </is>
      </c>
      <c r="Q8752" t="n">
        <v>100</v>
      </c>
      <c r="R8752" t="inlineStr">
        <is>
          <t>min</t>
        </is>
      </c>
      <c r="S8752" t="inlineStr">
        <is>
          <t>Netflix</t>
        </is>
      </c>
      <c r="T8752" t="n">
        <v>2</v>
      </c>
      <c r="U8752" t="n">
        <v>1</v>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6"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n">
        <v>2018</v>
      </c>
      <c r="N8753" t="inlineStr">
        <is>
          <t>August</t>
        </is>
      </c>
      <c r="O8753" t="n">
        <v>8</v>
      </c>
      <c r="P8753" t="inlineStr">
        <is>
          <t>2018-08</t>
        </is>
      </c>
      <c r="Q8753" t="n">
        <v>106</v>
      </c>
      <c r="R8753" t="inlineStr">
        <is>
          <t>min</t>
        </is>
      </c>
      <c r="S8753" t="inlineStr">
        <is>
          <t>Netflix</t>
        </is>
      </c>
      <c r="T8753" t="n">
        <v>3</v>
      </c>
      <c r="U8753" t="n">
        <v>1</v>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6"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n">
        <v>2019</v>
      </c>
      <c r="N8754" t="inlineStr">
        <is>
          <t>December</t>
        </is>
      </c>
      <c r="O8754" t="n">
        <v>12</v>
      </c>
      <c r="P8754" t="inlineStr">
        <is>
          <t>2019-12</t>
        </is>
      </c>
      <c r="Q8754" t="n">
        <v>108</v>
      </c>
      <c r="R8754" t="inlineStr">
        <is>
          <t>min</t>
        </is>
      </c>
      <c r="S8754" t="inlineStr">
        <is>
          <t>Netflix</t>
        </is>
      </c>
      <c r="T8754" t="n">
        <v>2</v>
      </c>
      <c r="U8754" t="n">
        <v>1</v>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6"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n">
        <v>2018</v>
      </c>
      <c r="N8755" t="inlineStr">
        <is>
          <t>May</t>
        </is>
      </c>
      <c r="O8755" t="n">
        <v>5</v>
      </c>
      <c r="P8755" t="inlineStr">
        <is>
          <t>2018-05</t>
        </is>
      </c>
      <c r="Q8755" t="n">
        <v>74</v>
      </c>
      <c r="R8755" t="inlineStr">
        <is>
          <t>min</t>
        </is>
      </c>
      <c r="S8755" t="inlineStr">
        <is>
          <t>Netflix</t>
        </is>
      </c>
      <c r="T8755" t="n">
        <v>2</v>
      </c>
      <c r="U8755" t="n">
        <v>1</v>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6"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n">
        <v>2019</v>
      </c>
      <c r="N8756" t="inlineStr">
        <is>
          <t>March</t>
        </is>
      </c>
      <c r="O8756" t="n">
        <v>3</v>
      </c>
      <c r="P8756" t="inlineStr">
        <is>
          <t>2019-03</t>
        </is>
      </c>
      <c r="Q8756" t="n">
        <v>109</v>
      </c>
      <c r="R8756" t="inlineStr">
        <is>
          <t>min</t>
        </is>
      </c>
      <c r="S8756" t="inlineStr">
        <is>
          <t>Netflix</t>
        </is>
      </c>
      <c r="T8756" t="n">
        <v>3</v>
      </c>
      <c r="U8756" t="n">
        <v>1</v>
      </c>
    </row>
    <row r="8757">
      <c r="A8757" t="inlineStr">
        <is>
          <t>s8756</t>
        </is>
      </c>
      <c r="B8757" t="inlineStr">
        <is>
          <t>TV Show</t>
        </is>
      </c>
      <c r="C8757" t="inlineStr">
        <is>
          <t>Women Behind Bars</t>
        </is>
      </c>
      <c r="F8757" t="inlineStr">
        <is>
          <t>United States</t>
        </is>
      </c>
      <c r="G8757" s="6" t="n">
        <v>42675</v>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n">
        <v>2016</v>
      </c>
      <c r="N8757" t="inlineStr">
        <is>
          <t>November</t>
        </is>
      </c>
      <c r="O8757" t="n">
        <v>11</v>
      </c>
      <c r="P8757" t="inlineStr">
        <is>
          <t>2016-11</t>
        </is>
      </c>
      <c r="Q8757" t="n">
        <v>3</v>
      </c>
      <c r="R8757" t="inlineStr">
        <is>
          <t>Seasons</t>
        </is>
      </c>
      <c r="S8757" t="inlineStr">
        <is>
          <t>Netflix</t>
        </is>
      </c>
      <c r="T8757" t="n">
        <v>2</v>
      </c>
      <c r="U8757" t="n">
        <v>1</v>
      </c>
    </row>
    <row r="8758">
      <c r="A8758" t="inlineStr">
        <is>
          <t>s8757</t>
        </is>
      </c>
      <c r="B8758" t="inlineStr">
        <is>
          <t>Movie</t>
        </is>
      </c>
      <c r="C8758" t="inlineStr">
        <is>
          <t>Woodstock</t>
        </is>
      </c>
      <c r="D8758" t="inlineStr">
        <is>
          <t>Barak Goodman</t>
        </is>
      </c>
      <c r="F8758" t="inlineStr">
        <is>
          <t>United States</t>
        </is>
      </c>
      <c r="G8758" s="6"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n">
        <v>2019</v>
      </c>
      <c r="N8758" t="inlineStr">
        <is>
          <t>August</t>
        </is>
      </c>
      <c r="O8758" t="n">
        <v>8</v>
      </c>
      <c r="P8758" t="inlineStr">
        <is>
          <t>2019-08</t>
        </is>
      </c>
      <c r="Q8758" t="n">
        <v>97</v>
      </c>
      <c r="R8758" t="inlineStr">
        <is>
          <t>min</t>
        </is>
      </c>
      <c r="S8758" t="inlineStr">
        <is>
          <t>Netflix</t>
        </is>
      </c>
      <c r="T8758" t="n">
        <v>2</v>
      </c>
      <c r="U8758" t="n">
        <v>1</v>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6"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n">
        <v>2019</v>
      </c>
      <c r="N8759" t="inlineStr">
        <is>
          <t>November</t>
        </is>
      </c>
      <c r="O8759" t="n">
        <v>11</v>
      </c>
      <c r="P8759" t="inlineStr">
        <is>
          <t>2019-11</t>
        </is>
      </c>
      <c r="Q8759" t="n">
        <v>129</v>
      </c>
      <c r="R8759" t="inlineStr">
        <is>
          <t>min</t>
        </is>
      </c>
      <c r="S8759" t="inlineStr">
        <is>
          <t>Netflix</t>
        </is>
      </c>
      <c r="T8759" t="n">
        <v>2</v>
      </c>
      <c r="U8759" t="n">
        <v>1</v>
      </c>
    </row>
    <row r="8760">
      <c r="A8760" t="inlineStr">
        <is>
          <t>s8759</t>
        </is>
      </c>
      <c r="B8760" t="inlineStr">
        <is>
          <t>TV Show</t>
        </is>
      </c>
      <c r="C8760" t="inlineStr">
        <is>
          <t>World's Busiest Cities</t>
        </is>
      </c>
      <c r="E8760" t="inlineStr">
        <is>
          <t>Anita Rani, Ade Adepitan, Dan Snow</t>
        </is>
      </c>
      <c r="F8760" t="inlineStr">
        <is>
          <t>United Kingdom</t>
        </is>
      </c>
      <c r="G8760" s="6"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n">
        <v>2019</v>
      </c>
      <c r="N8760" t="inlineStr">
        <is>
          <t>February</t>
        </is>
      </c>
      <c r="O8760" t="n">
        <v>2</v>
      </c>
      <c r="P8760" t="inlineStr">
        <is>
          <t>2019-02</t>
        </is>
      </c>
      <c r="Q8760" t="n">
        <v>1</v>
      </c>
      <c r="R8760" t="inlineStr">
        <is>
          <t>Season</t>
        </is>
      </c>
      <c r="S8760" t="inlineStr">
        <is>
          <t>Netflix</t>
        </is>
      </c>
      <c r="T8760" t="n">
        <v>2</v>
      </c>
      <c r="U8760" t="n">
        <v>1</v>
      </c>
    </row>
    <row r="8761">
      <c r="A8761" t="inlineStr">
        <is>
          <t>s8760</t>
        </is>
      </c>
      <c r="B8761" t="inlineStr">
        <is>
          <t>Movie</t>
        </is>
      </c>
      <c r="C8761" t="inlineStr">
        <is>
          <t>World's Weirdest Homes</t>
        </is>
      </c>
      <c r="D8761" t="inlineStr">
        <is>
          <t>Storm Theunissen</t>
        </is>
      </c>
      <c r="E8761" t="inlineStr">
        <is>
          <t>Charlie Luxton</t>
        </is>
      </c>
      <c r="G8761" s="6"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n">
        <v>2019</v>
      </c>
      <c r="N8761" t="inlineStr">
        <is>
          <t>February</t>
        </is>
      </c>
      <c r="O8761" t="n">
        <v>2</v>
      </c>
      <c r="P8761" t="inlineStr">
        <is>
          <t>2019-02</t>
        </is>
      </c>
      <c r="Q8761" t="n">
        <v>49</v>
      </c>
      <c r="R8761" t="inlineStr">
        <is>
          <t>min</t>
        </is>
      </c>
      <c r="S8761" t="inlineStr">
        <is>
          <t>Netflix</t>
        </is>
      </c>
      <c r="T8761" t="n">
        <v>1</v>
      </c>
      <c r="U8761" t="n">
        <v>0</v>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6"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n">
        <v>2019</v>
      </c>
      <c r="N8762" t="inlineStr">
        <is>
          <t>June</t>
        </is>
      </c>
      <c r="O8762" t="n">
        <v>6</v>
      </c>
      <c r="P8762" t="inlineStr">
        <is>
          <t>2019-06</t>
        </is>
      </c>
      <c r="Q8762" t="n">
        <v>93</v>
      </c>
      <c r="R8762" t="inlineStr">
        <is>
          <t>min</t>
        </is>
      </c>
      <c r="S8762" t="inlineStr">
        <is>
          <t>Netflix</t>
        </is>
      </c>
      <c r="T8762" t="n">
        <v>3</v>
      </c>
      <c r="U8762" t="n">
        <v>1</v>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6"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n">
        <v>2017</v>
      </c>
      <c r="N8763" t="inlineStr">
        <is>
          <t>July</t>
        </is>
      </c>
      <c r="O8763" t="n">
        <v>7</v>
      </c>
      <c r="P8763" t="inlineStr">
        <is>
          <t>2017-07</t>
        </is>
      </c>
      <c r="Q8763" t="n">
        <v>133</v>
      </c>
      <c r="R8763" t="inlineStr">
        <is>
          <t>min</t>
        </is>
      </c>
      <c r="S8763" t="inlineStr">
        <is>
          <t>Netflix</t>
        </is>
      </c>
      <c r="T8763" t="n">
        <v>3</v>
      </c>
      <c r="U8763" t="n">
        <v>1</v>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6"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n">
        <v>2017</v>
      </c>
      <c r="N8764" t="inlineStr">
        <is>
          <t>October</t>
        </is>
      </c>
      <c r="O8764" t="n">
        <v>10</v>
      </c>
      <c r="P8764" t="inlineStr">
        <is>
          <t>2017-10</t>
        </is>
      </c>
      <c r="Q8764" t="n">
        <v>140</v>
      </c>
      <c r="R8764" t="inlineStr">
        <is>
          <t>min</t>
        </is>
      </c>
      <c r="S8764" t="inlineStr">
        <is>
          <t>Netflix</t>
        </is>
      </c>
      <c r="T8764" t="n">
        <v>2</v>
      </c>
      <c r="U8764" t="n">
        <v>1</v>
      </c>
    </row>
    <row r="8765">
      <c r="A8765" t="inlineStr">
        <is>
          <t>s8764</t>
        </is>
      </c>
      <c r="B8765" t="inlineStr">
        <is>
          <t>Movie</t>
        </is>
      </c>
      <c r="C8765" t="inlineStr">
        <is>
          <t>WWII: Report from the Aleutians</t>
        </is>
      </c>
      <c r="D8765" t="inlineStr">
        <is>
          <t>John Huston</t>
        </is>
      </c>
      <c r="F8765" t="inlineStr">
        <is>
          <t>United States</t>
        </is>
      </c>
      <c r="G8765" s="6"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n">
        <v>2017</v>
      </c>
      <c r="N8765" t="inlineStr">
        <is>
          <t>March</t>
        </is>
      </c>
      <c r="O8765" t="n">
        <v>3</v>
      </c>
      <c r="P8765" t="inlineStr">
        <is>
          <t>2017-03</t>
        </is>
      </c>
      <c r="Q8765" t="n">
        <v>45</v>
      </c>
      <c r="R8765" t="inlineStr">
        <is>
          <t>min</t>
        </is>
      </c>
      <c r="S8765" t="inlineStr">
        <is>
          <t>Netflix</t>
        </is>
      </c>
      <c r="T8765" t="n">
        <v>1</v>
      </c>
      <c r="U8765" t="n">
        <v>1</v>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6"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n">
        <v>2020</v>
      </c>
      <c r="N8766" t="inlineStr">
        <is>
          <t>January</t>
        </is>
      </c>
      <c r="O8766" t="n">
        <v>1</v>
      </c>
      <c r="P8766" t="inlineStr">
        <is>
          <t>2020-01</t>
        </is>
      </c>
      <c r="Q8766" t="n">
        <v>191</v>
      </c>
      <c r="R8766" t="inlineStr">
        <is>
          <t>min</t>
        </is>
      </c>
      <c r="S8766" t="inlineStr">
        <is>
          <t>Netflix</t>
        </is>
      </c>
      <c r="T8766" t="n">
        <v>1</v>
      </c>
      <c r="U8766" t="n">
        <v>1</v>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6"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n">
        <v>2017</v>
      </c>
      <c r="N8767" t="inlineStr">
        <is>
          <t>June</t>
        </is>
      </c>
      <c r="O8767" t="n">
        <v>6</v>
      </c>
      <c r="P8767" t="inlineStr">
        <is>
          <t>2017-06</t>
        </is>
      </c>
      <c r="Q8767" t="n">
        <v>81</v>
      </c>
      <c r="R8767" t="inlineStr">
        <is>
          <t>min</t>
        </is>
      </c>
      <c r="S8767" t="inlineStr">
        <is>
          <t>Netflix</t>
        </is>
      </c>
      <c r="T8767" t="n">
        <v>1</v>
      </c>
      <c r="U8767" t="n">
        <v>2</v>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6"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n">
        <v>2019</v>
      </c>
      <c r="N8768" t="inlineStr">
        <is>
          <t>January</t>
        </is>
      </c>
      <c r="O8768" t="n">
        <v>1</v>
      </c>
      <c r="P8768" t="inlineStr">
        <is>
          <t>2019-01</t>
        </is>
      </c>
      <c r="Q8768" t="n">
        <v>124</v>
      </c>
      <c r="R8768" t="inlineStr">
        <is>
          <t>min</t>
        </is>
      </c>
      <c r="S8768" t="inlineStr">
        <is>
          <t>Netflix</t>
        </is>
      </c>
      <c r="T8768" t="n">
        <v>2</v>
      </c>
      <c r="U8768" t="n">
        <v>1</v>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6"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n">
        <v>2019</v>
      </c>
      <c r="N8769" t="inlineStr">
        <is>
          <t>January</t>
        </is>
      </c>
      <c r="O8769" t="n">
        <v>1</v>
      </c>
      <c r="P8769" t="inlineStr">
        <is>
          <t>2019-01</t>
        </is>
      </c>
      <c r="Q8769" t="n">
        <v>101</v>
      </c>
      <c r="R8769" t="inlineStr">
        <is>
          <t>min</t>
        </is>
      </c>
      <c r="S8769" t="inlineStr">
        <is>
          <t>Netflix</t>
        </is>
      </c>
      <c r="T8769" t="n">
        <v>1</v>
      </c>
      <c r="U8769" t="n">
        <v>1</v>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6"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n">
        <v>2017</v>
      </c>
      <c r="N8770" t="inlineStr">
        <is>
          <t>June</t>
        </is>
      </c>
      <c r="O8770" t="n">
        <v>6</v>
      </c>
      <c r="P8770" t="inlineStr">
        <is>
          <t>2017-06</t>
        </is>
      </c>
      <c r="Q8770" t="n">
        <v>106</v>
      </c>
      <c r="R8770" t="inlineStr">
        <is>
          <t>min</t>
        </is>
      </c>
      <c r="S8770" t="inlineStr">
        <is>
          <t>Netflix</t>
        </is>
      </c>
      <c r="T8770" t="n">
        <v>3</v>
      </c>
      <c r="U8770" t="n">
        <v>1</v>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6"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n">
        <v>2018</v>
      </c>
      <c r="N8771" t="inlineStr">
        <is>
          <t>March</t>
        </is>
      </c>
      <c r="O8771" t="n">
        <v>3</v>
      </c>
      <c r="P8771" t="inlineStr">
        <is>
          <t>2018-03</t>
        </is>
      </c>
      <c r="Q8771" t="n">
        <v>137</v>
      </c>
      <c r="R8771" t="inlineStr">
        <is>
          <t>min</t>
        </is>
      </c>
      <c r="S8771" t="inlineStr">
        <is>
          <t>Netflix</t>
        </is>
      </c>
      <c r="T8771" t="n">
        <v>3</v>
      </c>
      <c r="U8771" t="n">
        <v>1</v>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6"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n">
        <v>2018</v>
      </c>
      <c r="N8772" t="inlineStr">
        <is>
          <t>March</t>
        </is>
      </c>
      <c r="O8772" t="n">
        <v>3</v>
      </c>
      <c r="P8772" t="inlineStr">
        <is>
          <t>2018-03</t>
        </is>
      </c>
      <c r="Q8772" t="n">
        <v>171</v>
      </c>
      <c r="R8772" t="inlineStr">
        <is>
          <t>min</t>
        </is>
      </c>
      <c r="S8772" t="inlineStr">
        <is>
          <t>Netflix</t>
        </is>
      </c>
      <c r="T8772" t="n">
        <v>3</v>
      </c>
      <c r="U8772" t="n">
        <v>1</v>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6"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n">
        <v>2017</v>
      </c>
      <c r="N8773" t="inlineStr">
        <is>
          <t>November</t>
        </is>
      </c>
      <c r="O8773" t="n">
        <v>11</v>
      </c>
      <c r="P8773" t="inlineStr">
        <is>
          <t>2017-11</t>
        </is>
      </c>
      <c r="Q8773" t="n">
        <v>132</v>
      </c>
      <c r="R8773" t="inlineStr">
        <is>
          <t>min</t>
        </is>
      </c>
      <c r="S8773" t="inlineStr">
        <is>
          <t>Netflix</t>
        </is>
      </c>
      <c r="T8773" t="n">
        <v>3</v>
      </c>
      <c r="U8773" t="n">
        <v>1</v>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6"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n">
        <v>2017</v>
      </c>
      <c r="N8774" t="inlineStr">
        <is>
          <t>May</t>
        </is>
      </c>
      <c r="O8774" t="n">
        <v>5</v>
      </c>
      <c r="P8774" t="inlineStr">
        <is>
          <t>2017-05</t>
        </is>
      </c>
      <c r="Q8774" t="n">
        <v>147</v>
      </c>
      <c r="R8774" t="inlineStr">
        <is>
          <t>min</t>
        </is>
      </c>
      <c r="S8774" t="inlineStr">
        <is>
          <t>Netflix</t>
        </is>
      </c>
      <c r="T8774" t="n">
        <v>3</v>
      </c>
      <c r="U8774" t="n">
        <v>1</v>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6"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n">
        <v>2018</v>
      </c>
      <c r="N8775" t="inlineStr">
        <is>
          <t>January</t>
        </is>
      </c>
      <c r="O8775" t="n">
        <v>1</v>
      </c>
      <c r="P8775" t="inlineStr">
        <is>
          <t>2018-01</t>
        </is>
      </c>
      <c r="Q8775" t="n">
        <v>151</v>
      </c>
      <c r="R8775" t="inlineStr">
        <is>
          <t>min</t>
        </is>
      </c>
      <c r="S8775" t="inlineStr">
        <is>
          <t>Netflix</t>
        </is>
      </c>
      <c r="T8775" t="n">
        <v>3</v>
      </c>
      <c r="U8775" t="n">
        <v>1</v>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6"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n">
        <v>2019</v>
      </c>
      <c r="N8776" t="inlineStr">
        <is>
          <t>October</t>
        </is>
      </c>
      <c r="O8776" t="n">
        <v>10</v>
      </c>
      <c r="P8776" t="inlineStr">
        <is>
          <t>2019-10</t>
        </is>
      </c>
      <c r="Q8776" t="n">
        <v>97</v>
      </c>
      <c r="R8776" t="inlineStr">
        <is>
          <t>min</t>
        </is>
      </c>
      <c r="S8776" t="inlineStr">
        <is>
          <t>Netflix</t>
        </is>
      </c>
      <c r="T8776" t="n">
        <v>3</v>
      </c>
      <c r="U8776" t="n">
        <v>3</v>
      </c>
    </row>
    <row r="8777">
      <c r="A8777" t="inlineStr">
        <is>
          <t>s8776</t>
        </is>
      </c>
      <c r="B8777" t="inlineStr">
        <is>
          <t>TV Show</t>
        </is>
      </c>
      <c r="C8777" t="inlineStr">
        <is>
          <t>Yeh Meri Family</t>
        </is>
      </c>
      <c r="E8777" t="inlineStr">
        <is>
          <t>Vishesh Bansal, Mona Singh, Akarsh Khurana, Ahan Nirban, Ruhi Khan, Prasad Reddy, Revathi Pillai</t>
        </is>
      </c>
      <c r="F8777" t="inlineStr">
        <is>
          <t>India</t>
        </is>
      </c>
      <c r="G8777" s="6"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n">
        <v>2018</v>
      </c>
      <c r="N8777" t="inlineStr">
        <is>
          <t>August</t>
        </is>
      </c>
      <c r="O8777" t="n">
        <v>8</v>
      </c>
      <c r="P8777" t="inlineStr">
        <is>
          <t>2018-08</t>
        </is>
      </c>
      <c r="Q8777" t="n">
        <v>1</v>
      </c>
      <c r="R8777" t="inlineStr">
        <is>
          <t>Season</t>
        </is>
      </c>
      <c r="S8777" t="inlineStr">
        <is>
          <t>Netflix</t>
        </is>
      </c>
      <c r="T8777" t="n">
        <v>2</v>
      </c>
      <c r="U8777" t="n">
        <v>1</v>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6"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n">
        <v>2015</v>
      </c>
      <c r="N8778" t="inlineStr">
        <is>
          <t>August</t>
        </is>
      </c>
      <c r="O8778" t="n">
        <v>8</v>
      </c>
      <c r="P8778" t="inlineStr">
        <is>
          <t>2015-08</t>
        </is>
      </c>
      <c r="Q8778" t="n">
        <v>90</v>
      </c>
      <c r="R8778" t="inlineStr">
        <is>
          <t>min</t>
        </is>
      </c>
      <c r="S8778" t="inlineStr">
        <is>
          <t>Netflix</t>
        </is>
      </c>
      <c r="T8778" t="n">
        <v>2</v>
      </c>
      <c r="U8778" t="n">
        <v>2</v>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6"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n">
        <v>2018</v>
      </c>
      <c r="N8779" t="inlineStr">
        <is>
          <t>December</t>
        </is>
      </c>
      <c r="O8779" t="n">
        <v>12</v>
      </c>
      <c r="P8779" t="inlineStr">
        <is>
          <t>2018-12</t>
        </is>
      </c>
      <c r="Q8779" t="n">
        <v>111</v>
      </c>
      <c r="R8779" t="inlineStr">
        <is>
          <t>min</t>
        </is>
      </c>
      <c r="S8779" t="inlineStr">
        <is>
          <t>Netflix</t>
        </is>
      </c>
      <c r="T8779" t="n">
        <v>3</v>
      </c>
      <c r="U8779" t="n">
        <v>1</v>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6"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n">
        <v>2018</v>
      </c>
      <c r="N8780" t="inlineStr">
        <is>
          <t>November</t>
        </is>
      </c>
      <c r="O8780" t="n">
        <v>11</v>
      </c>
      <c r="P8780" t="inlineStr">
        <is>
          <t>2018-11</t>
        </is>
      </c>
      <c r="Q8780" t="n">
        <v>112</v>
      </c>
      <c r="R8780" t="inlineStr">
        <is>
          <t>min</t>
        </is>
      </c>
      <c r="S8780" t="inlineStr">
        <is>
          <t>Netflix</t>
        </is>
      </c>
      <c r="T8780" t="n">
        <v>3</v>
      </c>
      <c r="U8780" t="n">
        <v>1</v>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6"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n">
        <v>2018</v>
      </c>
      <c r="N8781" t="inlineStr">
        <is>
          <t>November</t>
        </is>
      </c>
      <c r="O8781" t="n">
        <v>11</v>
      </c>
      <c r="P8781" t="inlineStr">
        <is>
          <t>2018-11</t>
        </is>
      </c>
      <c r="Q8781" t="n">
        <v>107</v>
      </c>
      <c r="R8781" t="inlineStr">
        <is>
          <t>min</t>
        </is>
      </c>
      <c r="S8781" t="inlineStr">
        <is>
          <t>Netflix</t>
        </is>
      </c>
      <c r="T8781" t="n">
        <v>3</v>
      </c>
      <c r="U8781" t="n">
        <v>1</v>
      </c>
    </row>
    <row r="8782">
      <c r="A8782" t="inlineStr">
        <is>
          <t>s8781</t>
        </is>
      </c>
      <c r="B8782" t="inlineStr">
        <is>
          <t>TV Show</t>
        </is>
      </c>
      <c r="C8782" t="inlineStr">
        <is>
          <t>Yo-Kai Watch</t>
        </is>
      </c>
      <c r="E8782" t="inlineStr">
        <is>
          <t>Johnny Yong Bosch, J.W. Terry, Alicyn Packard, Melissa Hutchison, Pierre Holloway, Brent Pendergrass</t>
        </is>
      </c>
      <c r="F8782" t="inlineStr">
        <is>
          <t>United States</t>
        </is>
      </c>
      <c r="G8782" s="6"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n">
        <v>2016</v>
      </c>
      <c r="N8782" t="inlineStr">
        <is>
          <t>April</t>
        </is>
      </c>
      <c r="O8782" t="n">
        <v>4</v>
      </c>
      <c r="P8782" t="inlineStr">
        <is>
          <t>2016-04</t>
        </is>
      </c>
      <c r="Q8782" t="n">
        <v>1</v>
      </c>
      <c r="R8782" t="inlineStr">
        <is>
          <t>Season</t>
        </is>
      </c>
      <c r="S8782" t="inlineStr">
        <is>
          <t>Netflix</t>
        </is>
      </c>
      <c r="T8782" t="n">
        <v>2</v>
      </c>
      <c r="U8782" t="n">
        <v>1</v>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6"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n">
        <v>2016</v>
      </c>
      <c r="N8783" t="inlineStr">
        <is>
          <t>December</t>
        </is>
      </c>
      <c r="O8783" t="n">
        <v>12</v>
      </c>
      <c r="P8783" t="inlineStr">
        <is>
          <t>2016-12</t>
        </is>
      </c>
      <c r="Q8783" t="n">
        <v>96</v>
      </c>
      <c r="R8783" t="inlineStr">
        <is>
          <t>min</t>
        </is>
      </c>
      <c r="S8783" t="inlineStr">
        <is>
          <t>Netflix</t>
        </is>
      </c>
      <c r="T8783" t="n">
        <v>2</v>
      </c>
      <c r="U8783" t="n">
        <v>2</v>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6"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n">
        <v>2016</v>
      </c>
      <c r="N8784" t="inlineStr">
        <is>
          <t>December</t>
        </is>
      </c>
      <c r="O8784" t="n">
        <v>12</v>
      </c>
      <c r="P8784" t="inlineStr">
        <is>
          <t>2016-12</t>
        </is>
      </c>
      <c r="Q8784" t="n">
        <v>88</v>
      </c>
      <c r="R8784" t="inlineStr">
        <is>
          <t>min</t>
        </is>
      </c>
      <c r="S8784" t="inlineStr">
        <is>
          <t>Netflix</t>
        </is>
      </c>
      <c r="T8784" t="n">
        <v>3</v>
      </c>
      <c r="U8784" t="n">
        <v>1</v>
      </c>
    </row>
    <row r="8785">
      <c r="A8785" t="inlineStr">
        <is>
          <t>s8784</t>
        </is>
      </c>
      <c r="B8785" t="inlineStr">
        <is>
          <t>TV Show</t>
        </is>
      </c>
      <c r="C8785" t="inlineStr">
        <is>
          <t>Yoko</t>
        </is>
      </c>
      <c r="E8785" t="inlineStr">
        <is>
          <t>Eileen Stevens, Alyson Leigh Rosenfeld, Sarah Natochenny, H.D. Quinn</t>
        </is>
      </c>
      <c r="G8785" s="6"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n">
        <v>2018</v>
      </c>
      <c r="N8785" t="inlineStr">
        <is>
          <t>June</t>
        </is>
      </c>
      <c r="O8785" t="n">
        <v>6</v>
      </c>
      <c r="P8785" t="inlineStr">
        <is>
          <t>2018-06</t>
        </is>
      </c>
      <c r="Q8785" t="n">
        <v>1</v>
      </c>
      <c r="R8785" t="inlineStr">
        <is>
          <t>Season</t>
        </is>
      </c>
      <c r="S8785" t="inlineStr">
        <is>
          <t>Netflix</t>
        </is>
      </c>
      <c r="T8785" t="n">
        <v>1</v>
      </c>
      <c r="U8785" t="n">
        <v>0</v>
      </c>
    </row>
    <row r="8786">
      <c r="A8786" t="inlineStr">
        <is>
          <t>s8785</t>
        </is>
      </c>
      <c r="B8786" t="inlineStr">
        <is>
          <t>Movie</t>
        </is>
      </c>
      <c r="C8786" t="inlineStr">
        <is>
          <t>Yoko and His Friends</t>
        </is>
      </c>
      <c r="E8786" t="inlineStr">
        <is>
          <t>Eileen Stevens, Alyson Leigh Rosenfeld, Sarah Natochenny, H.D. Quinn</t>
        </is>
      </c>
      <c r="F8786" t="inlineStr">
        <is>
          <t>Russia, Spain</t>
        </is>
      </c>
      <c r="G8786" s="6"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n">
        <v>2018</v>
      </c>
      <c r="N8786" t="inlineStr">
        <is>
          <t>June</t>
        </is>
      </c>
      <c r="O8786" t="n">
        <v>6</v>
      </c>
      <c r="P8786" t="inlineStr">
        <is>
          <t>2018-06</t>
        </is>
      </c>
      <c r="Q8786" t="n">
        <v>78</v>
      </c>
      <c r="R8786" t="inlineStr">
        <is>
          <t>min</t>
        </is>
      </c>
      <c r="S8786" t="inlineStr">
        <is>
          <t>Netflix</t>
        </is>
      </c>
      <c r="T8786" t="n">
        <v>1</v>
      </c>
      <c r="U8786" t="n">
        <v>2</v>
      </c>
    </row>
    <row r="8787">
      <c r="A8787" t="inlineStr">
        <is>
          <t>s8786</t>
        </is>
      </c>
      <c r="B8787" t="inlineStr">
        <is>
          <t>TV Show</t>
        </is>
      </c>
      <c r="C8787" t="inlineStr">
        <is>
          <t>YOM</t>
        </is>
      </c>
      <c r="E8787" t="inlineStr">
        <is>
          <t>Sairaj, Devyani Dagaonkar, Ketan Singh, Mayur Vyas, Ketan Kava</t>
        </is>
      </c>
      <c r="G8787" s="6"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n">
        <v>2018</v>
      </c>
      <c r="N8787" t="inlineStr">
        <is>
          <t>June</t>
        </is>
      </c>
      <c r="O8787" t="n">
        <v>6</v>
      </c>
      <c r="P8787" t="inlineStr">
        <is>
          <t>2018-06</t>
        </is>
      </c>
      <c r="Q8787" t="n">
        <v>1</v>
      </c>
      <c r="R8787" t="inlineStr">
        <is>
          <t>Season</t>
        </is>
      </c>
      <c r="S8787" t="inlineStr">
        <is>
          <t>Netflix</t>
        </is>
      </c>
      <c r="T8787" t="n">
        <v>1</v>
      </c>
      <c r="U8787" t="n">
        <v>0</v>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6"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n">
        <v>2017</v>
      </c>
      <c r="N8788" t="inlineStr">
        <is>
          <t>December</t>
        </is>
      </c>
      <c r="O8788" t="n">
        <v>12</v>
      </c>
      <c r="P8788" t="inlineStr">
        <is>
          <t>2017-12</t>
        </is>
      </c>
      <c r="Q8788" t="n">
        <v>87</v>
      </c>
      <c r="R8788" t="inlineStr">
        <is>
          <t>min</t>
        </is>
      </c>
      <c r="S8788" t="inlineStr">
        <is>
          <t>Netflix</t>
        </is>
      </c>
      <c r="T8788" t="n">
        <v>1</v>
      </c>
      <c r="U8788" t="n">
        <v>1</v>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6"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n">
        <v>2017</v>
      </c>
      <c r="N8789" t="inlineStr">
        <is>
          <t>December</t>
        </is>
      </c>
      <c r="O8789" t="n">
        <v>12</v>
      </c>
      <c r="P8789" t="inlineStr">
        <is>
          <t>2017-12</t>
        </is>
      </c>
      <c r="Q8789" t="n">
        <v>85</v>
      </c>
      <c r="R8789" t="inlineStr">
        <is>
          <t>min</t>
        </is>
      </c>
      <c r="S8789" t="inlineStr">
        <is>
          <t>Netflix</t>
        </is>
      </c>
      <c r="T8789" t="n">
        <v>2</v>
      </c>
      <c r="U8789" t="n">
        <v>1</v>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6"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n">
        <v>2016</v>
      </c>
      <c r="N8790" t="inlineStr">
        <is>
          <t>July</t>
        </is>
      </c>
      <c r="O8790" t="n">
        <v>7</v>
      </c>
      <c r="P8790" t="inlineStr">
        <is>
          <t>2016-07</t>
        </is>
      </c>
      <c r="Q8790" t="n">
        <v>157</v>
      </c>
      <c r="R8790" t="inlineStr">
        <is>
          <t>min</t>
        </is>
      </c>
      <c r="S8790" t="inlineStr">
        <is>
          <t>Netflix</t>
        </is>
      </c>
      <c r="T8790" t="n">
        <v>2</v>
      </c>
      <c r="U8790" t="n">
        <v>4</v>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6"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n">
        <v>2019</v>
      </c>
      <c r="N8791" t="inlineStr">
        <is>
          <t>February</t>
        </is>
      </c>
      <c r="O8791" t="n">
        <v>2</v>
      </c>
      <c r="P8791" t="inlineStr">
        <is>
          <t>2019-02</t>
        </is>
      </c>
      <c r="Q8791" t="n">
        <v>116</v>
      </c>
      <c r="R8791" t="inlineStr">
        <is>
          <t>min</t>
        </is>
      </c>
      <c r="S8791" t="inlineStr">
        <is>
          <t>Netflix</t>
        </is>
      </c>
      <c r="T8791" t="n">
        <v>3</v>
      </c>
      <c r="U8791" t="n">
        <v>1</v>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6"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n">
        <v>2019</v>
      </c>
      <c r="N8792" t="inlineStr">
        <is>
          <t>September</t>
        </is>
      </c>
      <c r="O8792" t="n">
        <v>9</v>
      </c>
      <c r="P8792" t="inlineStr">
        <is>
          <t>2019-09</t>
        </is>
      </c>
      <c r="Q8792" t="n">
        <v>113</v>
      </c>
      <c r="R8792" t="inlineStr">
        <is>
          <t>min</t>
        </is>
      </c>
      <c r="S8792" t="inlineStr">
        <is>
          <t>Netflix</t>
        </is>
      </c>
      <c r="T8792" t="n">
        <v>2</v>
      </c>
      <c r="U8792" t="n">
        <v>1</v>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6"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n">
        <v>2019</v>
      </c>
      <c r="N8793" t="inlineStr">
        <is>
          <t>November</t>
        </is>
      </c>
      <c r="O8793" t="n">
        <v>11</v>
      </c>
      <c r="P8793" t="inlineStr">
        <is>
          <t>2019-11</t>
        </is>
      </c>
      <c r="Q8793" t="n">
        <v>94</v>
      </c>
      <c r="R8793" t="inlineStr">
        <is>
          <t>min</t>
        </is>
      </c>
      <c r="S8793" t="inlineStr">
        <is>
          <t>Netflix</t>
        </is>
      </c>
      <c r="T8793" t="n">
        <v>3</v>
      </c>
      <c r="U8793" t="n">
        <v>1</v>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6"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n">
        <v>2016</v>
      </c>
      <c r="N8794" t="inlineStr">
        <is>
          <t>November</t>
        </is>
      </c>
      <c r="O8794" t="n">
        <v>11</v>
      </c>
      <c r="P8794" t="inlineStr">
        <is>
          <t>2016-11</t>
        </is>
      </c>
      <c r="Q8794" t="n">
        <v>81</v>
      </c>
      <c r="R8794" t="inlineStr">
        <is>
          <t>min</t>
        </is>
      </c>
      <c r="S8794" t="inlineStr">
        <is>
          <t>Netflix</t>
        </is>
      </c>
      <c r="T8794" t="n">
        <v>2</v>
      </c>
      <c r="U8794" t="n">
        <v>1</v>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6"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n">
        <v>2019</v>
      </c>
      <c r="N8795" t="inlineStr">
        <is>
          <t>November</t>
        </is>
      </c>
      <c r="O8795" t="n">
        <v>11</v>
      </c>
      <c r="P8795" t="inlineStr">
        <is>
          <t>2019-11</t>
        </is>
      </c>
      <c r="Q8795" t="n">
        <v>88</v>
      </c>
      <c r="R8795" t="inlineStr">
        <is>
          <t>min</t>
        </is>
      </c>
      <c r="S8795" t="inlineStr">
        <is>
          <t>Netflix</t>
        </is>
      </c>
      <c r="T8795" t="n">
        <v>2</v>
      </c>
      <c r="U8795" t="n">
        <v>1</v>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6"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n">
        <v>2018</v>
      </c>
      <c r="N8796" t="inlineStr">
        <is>
          <t>October</t>
        </is>
      </c>
      <c r="O8796" t="n">
        <v>10</v>
      </c>
      <c r="P8796" t="inlineStr">
        <is>
          <t>2018-10</t>
        </is>
      </c>
      <c r="Q8796" t="n">
        <v>98</v>
      </c>
      <c r="R8796" t="inlineStr">
        <is>
          <t>min</t>
        </is>
      </c>
      <c r="S8796" t="inlineStr">
        <is>
          <t>Netflix</t>
        </is>
      </c>
      <c r="T8796" t="n">
        <v>3</v>
      </c>
      <c r="U8796" t="n">
        <v>2</v>
      </c>
    </row>
    <row r="8797">
      <c r="A8797" t="inlineStr">
        <is>
          <t>s8796</t>
        </is>
      </c>
      <c r="B8797" t="inlineStr">
        <is>
          <t>TV Show</t>
        </is>
      </c>
      <c r="C8797" t="inlineStr">
        <is>
          <t>Yu-Gi-Oh! Arc-V</t>
        </is>
      </c>
      <c r="E8797" t="inlineStr">
        <is>
          <t>Mike Liscio, Emily Bauer, Billy Bob Thompson, Alyson Leigh Rosenfeld, Michael Crouch</t>
        </is>
      </c>
      <c r="F8797" t="inlineStr">
        <is>
          <t>Japan, Canada</t>
        </is>
      </c>
      <c r="G8797" s="6"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n">
        <v>2018</v>
      </c>
      <c r="N8797" t="inlineStr">
        <is>
          <t>May</t>
        </is>
      </c>
      <c r="O8797" t="n">
        <v>5</v>
      </c>
      <c r="P8797" t="inlineStr">
        <is>
          <t>2018-05</t>
        </is>
      </c>
      <c r="Q8797" t="n">
        <v>2</v>
      </c>
      <c r="R8797" t="inlineStr">
        <is>
          <t>Seasons</t>
        </is>
      </c>
      <c r="S8797" t="inlineStr">
        <is>
          <t>Netflix</t>
        </is>
      </c>
      <c r="T8797" t="n">
        <v>2</v>
      </c>
      <c r="U8797" t="n">
        <v>2</v>
      </c>
    </row>
    <row r="8798">
      <c r="A8798" t="inlineStr">
        <is>
          <t>s8797</t>
        </is>
      </c>
      <c r="B8798" t="inlineStr">
        <is>
          <t>TV Show</t>
        </is>
      </c>
      <c r="C8798" t="inlineStr">
        <is>
          <t>Yunus Emre</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6"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n">
        <v>2017</v>
      </c>
      <c r="N8798" t="inlineStr">
        <is>
          <t>January</t>
        </is>
      </c>
      <c r="O8798" t="n">
        <v>1</v>
      </c>
      <c r="P8798" t="inlineStr">
        <is>
          <t>2017-01</t>
        </is>
      </c>
      <c r="Q8798" t="n">
        <v>2</v>
      </c>
      <c r="R8798" t="inlineStr">
        <is>
          <t>Seasons</t>
        </is>
      </c>
      <c r="S8798" t="inlineStr">
        <is>
          <t>Netflix</t>
        </is>
      </c>
      <c r="T8798" t="n">
        <v>2</v>
      </c>
      <c r="U8798" t="n">
        <v>1</v>
      </c>
    </row>
    <row r="8799">
      <c r="A8799" t="inlineStr">
        <is>
          <t>s8798</t>
        </is>
      </c>
      <c r="B8799" t="inlineStr">
        <is>
          <t>TV Show</t>
        </is>
      </c>
      <c r="C8799" t="inlineStr">
        <is>
          <t>Zak Storm</t>
        </is>
      </c>
      <c r="E8799" t="inlineStr">
        <is>
          <t>Michael Johnston, Jessica Gee-George, Christine Marie Cabanos, Christopher Smith, Max Mittelman, Reba Buhr, Kyle Hebert</t>
        </is>
      </c>
      <c r="F8799" t="inlineStr">
        <is>
          <t>United States, France, South Korea, Indonesia</t>
        </is>
      </c>
      <c r="G8799" s="6"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n">
        <v>2018</v>
      </c>
      <c r="N8799" t="inlineStr">
        <is>
          <t>September</t>
        </is>
      </c>
      <c r="O8799" t="n">
        <v>9</v>
      </c>
      <c r="P8799" t="inlineStr">
        <is>
          <t>2018-09</t>
        </is>
      </c>
      <c r="Q8799" t="n">
        <v>3</v>
      </c>
      <c r="R8799" t="inlineStr">
        <is>
          <t>Seasons</t>
        </is>
      </c>
      <c r="S8799" t="inlineStr">
        <is>
          <t>Netflix</t>
        </is>
      </c>
      <c r="T8799" t="n">
        <v>1</v>
      </c>
      <c r="U8799" t="n">
        <v>4</v>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6"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n">
        <v>2019</v>
      </c>
      <c r="N8800" t="inlineStr">
        <is>
          <t>December</t>
        </is>
      </c>
      <c r="O8800" t="n">
        <v>12</v>
      </c>
      <c r="P8800" t="inlineStr">
        <is>
          <t>2019-12</t>
        </is>
      </c>
      <c r="Q8800" t="n">
        <v>131</v>
      </c>
      <c r="R8800" t="inlineStr">
        <is>
          <t>min</t>
        </is>
      </c>
      <c r="S8800" t="inlineStr">
        <is>
          <t>Netflix</t>
        </is>
      </c>
      <c r="T8800" t="n">
        <v>3</v>
      </c>
      <c r="U8800" t="n">
        <v>1</v>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6"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n">
        <v>2018</v>
      </c>
      <c r="N8801" t="inlineStr">
        <is>
          <t>February</t>
        </is>
      </c>
      <c r="O8801" t="n">
        <v>2</v>
      </c>
      <c r="P8801" t="inlineStr">
        <is>
          <t>2018-02</t>
        </is>
      </c>
      <c r="Q8801" t="n">
        <v>120</v>
      </c>
      <c r="R8801" t="inlineStr">
        <is>
          <t>min</t>
        </is>
      </c>
      <c r="S8801" t="inlineStr">
        <is>
          <t>Netflix</t>
        </is>
      </c>
      <c r="T8801" t="n">
        <v>2</v>
      </c>
      <c r="U8801" t="n">
        <v>1</v>
      </c>
    </row>
    <row r="8802">
      <c r="A8802" t="inlineStr">
        <is>
          <t>s8801</t>
        </is>
      </c>
      <c r="B8802" t="inlineStr">
        <is>
          <t>TV Show</t>
        </is>
      </c>
      <c r="C8802" t="inlineStr">
        <is>
          <t>Zindagi Gulzar Hai</t>
        </is>
      </c>
      <c r="E8802" t="inlineStr">
        <is>
          <t>Sanam Saeed, Fawad Khan, Ayesha Omer, Mehreen Raheel, Sheheryar Munawar, Samina Peerzada, Waseem Abbas, Javed Sheikh, Hina Khawaja Bayat</t>
        </is>
      </c>
      <c r="F8802" t="inlineStr">
        <is>
          <t>Pakistan</t>
        </is>
      </c>
      <c r="G8802" s="6"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n">
        <v>2016</v>
      </c>
      <c r="N8802" t="inlineStr">
        <is>
          <t>December</t>
        </is>
      </c>
      <c r="O8802" t="n">
        <v>12</v>
      </c>
      <c r="P8802" t="inlineStr">
        <is>
          <t>2016-12</t>
        </is>
      </c>
      <c r="Q8802" t="n">
        <v>1</v>
      </c>
      <c r="R8802" t="inlineStr">
        <is>
          <t>Season</t>
        </is>
      </c>
      <c r="S8802" t="inlineStr">
        <is>
          <t>Netflix</t>
        </is>
      </c>
      <c r="T8802" t="n">
        <v>3</v>
      </c>
      <c r="U8802" t="n">
        <v>1</v>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6"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n">
        <v>2016</v>
      </c>
      <c r="N8803" t="inlineStr">
        <is>
          <t>March</t>
        </is>
      </c>
      <c r="O8803" t="n">
        <v>3</v>
      </c>
      <c r="P8803" t="inlineStr">
        <is>
          <t>2016-03</t>
        </is>
      </c>
      <c r="Q8803" t="n">
        <v>96</v>
      </c>
      <c r="R8803" t="inlineStr">
        <is>
          <t>min</t>
        </is>
      </c>
      <c r="S8803" t="inlineStr">
        <is>
          <t>Netflix</t>
        </is>
      </c>
      <c r="T8803" t="n">
        <v>3</v>
      </c>
      <c r="U8803" t="n">
        <v>2</v>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6"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n">
        <v>2019</v>
      </c>
      <c r="N8804" t="inlineStr">
        <is>
          <t>November</t>
        </is>
      </c>
      <c r="O8804" t="n">
        <v>11</v>
      </c>
      <c r="P8804" t="inlineStr">
        <is>
          <t>2019-11</t>
        </is>
      </c>
      <c r="Q8804" t="n">
        <v>158</v>
      </c>
      <c r="R8804" t="inlineStr">
        <is>
          <t>min</t>
        </is>
      </c>
      <c r="S8804" t="inlineStr">
        <is>
          <t>Netflix</t>
        </is>
      </c>
      <c r="T8804" t="n">
        <v>3</v>
      </c>
      <c r="U8804" t="n">
        <v>1</v>
      </c>
    </row>
    <row r="8805">
      <c r="A8805" t="inlineStr">
        <is>
          <t>s8804</t>
        </is>
      </c>
      <c r="B8805" t="inlineStr">
        <is>
          <t>TV Show</t>
        </is>
      </c>
      <c r="C8805" t="inlineStr">
        <is>
          <t>Zombie Dumb</t>
        </is>
      </c>
      <c r="G8805" s="6"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n">
        <v>2019</v>
      </c>
      <c r="N8805" t="inlineStr">
        <is>
          <t>July</t>
        </is>
      </c>
      <c r="O8805" t="n">
        <v>7</v>
      </c>
      <c r="P8805" t="inlineStr">
        <is>
          <t>2019-07</t>
        </is>
      </c>
      <c r="Q8805" t="n">
        <v>2</v>
      </c>
      <c r="R8805" t="inlineStr">
        <is>
          <t>Seasons</t>
        </is>
      </c>
      <c r="S8805" t="inlineStr">
        <is>
          <t>Netflix</t>
        </is>
      </c>
      <c r="T8805" t="n">
        <v>3</v>
      </c>
      <c r="U8805" t="n">
        <v>0</v>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6"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n">
        <v>2019</v>
      </c>
      <c r="N8806" t="inlineStr">
        <is>
          <t>November</t>
        </is>
      </c>
      <c r="O8806" t="n">
        <v>11</v>
      </c>
      <c r="P8806" t="inlineStr">
        <is>
          <t>2019-11</t>
        </is>
      </c>
      <c r="Q8806" t="n">
        <v>88</v>
      </c>
      <c r="R8806" t="inlineStr">
        <is>
          <t>min</t>
        </is>
      </c>
      <c r="S8806" t="inlineStr">
        <is>
          <t>Netflix</t>
        </is>
      </c>
      <c r="T8806" t="n">
        <v>2</v>
      </c>
      <c r="U8806" t="n">
        <v>1</v>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6"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n">
        <v>2020</v>
      </c>
      <c r="N8807" t="inlineStr">
        <is>
          <t>January</t>
        </is>
      </c>
      <c r="O8807" t="n">
        <v>1</v>
      </c>
      <c r="P8807" t="inlineStr">
        <is>
          <t>2020-01</t>
        </is>
      </c>
      <c r="Q8807" t="n">
        <v>88</v>
      </c>
      <c r="R8807" t="inlineStr">
        <is>
          <t>min</t>
        </is>
      </c>
      <c r="S8807" t="inlineStr">
        <is>
          <t>Netflix</t>
        </is>
      </c>
      <c r="T8807" t="n">
        <v>2</v>
      </c>
      <c r="U8807" t="n">
        <v>1</v>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6"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n">
        <v>2019</v>
      </c>
      <c r="N8808" t="inlineStr">
        <is>
          <t>March</t>
        </is>
      </c>
      <c r="O8808" t="n">
        <v>3</v>
      </c>
      <c r="P8808" t="inlineStr">
        <is>
          <t>2019-03</t>
        </is>
      </c>
      <c r="Q8808" t="n">
        <v>111</v>
      </c>
      <c r="R8808" t="inlineStr">
        <is>
          <t>min</t>
        </is>
      </c>
      <c r="S8808" t="inlineStr">
        <is>
          <t>Netflix</t>
        </is>
      </c>
      <c r="T8808" t="n">
        <v>3</v>
      </c>
      <c r="U8808" t="n">
        <v>1</v>
      </c>
    </row>
  </sheetData>
  <autoFilter ref="A1:U88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3" customWidth="1" min="3" max="3"/>
  </cols>
  <sheetData>
    <row r="1">
      <c r="A1" s="5" t="inlineStr">
        <is>
          <t>Column</t>
        </is>
      </c>
      <c r="B1" s="5" t="inlineStr">
        <is>
          <t>Meaning</t>
        </is>
      </c>
      <c r="C1" s="5" t="inlineStr">
        <is>
          <t>Data Type</t>
        </is>
      </c>
    </row>
    <row r="2">
      <c r="A2" t="inlineStr">
        <is>
          <t>show_id</t>
        </is>
      </c>
      <c r="B2" t="inlineStr">
        <is>
          <t>Unique content identifier</t>
        </is>
      </c>
      <c r="C2" t="inlineStr">
        <is>
          <t>string</t>
        </is>
      </c>
    </row>
    <row r="3">
      <c r="A3" t="inlineStr">
        <is>
          <t>type</t>
        </is>
      </c>
      <c r="B3" t="inlineStr">
        <is>
          <t>Movie or TV Show</t>
        </is>
      </c>
      <c r="C3" t="inlineStr">
        <is>
          <t>categorical</t>
        </is>
      </c>
    </row>
    <row r="4">
      <c r="A4" t="inlineStr">
        <is>
          <t>title</t>
        </is>
      </c>
      <c r="B4" t="inlineStr">
        <is>
          <t>Content title</t>
        </is>
      </c>
      <c r="C4" t="inlineStr">
        <is>
          <t>string</t>
        </is>
      </c>
    </row>
    <row r="5">
      <c r="A5" t="inlineStr">
        <is>
          <t>director</t>
        </is>
      </c>
      <c r="B5" t="inlineStr">
        <is>
          <t>Director name(s)</t>
        </is>
      </c>
      <c r="C5" t="inlineStr">
        <is>
          <t>string</t>
        </is>
      </c>
    </row>
    <row r="6">
      <c r="A6" t="inlineStr">
        <is>
          <t>cast</t>
        </is>
      </c>
      <c r="B6" t="inlineStr">
        <is>
          <t>Main cast</t>
        </is>
      </c>
      <c r="C6" t="inlineStr">
        <is>
          <t>string</t>
        </is>
      </c>
    </row>
    <row r="7">
      <c r="A7" t="inlineStr">
        <is>
          <t>country</t>
        </is>
      </c>
      <c r="B7" t="inlineStr">
        <is>
          <t>Production country/countries</t>
        </is>
      </c>
      <c r="C7" t="inlineStr">
        <is>
          <t>string</t>
        </is>
      </c>
    </row>
    <row r="8">
      <c r="A8" t="inlineStr">
        <is>
          <t>date_added</t>
        </is>
      </c>
      <c r="B8" t="inlineStr">
        <is>
          <t>Date added to Netflix</t>
        </is>
      </c>
      <c r="C8" t="inlineStr">
        <is>
          <t>date</t>
        </is>
      </c>
    </row>
    <row r="9">
      <c r="A9" t="inlineStr">
        <is>
          <t>release_year</t>
        </is>
      </c>
      <c r="B9" t="inlineStr">
        <is>
          <t>Original release year</t>
        </is>
      </c>
      <c r="C9" t="inlineStr">
        <is>
          <t>integer</t>
        </is>
      </c>
    </row>
    <row r="10">
      <c r="A10" t="inlineStr">
        <is>
          <t>rating</t>
        </is>
      </c>
      <c r="B10" t="inlineStr">
        <is>
          <t>Content rating</t>
        </is>
      </c>
      <c r="C10" t="inlineStr">
        <is>
          <t>categorical</t>
        </is>
      </c>
    </row>
    <row r="11">
      <c r="A11" t="inlineStr">
        <is>
          <t>duration</t>
        </is>
      </c>
      <c r="B11" t="inlineStr">
        <is>
          <t>Original duration label</t>
        </is>
      </c>
      <c r="C11" t="inlineStr">
        <is>
          <t>string</t>
        </is>
      </c>
    </row>
    <row r="12">
      <c r="A12" t="inlineStr">
        <is>
          <t>listed_in</t>
        </is>
      </c>
      <c r="B12" t="inlineStr">
        <is>
          <t>Genres/categories</t>
        </is>
      </c>
      <c r="C12" t="inlineStr">
        <is>
          <t>string</t>
        </is>
      </c>
    </row>
    <row r="13">
      <c r="A13" t="inlineStr">
        <is>
          <t>description</t>
        </is>
      </c>
      <c r="B13" t="inlineStr">
        <is>
          <t>Short content description</t>
        </is>
      </c>
      <c r="C13" t="inlineStr">
        <is>
          <t>string</t>
        </is>
      </c>
    </row>
    <row r="14">
      <c r="A14" t="inlineStr">
        <is>
          <t>platform</t>
        </is>
      </c>
      <c r="B14" t="inlineStr">
        <is>
          <t>Platform label for future multi-platform union</t>
        </is>
      </c>
      <c r="C14" t="inlineStr">
        <is>
          <t>categorical</t>
        </is>
      </c>
    </row>
    <row r="15">
      <c r="A15" t="inlineStr">
        <is>
          <t>duration_value</t>
        </is>
      </c>
      <c r="B15" t="inlineStr">
        <is>
          <t>Numeric duration</t>
        </is>
      </c>
      <c r="C15" t="inlineStr">
        <is>
          <t>numeric</t>
        </is>
      </c>
    </row>
    <row r="16">
      <c r="A16" t="inlineStr">
        <is>
          <t>duration_unit</t>
        </is>
      </c>
      <c r="B16" t="inlineStr">
        <is>
          <t>min or Season(s)</t>
        </is>
      </c>
      <c r="C16" t="inlineStr">
        <is>
          <t>categorical</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2026-09-23T14:15:37Z</dcterms:created>
  <dcterms:modified xmlns:dcterms="http://purl.org/dc/terms/" xmlns:xsi="http://www.w3.org/2001/XMLSchema-instance" xsi:type="dcterms:W3CDTF">2026-09-23T14:15:39Z</dcterms:modified>
</cp:coreProperties>
</file>