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D2D36F99-36FB-4BEA-A776-77B90C72FC6E}" xr6:coauthVersionLast="47" xr6:coauthVersionMax="47" xr10:uidLastSave="{00000000-0000-0000-0000-000000000000}"/>
  <bookViews>
    <workbookView xWindow="-108" yWindow="-108" windowWidth="23256" windowHeight="12456" xr2:uid="{7A645B72-63A1-4741-971E-2F21BDC7C220}"/>
  </bookViews>
  <sheets>
    <sheet name="Sheet1" sheetId="1" r:id="rId1"/>
    <sheet name="選択情報" sheetId="2" r:id="rId2"/>
  </sheets>
  <definedNames>
    <definedName name="_xlnm._FilterDatabase" localSheetId="0" hidden="1">Sheet1!$B$2:$J$55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1" l="1"/>
  <c r="B34" i="1" s="1"/>
  <c r="B35" i="1" s="1"/>
  <c r="B36" i="1" s="1"/>
  <c r="B37" i="1" s="1"/>
  <c r="B38" i="1" s="1"/>
  <c r="B39" i="1" s="1"/>
  <c r="B40" i="1" s="1"/>
  <c r="B4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s="1"/>
  <c r="B26" i="1" s="1"/>
  <c r="B27" i="1" s="1"/>
  <c r="B28" i="1" s="1"/>
  <c r="B29" i="1" s="1"/>
  <c r="B30" i="1" s="1"/>
  <c r="B31" i="1" s="1"/>
  <c r="B32" i="1" s="1"/>
  <c r="B42" i="1" l="1"/>
  <c r="B43" i="1" s="1"/>
  <c r="B44" i="1" s="1"/>
  <c r="B45" i="1" s="1"/>
  <c r="B46" i="1" s="1"/>
  <c r="B47" i="1" s="1"/>
  <c r="B48" i="1" s="1"/>
  <c r="B49" i="1" s="1"/>
  <c r="B50" i="1" l="1"/>
  <c r="B51" i="1" s="1"/>
  <c r="B52" i="1" s="1"/>
  <c r="B53" i="1" s="1"/>
  <c r="B54" i="1" s="1"/>
  <c r="B55" i="1" s="1"/>
</calcChain>
</file>

<file path=xl/sharedStrings.xml><?xml version="1.0" encoding="utf-8"?>
<sst xmlns="http://schemas.openxmlformats.org/spreadsheetml/2006/main" count="237" uniqueCount="97">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</sst>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4">
    <dxf>
      <fill>
        <patternFill>
          <bgColor theme="6" tint="0.79998168889431442"/>
        </patternFill>
      </fill>
    </dxf>
    <dxf>
      <fill>
        <patternFill>
          <bgColor theme="0" tint="-0.24994659260841701"/>
        </patternFill>
      </fill>
    </dxf>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B1:K55"/>
  <sheetViews>
    <sheetView tabSelected="1" workbookViewId="0">
      <pane ySplit="2" topLeftCell="A22" activePane="bottomLeft" state="frozen"/>
      <selection pane="bottomLeft" activeCell="I35" sqref="I35"/>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B8:B55"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65</v>
      </c>
    </row>
    <row r="25" spans="2:11" x14ac:dyDescent="0.3">
      <c r="B25" s="11">
        <f t="shared" si="0"/>
        <v>23</v>
      </c>
      <c r="C25" s="12">
        <v>45652</v>
      </c>
      <c r="D25" s="13" t="s">
        <v>12</v>
      </c>
      <c r="E25" s="12">
        <v>45653</v>
      </c>
      <c r="F25" s="13">
        <v>21</v>
      </c>
      <c r="G25" s="13" t="s">
        <v>14</v>
      </c>
      <c r="H25" s="13" t="s">
        <v>23</v>
      </c>
      <c r="I25" s="14" t="s">
        <v>60</v>
      </c>
      <c r="J25" s="17" t="s">
        <v>67</v>
      </c>
    </row>
    <row r="26" spans="2:11" ht="28.8" x14ac:dyDescent="0.3">
      <c r="B26" s="11">
        <f t="shared" si="0"/>
        <v>24</v>
      </c>
      <c r="C26" s="12">
        <v>45652</v>
      </c>
      <c r="D26" s="13" t="s">
        <v>11</v>
      </c>
      <c r="E26" s="12"/>
      <c r="F26" s="13">
        <v>21</v>
      </c>
      <c r="G26" s="13" t="s">
        <v>14</v>
      </c>
      <c r="H26" s="13" t="s">
        <v>23</v>
      </c>
      <c r="I26" s="14" t="s">
        <v>66</v>
      </c>
      <c r="J26" s="17" t="s">
        <v>76</v>
      </c>
    </row>
    <row r="27" spans="2:11" x14ac:dyDescent="0.3">
      <c r="B27" s="11">
        <f t="shared" si="0"/>
        <v>25</v>
      </c>
      <c r="C27" s="12">
        <v>45654</v>
      </c>
      <c r="D27" s="13" t="s">
        <v>12</v>
      </c>
      <c r="E27" s="12">
        <v>45665</v>
      </c>
      <c r="F27" s="13">
        <v>24</v>
      </c>
      <c r="G27" s="13" t="s">
        <v>14</v>
      </c>
      <c r="H27" s="13" t="s">
        <v>23</v>
      </c>
      <c r="I27" s="14" t="s">
        <v>68</v>
      </c>
      <c r="J27" s="15" t="s">
        <v>72</v>
      </c>
    </row>
    <row r="28" spans="2:11" x14ac:dyDescent="0.3">
      <c r="B28" s="11">
        <f t="shared" si="0"/>
        <v>26</v>
      </c>
      <c r="C28" s="12">
        <v>45666</v>
      </c>
      <c r="D28" s="13" t="s">
        <v>12</v>
      </c>
      <c r="E28" s="12">
        <v>45672</v>
      </c>
      <c r="F28" s="13">
        <v>25</v>
      </c>
      <c r="G28" s="13" t="s">
        <v>14</v>
      </c>
      <c r="H28" s="13" t="s">
        <v>23</v>
      </c>
      <c r="I28" s="14" t="s">
        <v>74</v>
      </c>
      <c r="J28" s="17" t="s">
        <v>75</v>
      </c>
    </row>
    <row r="29" spans="2:11" x14ac:dyDescent="0.3">
      <c r="B29" s="11">
        <f t="shared" si="0"/>
        <v>27</v>
      </c>
      <c r="C29" s="12">
        <v>45654</v>
      </c>
      <c r="D29" s="13" t="s">
        <v>12</v>
      </c>
      <c r="E29" s="12">
        <v>45686</v>
      </c>
      <c r="F29" s="13">
        <v>26</v>
      </c>
      <c r="G29" s="13" t="s">
        <v>14</v>
      </c>
      <c r="H29" s="13" t="s">
        <v>23</v>
      </c>
      <c r="I29" s="14" t="s">
        <v>69</v>
      </c>
      <c r="J29" s="15" t="s">
        <v>73</v>
      </c>
    </row>
    <row r="30" spans="2:11" x14ac:dyDescent="0.3">
      <c r="B30" s="11">
        <f t="shared" si="0"/>
        <v>28</v>
      </c>
      <c r="C30" s="12">
        <v>45684</v>
      </c>
      <c r="D30" s="13" t="s">
        <v>12</v>
      </c>
      <c r="E30" s="12">
        <v>45686</v>
      </c>
      <c r="F30" s="13">
        <v>27</v>
      </c>
      <c r="G30" s="13" t="s">
        <v>14</v>
      </c>
      <c r="H30" s="13" t="s">
        <v>23</v>
      </c>
      <c r="I30" s="14" t="s">
        <v>92</v>
      </c>
      <c r="J30" s="15" t="s">
        <v>93</v>
      </c>
    </row>
    <row r="31" spans="2:11" x14ac:dyDescent="0.3">
      <c r="B31" s="11">
        <f t="shared" si="0"/>
        <v>29</v>
      </c>
      <c r="C31" s="12">
        <v>45684</v>
      </c>
      <c r="D31" s="13" t="s">
        <v>12</v>
      </c>
      <c r="E31" s="12">
        <v>45686</v>
      </c>
      <c r="F31" s="13">
        <v>27</v>
      </c>
      <c r="G31" s="13" t="s">
        <v>14</v>
      </c>
      <c r="H31" s="13" t="s">
        <v>23</v>
      </c>
      <c r="I31" s="14" t="s">
        <v>92</v>
      </c>
      <c r="J31" s="15" t="s">
        <v>94</v>
      </c>
    </row>
    <row r="32" spans="2:11" x14ac:dyDescent="0.3">
      <c r="B32" s="11">
        <f t="shared" si="0"/>
        <v>30</v>
      </c>
      <c r="C32" s="12">
        <v>45672</v>
      </c>
      <c r="D32" s="13" t="s">
        <v>11</v>
      </c>
      <c r="E32" s="12"/>
      <c r="F32" s="13">
        <v>21</v>
      </c>
      <c r="G32" s="13" t="s">
        <v>14</v>
      </c>
      <c r="H32" s="13" t="s">
        <v>23</v>
      </c>
      <c r="I32" s="14" t="s">
        <v>66</v>
      </c>
      <c r="J32" s="15" t="s">
        <v>77</v>
      </c>
    </row>
    <row r="33" spans="2:10" x14ac:dyDescent="0.3">
      <c r="B33" s="11">
        <f t="shared" si="0"/>
        <v>31</v>
      </c>
      <c r="C33" s="12">
        <v>45686</v>
      </c>
      <c r="D33" s="13" t="s">
        <v>11</v>
      </c>
      <c r="E33" s="12"/>
      <c r="F33" s="13">
        <v>30</v>
      </c>
      <c r="G33" s="13" t="s">
        <v>14</v>
      </c>
      <c r="H33" s="13" t="s">
        <v>23</v>
      </c>
      <c r="I33" s="14" t="s">
        <v>66</v>
      </c>
      <c r="J33" s="15" t="s">
        <v>96</v>
      </c>
    </row>
    <row r="34" spans="2:10" x14ac:dyDescent="0.3">
      <c r="B34" s="11">
        <f t="shared" si="0"/>
        <v>32</v>
      </c>
      <c r="C34" s="12">
        <v>45686</v>
      </c>
      <c r="D34" s="13" t="s">
        <v>10</v>
      </c>
      <c r="E34" s="12"/>
      <c r="F34" s="13">
        <v>30</v>
      </c>
      <c r="G34" s="13" t="s">
        <v>14</v>
      </c>
      <c r="H34" s="13" t="s">
        <v>23</v>
      </c>
      <c r="I34" s="14" t="s">
        <v>66</v>
      </c>
      <c r="J34" s="15" t="s">
        <v>95</v>
      </c>
    </row>
    <row r="35" spans="2:10" x14ac:dyDescent="0.3">
      <c r="B35" s="11">
        <f t="shared" si="0"/>
        <v>33</v>
      </c>
      <c r="C35" s="12"/>
      <c r="D35" s="13"/>
      <c r="E35" s="12"/>
      <c r="F35" s="13"/>
      <c r="G35" s="13"/>
      <c r="H35" s="13"/>
      <c r="I35" s="14"/>
      <c r="J35" s="15"/>
    </row>
    <row r="36" spans="2:10" x14ac:dyDescent="0.3">
      <c r="B36" s="11">
        <f t="shared" si="0"/>
        <v>34</v>
      </c>
      <c r="C36" s="12">
        <v>45673</v>
      </c>
      <c r="D36" s="13" t="s">
        <v>12</v>
      </c>
      <c r="E36" s="12">
        <v>45684</v>
      </c>
      <c r="F36" s="13">
        <v>24</v>
      </c>
      <c r="G36" s="13" t="s">
        <v>14</v>
      </c>
      <c r="H36" s="13" t="s">
        <v>19</v>
      </c>
      <c r="I36" s="14" t="s">
        <v>78</v>
      </c>
      <c r="J36" s="15" t="s">
        <v>79</v>
      </c>
    </row>
    <row r="37" spans="2:10" x14ac:dyDescent="0.3">
      <c r="B37" s="11">
        <f t="shared" si="0"/>
        <v>35</v>
      </c>
      <c r="C37" s="12">
        <v>45673</v>
      </c>
      <c r="D37" s="13" t="s">
        <v>12</v>
      </c>
      <c r="E37" s="12">
        <v>45680</v>
      </c>
      <c r="F37" s="13">
        <v>29</v>
      </c>
      <c r="G37" s="13" t="s">
        <v>14</v>
      </c>
      <c r="H37" s="13" t="s">
        <v>19</v>
      </c>
      <c r="I37" s="14" t="s">
        <v>82</v>
      </c>
      <c r="J37" s="17" t="s">
        <v>80</v>
      </c>
    </row>
    <row r="38" spans="2:10" ht="28.8" x14ac:dyDescent="0.3">
      <c r="B38" s="11">
        <f t="shared" si="0"/>
        <v>36</v>
      </c>
      <c r="C38" s="12">
        <v>45673</v>
      </c>
      <c r="D38" s="13" t="s">
        <v>12</v>
      </c>
      <c r="E38" s="12">
        <v>45678</v>
      </c>
      <c r="F38" s="13">
        <v>30</v>
      </c>
      <c r="G38" s="13" t="s">
        <v>14</v>
      </c>
      <c r="H38" s="13" t="s">
        <v>19</v>
      </c>
      <c r="I38" s="14" t="s">
        <v>82</v>
      </c>
      <c r="J38" s="17" t="s">
        <v>83</v>
      </c>
    </row>
    <row r="39" spans="2:10" x14ac:dyDescent="0.3">
      <c r="B39" s="11">
        <f t="shared" si="0"/>
        <v>37</v>
      </c>
      <c r="C39" s="12">
        <v>45678</v>
      </c>
      <c r="D39" s="13" t="s">
        <v>12</v>
      </c>
      <c r="E39" s="12">
        <v>45678</v>
      </c>
      <c r="F39" s="13">
        <v>30</v>
      </c>
      <c r="G39" s="13" t="s">
        <v>14</v>
      </c>
      <c r="H39" s="13" t="s">
        <v>19</v>
      </c>
      <c r="I39" s="14" t="s">
        <v>82</v>
      </c>
      <c r="J39" s="17" t="s">
        <v>86</v>
      </c>
    </row>
    <row r="40" spans="2:10" x14ac:dyDescent="0.3">
      <c r="B40" s="11">
        <f t="shared" si="0"/>
        <v>38</v>
      </c>
      <c r="C40" s="12">
        <v>45673</v>
      </c>
      <c r="D40" s="13" t="s">
        <v>12</v>
      </c>
      <c r="E40" s="12">
        <v>45680</v>
      </c>
      <c r="F40" s="13">
        <v>30</v>
      </c>
      <c r="G40" s="13" t="s">
        <v>14</v>
      </c>
      <c r="H40" s="13" t="s">
        <v>19</v>
      </c>
      <c r="I40" s="14" t="s">
        <v>82</v>
      </c>
      <c r="J40" s="15" t="s">
        <v>81</v>
      </c>
    </row>
    <row r="41" spans="2:10" x14ac:dyDescent="0.3">
      <c r="B41" s="11">
        <f t="shared" si="0"/>
        <v>39</v>
      </c>
      <c r="C41" s="12">
        <v>45679</v>
      </c>
      <c r="D41" s="13" t="s">
        <v>12</v>
      </c>
      <c r="E41" s="12">
        <v>45680</v>
      </c>
      <c r="F41" s="13">
        <v>33</v>
      </c>
      <c r="G41" s="13" t="s">
        <v>14</v>
      </c>
      <c r="H41" s="13" t="s">
        <v>19</v>
      </c>
      <c r="I41" s="14" t="s">
        <v>89</v>
      </c>
      <c r="J41" s="15" t="s">
        <v>90</v>
      </c>
    </row>
    <row r="42" spans="2:10" x14ac:dyDescent="0.3">
      <c r="B42" s="11">
        <f t="shared" si="0"/>
        <v>40</v>
      </c>
      <c r="C42" s="12">
        <v>45678</v>
      </c>
      <c r="D42" s="13" t="s">
        <v>12</v>
      </c>
      <c r="E42" s="12">
        <v>45678</v>
      </c>
      <c r="F42" s="13">
        <v>30</v>
      </c>
      <c r="G42" s="13" t="s">
        <v>14</v>
      </c>
      <c r="H42" s="13" t="s">
        <v>19</v>
      </c>
      <c r="I42" s="14" t="s">
        <v>87</v>
      </c>
      <c r="J42" s="15" t="s">
        <v>88</v>
      </c>
    </row>
    <row r="43" spans="2:10" x14ac:dyDescent="0.3">
      <c r="B43" s="11">
        <f t="shared" si="0"/>
        <v>41</v>
      </c>
      <c r="C43" s="12">
        <v>45678</v>
      </c>
      <c r="D43" s="13" t="s">
        <v>12</v>
      </c>
      <c r="E43" s="12">
        <v>45678</v>
      </c>
      <c r="F43" s="13">
        <v>30</v>
      </c>
      <c r="G43" s="13" t="s">
        <v>14</v>
      </c>
      <c r="H43" s="13" t="s">
        <v>23</v>
      </c>
      <c r="I43" s="14" t="s">
        <v>84</v>
      </c>
      <c r="J43" s="15" t="s">
        <v>85</v>
      </c>
    </row>
    <row r="44" spans="2:10" x14ac:dyDescent="0.3">
      <c r="B44" s="11">
        <f t="shared" si="0"/>
        <v>42</v>
      </c>
      <c r="C44" s="12">
        <v>45684</v>
      </c>
      <c r="D44" s="13" t="s">
        <v>10</v>
      </c>
      <c r="E44" s="12"/>
      <c r="F44" s="13"/>
      <c r="G44" s="13" t="s">
        <v>14</v>
      </c>
      <c r="H44" s="13" t="s">
        <v>23</v>
      </c>
      <c r="I44" s="14" t="s">
        <v>91</v>
      </c>
      <c r="J44" s="15"/>
    </row>
    <row r="45" spans="2:10" x14ac:dyDescent="0.3">
      <c r="B45" s="11">
        <f t="shared" si="0"/>
        <v>43</v>
      </c>
      <c r="C45" s="12"/>
      <c r="D45" s="13"/>
      <c r="E45" s="12"/>
      <c r="F45" s="13"/>
      <c r="G45" s="13"/>
      <c r="H45" s="13"/>
      <c r="I45" s="14"/>
      <c r="J45" s="15"/>
    </row>
    <row r="46" spans="2:10" x14ac:dyDescent="0.3">
      <c r="B46" s="11">
        <f t="shared" si="0"/>
        <v>44</v>
      </c>
      <c r="C46" s="12"/>
      <c r="D46" s="13"/>
      <c r="E46" s="12"/>
      <c r="F46" s="13"/>
      <c r="G46" s="13"/>
      <c r="H46" s="13"/>
      <c r="I46" s="14"/>
      <c r="J46" s="15"/>
    </row>
    <row r="47" spans="2:10" ht="28.8" x14ac:dyDescent="0.3">
      <c r="B47" s="11">
        <f t="shared" si="0"/>
        <v>45</v>
      </c>
      <c r="C47" s="12">
        <v>45645</v>
      </c>
      <c r="D47" s="13" t="s">
        <v>10</v>
      </c>
      <c r="E47" s="12"/>
      <c r="F47" s="13"/>
      <c r="G47" s="13" t="s">
        <v>14</v>
      </c>
      <c r="H47" s="13" t="s">
        <v>19</v>
      </c>
      <c r="I47" s="14" t="s">
        <v>63</v>
      </c>
      <c r="J47" s="17" t="s">
        <v>64</v>
      </c>
    </row>
    <row r="48" spans="2:10" x14ac:dyDescent="0.3">
      <c r="B48" s="11">
        <f t="shared" si="0"/>
        <v>46</v>
      </c>
      <c r="C48" s="12">
        <v>45654</v>
      </c>
      <c r="D48" s="13" t="s">
        <v>10</v>
      </c>
      <c r="E48" s="12"/>
      <c r="F48" s="13"/>
      <c r="G48" s="13" t="s">
        <v>14</v>
      </c>
      <c r="H48" s="13" t="s">
        <v>19</v>
      </c>
      <c r="I48" s="14" t="s">
        <v>70</v>
      </c>
      <c r="J48" s="15" t="s">
        <v>71</v>
      </c>
    </row>
    <row r="49" spans="2:10" x14ac:dyDescent="0.3">
      <c r="B49" s="11">
        <f t="shared" si="0"/>
        <v>47</v>
      </c>
      <c r="C49" s="12"/>
      <c r="D49" s="13"/>
      <c r="E49" s="12"/>
      <c r="F49" s="13"/>
      <c r="G49" s="13"/>
      <c r="H49" s="13"/>
      <c r="I49" s="14"/>
      <c r="J49" s="15"/>
    </row>
    <row r="50" spans="2:10" x14ac:dyDescent="0.3">
      <c r="B50" s="11">
        <f t="shared" si="0"/>
        <v>48</v>
      </c>
      <c r="C50" s="12"/>
      <c r="D50" s="13"/>
      <c r="E50" s="12"/>
      <c r="F50" s="13"/>
      <c r="G50" s="13"/>
      <c r="H50" s="13"/>
      <c r="I50" s="14"/>
      <c r="J50" s="15"/>
    </row>
    <row r="51" spans="2:10" x14ac:dyDescent="0.3">
      <c r="B51" s="11">
        <f t="shared" si="0"/>
        <v>49</v>
      </c>
      <c r="C51" s="12"/>
      <c r="D51" s="13"/>
      <c r="E51" s="12"/>
      <c r="F51" s="13"/>
      <c r="G51" s="13"/>
      <c r="H51" s="13"/>
      <c r="I51" s="14"/>
      <c r="J51" s="15"/>
    </row>
    <row r="52" spans="2:10" x14ac:dyDescent="0.3">
      <c r="B52" s="11">
        <f t="shared" si="0"/>
        <v>50</v>
      </c>
      <c r="C52" s="12"/>
      <c r="D52" s="13"/>
      <c r="E52" s="12"/>
      <c r="F52" s="13"/>
      <c r="G52" s="13"/>
      <c r="H52" s="13"/>
      <c r="I52" s="14"/>
      <c r="J52" s="15"/>
    </row>
    <row r="53" spans="2:10" x14ac:dyDescent="0.3">
      <c r="B53" s="11">
        <f t="shared" si="0"/>
        <v>51</v>
      </c>
      <c r="C53" s="12"/>
      <c r="D53" s="13"/>
      <c r="F53" s="13"/>
      <c r="G53" s="13"/>
      <c r="H53" s="13"/>
      <c r="I53" s="14"/>
      <c r="J53" s="15"/>
    </row>
    <row r="54" spans="2:10" x14ac:dyDescent="0.3">
      <c r="B54" s="11">
        <f t="shared" si="0"/>
        <v>52</v>
      </c>
      <c r="C54" s="12"/>
      <c r="D54" s="13"/>
      <c r="E54" s="12"/>
      <c r="F54" s="13"/>
      <c r="G54" s="13"/>
      <c r="H54" s="13"/>
      <c r="I54" s="14"/>
      <c r="J54" s="15"/>
    </row>
    <row r="55" spans="2:10" ht="15" thickBot="1" x14ac:dyDescent="0.35">
      <c r="B55" s="18">
        <f t="shared" si="0"/>
        <v>53</v>
      </c>
      <c r="C55" s="19"/>
      <c r="D55" s="20"/>
      <c r="E55" s="19"/>
      <c r="F55" s="20"/>
      <c r="G55" s="20"/>
      <c r="H55" s="20"/>
      <c r="I55" s="21"/>
      <c r="J55" s="22"/>
    </row>
  </sheetData>
  <autoFilter ref="B2:J55" xr:uid="{A16BBA88-B354-4900-8DEA-2F82BFB4D2A4}"/>
  <phoneticPr fontId="1"/>
  <conditionalFormatting sqref="B3:J51 B52:D53 F52:J53 B54:J55">
    <cfRule type="expression" dxfId="3" priority="1">
      <formula>$D3="完了"</formula>
    </cfRule>
    <cfRule type="expression" dxfId="2" priority="2">
      <formula>$D3="着手中"</formula>
    </cfRule>
  </conditionalFormatting>
  <conditionalFormatting sqref="E52">
    <cfRule type="expression" dxfId="1" priority="5">
      <formula>$D53="完了"</formula>
    </cfRule>
    <cfRule type="expression" dxfId="0" priority="6">
      <formula>$D53="着手中"</formula>
    </cfRule>
  </conditionalFormatting>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3">
        <x14:dataValidation type="list" allowBlank="1" showInputMessage="1" showErrorMessage="1" xr:uid="{C61EF0EC-B820-4CEA-8AA2-04B5D172AE2C}">
          <x14:formula1>
            <xm:f>選択情報!$B$3:$B$5</xm:f>
          </x14:formula1>
          <xm:sqref>D3:D55</xm:sqref>
        </x14:dataValidation>
        <x14:dataValidation type="list" allowBlank="1" showInputMessage="1" showErrorMessage="1" xr:uid="{EFCB9F77-76AA-4799-97C8-039262C0582D}">
          <x14:formula1>
            <xm:f>選択情報!$C$3:$C$5</xm:f>
          </x14:formula1>
          <xm:sqref>G3:G55</xm:sqref>
        </x14:dataValidation>
        <x14:dataValidation type="list" allowBlank="1" showInputMessage="1" showErrorMessage="1" xr:uid="{B4A065F5-E745-4CD6-9C94-45B6B3E69BD7}">
          <x14:formula1>
            <xm:f>選択情報!$D$3:$D$6</xm:f>
          </x14:formula1>
          <xm:sqref>H3:H55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6"/>
  <sheetViews>
    <sheetView workbookViewId="0">
      <selection activeCell="G15" sqref="G15"/>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ht="15" thickBot="1" x14ac:dyDescent="0.35">
      <c r="D6" s="4" t="s">
        <v>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2025-01-29T07:30:01Z</dcterms:modified>
</cp:coreProperties>
</file>