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CA3AF"/>
      <sz val="10"/>
    </font>
    <font>
      <i val="1"/>
      <color rgb="00EF4444"/>
      <sz val="9"/>
    </font>
    <font>
      <name val="Arial"/>
      <sz val="10"/>
    </font>
    <font>
      <name val="Arial"/>
      <b val="1"/>
      <color rgb="001E1B4B"/>
      <sz val="14"/>
    </font>
    <font>
      <name val="Arial"/>
      <b val="1"/>
      <color rgb="004F46E5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30" customWidth="1" min="9" max="9"/>
    <col width="16" customWidth="1" min="10" max="10"/>
    <col width="26" customWidth="1" min="11" max="11"/>
    <col width="24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32" customHeight="1">
      <c r="A1" s="1" t="inlineStr">
        <is>
          <t>Nama Perangkat</t>
        </is>
      </c>
      <c r="B1" s="1" t="inlineStr">
        <is>
          <t>Jenis</t>
        </is>
      </c>
      <c r="C1" s="1" t="inlineStr">
        <is>
          <t>Merk</t>
        </is>
      </c>
      <c r="D1" s="1" t="inlineStr">
        <is>
          <t>Tipe/Model</t>
        </is>
      </c>
      <c r="E1" s="1" t="inlineStr">
        <is>
          <t>No. Seri</t>
        </is>
      </c>
      <c r="F1" s="1" t="inlineStr">
        <is>
          <t>Tanggal Beli</t>
        </is>
      </c>
      <c r="G1" s="1" t="inlineStr">
        <is>
          <t>Harga Beli</t>
        </is>
      </c>
      <c r="H1" s="1" t="inlineStr">
        <is>
          <t>Status</t>
        </is>
      </c>
      <c r="I1" s="1" t="inlineStr">
        <is>
          <t>Perusahaan</t>
        </is>
      </c>
      <c r="J1" s="1" t="inlineStr">
        <is>
          <t>Cabang</t>
        </is>
      </c>
      <c r="K1" s="1" t="inlineStr">
        <is>
          <t>Email Pengguna</t>
        </is>
      </c>
      <c r="L1" s="1" t="inlineStr">
        <is>
          <t>Keterangan</t>
        </is>
      </c>
      <c r="M1" s="1" t="inlineStr">
        <is>
          <t>Spesifikasi 1 (Nama)</t>
        </is>
      </c>
      <c r="N1" s="1" t="inlineStr">
        <is>
          <t>Spesifikasi 1 (Nilai)</t>
        </is>
      </c>
      <c r="O1" s="1" t="inlineStr">
        <is>
          <t>Spesifikasi 2 (Nama)</t>
        </is>
      </c>
      <c r="P1" s="1" t="inlineStr">
        <is>
          <t>Spesifikasi 2 (Nilai)</t>
        </is>
      </c>
      <c r="Q1" s="1" t="inlineStr">
        <is>
          <t>Spesifikasi 3 (Nama)</t>
        </is>
      </c>
      <c r="R1" s="1" t="inlineStr">
        <is>
          <t>Spesifikasi 3 (Nilai)</t>
        </is>
      </c>
    </row>
    <row r="2">
      <c r="A2" s="2" t="inlineStr">
        <is>
          <t>Laptop Kasir 01</t>
        </is>
      </c>
      <c r="B2" s="2" t="inlineStr">
        <is>
          <t>Laptop</t>
        </is>
      </c>
      <c r="C2" s="2" t="inlineStr">
        <is>
          <t>Lenovo</t>
        </is>
      </c>
      <c r="D2" s="2" t="inlineStr">
        <is>
          <t>ThinkPad E14</t>
        </is>
      </c>
      <c r="E2" s="2" t="inlineStr">
        <is>
          <t>SN-LTE14-0091</t>
        </is>
      </c>
      <c r="F2" s="2" t="inlineStr">
        <is>
          <t>2026-01-15</t>
        </is>
      </c>
      <c r="G2" s="2" t="n">
        <v>12500000</v>
      </c>
      <c r="H2" s="2" t="inlineStr">
        <is>
          <t>Aktif</t>
        </is>
      </c>
      <c r="I2" s="2" t="inlineStr">
        <is>
          <t>PT. Speedmark Logistics Indonesia</t>
        </is>
      </c>
      <c r="J2" s="2" t="inlineStr">
        <is>
          <t>BASECAMP</t>
        </is>
      </c>
      <c r="K2" s="2" t="inlineStr">
        <is>
          <t>haqiqi@speedmark.co.id</t>
        </is>
      </c>
      <c r="L2" s="2" t="inlineStr">
        <is>
          <t>Dipakai kasir shift pagi</t>
        </is>
      </c>
      <c r="M2" s="2" t="inlineStr">
        <is>
          <t>RAM</t>
        </is>
      </c>
      <c r="N2" s="2" t="inlineStr">
        <is>
          <t>8GB</t>
        </is>
      </c>
      <c r="O2" s="2" t="inlineStr">
        <is>
          <t>CPU</t>
        </is>
      </c>
      <c r="P2" s="2" t="inlineStr">
        <is>
          <t>Core i5</t>
        </is>
      </c>
      <c r="Q2" s="2" t="inlineStr">
        <is>
          <t>Storage</t>
        </is>
      </c>
      <c r="R2" s="2" t="inlineStr">
        <is>
          <t>512GB SSD</t>
        </is>
      </c>
      <c r="T2" s="3" t="inlineStr">
        <is>
          <t>&lt;&lt; Baris 2-3 adalah CONTOH. Hapus sebelum diisi data asli, atau timpa langsung.</t>
        </is>
      </c>
    </row>
    <row r="3">
      <c r="A3" s="2" t="inlineStr">
        <is>
          <t>CCTV Lobi Utama</t>
        </is>
      </c>
      <c r="B3" s="2" t="inlineStr">
        <is>
          <t>CCTV</t>
        </is>
      </c>
      <c r="C3" s="2" t="inlineStr">
        <is>
          <t>Hikvision</t>
        </is>
      </c>
      <c r="D3" s="2" t="inlineStr">
        <is>
          <t>DS-2CE16</t>
        </is>
      </c>
      <c r="E3" s="2" t="inlineStr">
        <is>
          <t>SN-CC0245</t>
        </is>
      </c>
      <c r="F3" s="2" t="inlineStr">
        <is>
          <t>2025-06-01</t>
        </is>
      </c>
      <c r="G3" s="2" t="n">
        <v>1800000</v>
      </c>
      <c r="H3" s="2" t="inlineStr">
        <is>
          <t>Aktif</t>
        </is>
      </c>
      <c r="I3" s="2" t="inlineStr">
        <is>
          <t>PT. CNL Logistics Indonesia</t>
        </is>
      </c>
      <c r="J3" s="2" t="inlineStr">
        <is>
          <t>CNL SRG</t>
        </is>
      </c>
      <c r="K3" s="2" t="inlineStr"/>
      <c r="L3" s="2" t="inlineStr">
        <is>
          <t>Terpasang di lobi utama</t>
        </is>
      </c>
      <c r="M3" s="2" t="inlineStr">
        <is>
          <t>Resolusi</t>
        </is>
      </c>
      <c r="N3" s="2" t="inlineStr">
        <is>
          <t>4MP</t>
        </is>
      </c>
      <c r="O3" s="2" t="inlineStr">
        <is>
          <t>Lokasi Pasang</t>
        </is>
      </c>
      <c r="P3" s="2" t="inlineStr">
        <is>
          <t>Lobi</t>
        </is>
      </c>
      <c r="Q3" s="2" t="inlineStr"/>
      <c r="R3" s="2" t="inlineStr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</sheetData>
  <dataValidations count="2">
    <dataValidation sqref="B2:B200" showDropDown="0" showInputMessage="0" showErrorMessage="0" allowBlank="1" errorTitle="Jenis tidak valid" error="Pilih salah satu jenis yang tersedia di dropdown." type="list">
      <formula1>"Laptop,Desktop,Monitor,Printer,Router,CCTV,Perangkat Lainnya"</formula1>
    </dataValidation>
    <dataValidation sqref="H2:H200" showDropDown="0" showInputMessage="0" showErrorMessage="0" allowBlank="1" errorTitle="Status tidak valid" error="Pilih salah satu status yang tersedia di dropdown." type="list">
      <formula1>"Aktif,Rusak,Perbaikan,Tidak dipakai"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Petunjuk Import Data Devices</t>
        </is>
      </c>
    </row>
    <row r="3">
      <c r="A3" s="6" t="inlineStr">
        <is>
          <t>Cara Mengisi Kolom</t>
        </is>
      </c>
    </row>
    <row r="4" ht="18" customHeight="1">
      <c r="A4" s="7" t="inlineStr">
        <is>
          <t>1. Nama Perangkat    -&gt; WAJIB diisi.</t>
        </is>
      </c>
    </row>
    <row r="5" ht="18" customHeight="1">
      <c r="A5" s="7" t="inlineStr">
        <is>
          <t>2. Jenis             -&gt; Opsional. Pilih dari dropdown: Laptop, Desktop, Monitor, Printer,</t>
        </is>
      </c>
    </row>
    <row r="6" ht="18" customHeight="1">
      <c r="A6" s="7" t="inlineStr">
        <is>
          <t xml:space="preserve">                        Router, CCTV, atau Perangkat Lainnya.</t>
        </is>
      </c>
    </row>
    <row r="7" ht="18" customHeight="1">
      <c r="A7" s="7" t="inlineStr">
        <is>
          <t>3. Merk / Tipe/Model / No. Seri -&gt; Opsional, bebas diisi teks.</t>
        </is>
      </c>
    </row>
    <row r="8" ht="18" customHeight="1">
      <c r="A8" s="7" t="inlineStr">
        <is>
          <t>4. Tanggal Beli       -&gt; Opsional. Format: YYYY-MM-DD, contoh 2026-01-15.</t>
        </is>
      </c>
    </row>
    <row r="9" ht="18" customHeight="1">
      <c r="A9" s="7" t="inlineStr">
        <is>
          <t>5. Harga Beli         -&gt; Opsional. Isi angka saja tanpa titik/koma/Rp, contoh 12500000.</t>
        </is>
      </c>
    </row>
    <row r="10" ht="18" customHeight="1">
      <c r="A10" s="7" t="inlineStr">
        <is>
          <t>6. Status             -&gt; Opsional. Pilih dari dropdown, default 'Aktif' bila dikosongkan.</t>
        </is>
      </c>
    </row>
    <row r="11" ht="18" customHeight="1">
      <c r="A11" s="7" t="inlineStr">
        <is>
          <t>7. Perusahaan / Cabang -&gt; Opsional. HARUS SAMA PERSIS dengan nama yang terdaftar di aplikasi.</t>
        </is>
      </c>
    </row>
    <row r="12" ht="18" customHeight="1">
      <c r="A12" s="7" t="inlineStr">
        <is>
          <t>8. Email Pengguna     -&gt; Opsional. Isi email user yang SUDAH terdaftar untuk menandai pemegang</t>
        </is>
      </c>
    </row>
    <row r="13" ht="18" customHeight="1">
      <c r="A13" s="7" t="inlineStr">
        <is>
          <t xml:space="preserve">                        perangkat ini. Kosongkan bila belum ada pengguna.</t>
        </is>
      </c>
    </row>
    <row r="14" ht="18" customHeight="1">
      <c r="A14" s="7" t="inlineStr">
        <is>
          <t>9. Keterangan         -&gt; Opsional, catatan bebas.</t>
        </is>
      </c>
    </row>
    <row r="15" ht="18" customHeight="1">
      <c r="A15" s="7" t="inlineStr">
        <is>
          <t>10. Spesifikasi 1-3 (Nama &amp; Nilai) -&gt; Opsional, pasangan bebas untuk spesifikasi tambahan,</t>
        </is>
      </c>
    </row>
    <row r="16" ht="18" customHeight="1">
      <c r="A16" s="7" t="inlineStr">
        <is>
          <t xml:space="preserve">                        contoh Nama='RAM' Nilai='16GB'. Kosongkan pasangan yang tidak dipakai.</t>
        </is>
      </c>
    </row>
    <row r="18">
      <c r="A18" s="6" t="inlineStr">
        <is>
          <t>Catatan Penting</t>
        </is>
      </c>
    </row>
    <row r="19" ht="18" customHeight="1">
      <c r="A19" s="7" t="inlineStr">
        <is>
          <t>- Baris 2-3 pada sheet 'Data' adalah CONTOH. Hapus atau timpa dengan data asli Anda.</t>
        </is>
      </c>
    </row>
    <row r="20" ht="18" customHeight="1">
      <c r="A20" s="7" t="inlineStr">
        <is>
          <t>- Baris pertama (header) JANGAN diubah/dipindah.</t>
        </is>
      </c>
    </row>
    <row r="21" ht="18" customHeight="1">
      <c r="A21" s="7" t="inlineStr">
        <is>
          <t>- Kode inventaris (mis. LT-202601-001) akan dibuat OTOMATIS oleh sistem, tidak perlu diisi.</t>
        </is>
      </c>
    </row>
    <row r="22" ht="18" customHeight="1">
      <c r="A22" s="7" t="inlineStr">
        <is>
          <t>- Jika Cabang diisi tapi Perusahaan kosong/tidak valid, baris tersebut akan GAGAL diimpor.</t>
        </is>
      </c>
    </row>
    <row r="23" ht="18" customHeight="1">
      <c r="A23" s="7" t="inlineStr">
        <is>
          <t>- Jika Email Pengguna diisi tapi belum terdaftar di menu User, baris tersebut akan GAGAL.</t>
        </is>
      </c>
    </row>
    <row r="24" ht="18" customHeight="1">
      <c r="A24" s="7" t="inlineStr">
        <is>
          <t>- Riwayat penempatan &amp; riwayat pengguna otomatis tercatat sama seperti tambah manual.</t>
        </is>
      </c>
    </row>
    <row r="25" ht="18" customHeight="1">
      <c r="A25" s="7" t="inlineStr">
        <is>
          <t>- Format file harus tetap .xlsx (jangan diubah ke .xls atau .csv).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Chairul Imam</dc:creator>
  <dcterms:created xsi:type="dcterms:W3CDTF">2026-08-21T04:52:18.3452542Z</dcterms:created>
  <dcterms:modified xsi:type="dcterms:W3CDTF">2026-08-21T04:52:18.3452542Z</dcterms:modified>
  <lastModifiedBy>Chairul Imam</lastModifiedBy>
</coreProperties>
</file>