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rubin/Documents/"/>
    </mc:Choice>
  </mc:AlternateContent>
  <xr:revisionPtr revIDLastSave="0" documentId="13_ncr:1_{C192D8E6-B11E-694D-AD5D-273410FB3F3B}" xr6:coauthVersionLast="47" xr6:coauthVersionMax="47" xr10:uidLastSave="{00000000-0000-0000-0000-000000000000}"/>
  <bookViews>
    <workbookView xWindow="0" yWindow="500" windowWidth="28800" windowHeight="17500" xr2:uid="{69F7FEEF-F9A3-A64F-9A8B-4B6FA9EB4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<sst xmlns="http://schemas.openxmlformats.org/spreadsheetml/2006/main" count="25" uniqueCount="14">
  <si>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reno</t>
  </si>
  <si>
    <t>Cubic</t>
  </si>
  <si>
    <t>100KB</t>
  </si>
  <si>
    <t>1MB</t>
  </si>
  <si>
    <t>5MB</t>
  </si>
  <si>
    <t>10MB</t>
  </si>
  <si>
    <t>50MB</t>
  </si>
  <si>
    <t>500MB</t>
  </si>
  <si>
    <t>1GB</t>
  </si>
  <si>
    <t>Control</t>
  </si>
  <si>
    <t>אחוז איבוד / אלגוריתם – 50MB</t>
  </si>
  <si>
    <t>אחוז איבוד / אלגוריתם – 1MB</t>
  </si>
  <si>
    <t>Reno</t>
  </si>
  <si>
    <t>Packet Loss % / Algorithm -&gt; 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</si>
</sst>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TCP</a:t>
            </a:r>
            <a:r>
              <a:rPr lang="en-US" baseline="0"/>
              <a:t> Send Time (ms) per file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100KB</c:v>
                </c:pt>
                <c:pt idx="1">
                  <c:v>1MB</c:v>
                </c:pt>
                <c:pt idx="2">
                  <c:v>5MB</c:v>
                </c:pt>
                <c:pt idx="3">
                  <c:v>10MB</c:v>
                </c:pt>
                <c:pt idx="4">
                  <c:v>50MB</c:v>
                </c:pt>
                <c:pt idx="5">
                  <c:v>500MB</c:v>
                </c:pt>
                <c:pt idx="6">
                  <c:v>1GB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4.0000000000000002E-4</c:v>
                </c:pt>
                <c:pt idx="1">
                  <c:v>4.0000000000000002E-4</c:v>
                </c:pt>
                <c:pt idx="2">
                  <c:v>1E-3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2.0000000000000001E-4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2-7146-9B0E-72638472969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100KB</c:v>
                </c:pt>
                <c:pt idx="1">
                  <c:v>1MB</c:v>
                </c:pt>
                <c:pt idx="2">
                  <c:v>5MB</c:v>
                </c:pt>
                <c:pt idx="3">
                  <c:v>10MB</c:v>
                </c:pt>
                <c:pt idx="4">
                  <c:v>50MB</c:v>
                </c:pt>
                <c:pt idx="5">
                  <c:v>500MB</c:v>
                </c:pt>
                <c:pt idx="6">
                  <c:v>1GB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0.3624</c:v>
                </c:pt>
                <c:pt idx="1">
                  <c:v>0.2762</c:v>
                </c:pt>
                <c:pt idx="2">
                  <c:v>4.6938000000000004</c:v>
                </c:pt>
                <c:pt idx="3">
                  <c:v>2.2726999999999999</c:v>
                </c:pt>
                <c:pt idx="4">
                  <c:v>8.3512000000000004</c:v>
                </c:pt>
                <c:pt idx="5">
                  <c:v>63.722397999999998</c:v>
                </c:pt>
                <c:pt idx="6">
                  <c:v>118.65260000000001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2-7146-9B0E-726384729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504688"/>
        <c:axId val="546677008"/>
      </c:lineChart>
      <c:catAx>
        <c:axId val="54650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6677008"/>
        <c:crosses val="autoZero"/>
        <c:auto val="1"/>
        <c:lblAlgn val="ctr"/>
        <c:lblOffset val="100"/>
        <c:noMultiLvlLbl val="0"/>
      </c:catAx>
      <c:valAx>
        <c:axId val="5466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650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Send</a:t>
            </a:r>
            <a:r>
              <a:rPr lang="en-US" baseline="0"/>
              <a:t> time (ms) for each CC per packet loss precents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Sheet1!$B$18:$B$21</c:f>
              <c:numCache>
                <c:formatCode>General</c:formatCode>
                <c:ptCount val="4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4.0000000000000002E-4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1-A54C-ACA0-F056EB8D66FE}"/>
            </c:ext>
          </c:extLst>
        </c:ser>
        <c:ser>
          <c:idx val="1"/>
          <c:order val="1"/>
          <c:tx>
            <c:v>Cubic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Sheet1!$C$18:$C$21</c:f>
              <c:numCache>
                <c:formatCode>General</c:formatCode>
                <c:ptCount val="4"/>
                <c:pt idx="0">
                  <c:v>8.3512000000000004</c:v>
                </c:pt>
                <c:pt idx="1">
                  <c:v>1013.546601</c:v>
                </c:pt>
                <c:pt idx="2">
                  <c:v>8121.643188</c:v>
                </c:pt>
                <c:pt idx="3">
                  <c:v>48780.431649999999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E1-A54C-ACA0-F056EB8D6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599936"/>
        <c:axId val="545601616"/>
      </c:lineChart>
      <c:catAx>
        <c:axId val="54559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5601616"/>
        <c:crosses val="autoZero"/>
        <c:auto val="1"/>
        <c:lblAlgn val="ctr"/>
        <c:lblOffset val="100"/>
        <c:noMultiLvlLbl val="0"/>
      </c:catAx>
      <c:valAx>
        <c:axId val="54560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559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Send time (ms) for each CC per packet loss precents</a:t>
            </a:r>
            <a:endParaRPr lang="en-IL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Sheet1!$B$66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Sheet1!$B$67:$B$72</c:f>
              <c:numCache>
                <c:formatCode>General</c:formatCode>
                <c:ptCount val="6"/>
                <c:pt idx="0">
                  <c:v>2001.7792139999999</c:v>
                </c:pt>
                <c:pt idx="1">
                  <c:v>2299.5457630000001</c:v>
                </c:pt>
                <c:pt idx="2">
                  <c:v>3317.1590179999998</c:v>
                </c:pt>
                <c:pt idx="3">
                  <c:v>71574.353759999998</c:v>
                </c:pt>
                <c:pt idx="4">
                  <c:v>17986.979931999998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1-6643-A2FD-EBB7BD9C42DC}"/>
            </c:ext>
          </c:extLst>
        </c:ser>
        <c:ser>
          <c:idx val="1"/>
          <c:order val="1"/>
          <c:tx>
            <c:strRef>
              <c:f>Sheet1!$C$66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Sheet1!$C$67:$C$72</c:f>
              <c:numCache>
                <c:formatCode>General</c:formatCode>
                <c:ptCount val="6"/>
                <c:pt idx="0">
                  <c:v>0.62619999999999998</c:v>
                </c:pt>
                <c:pt idx="1">
                  <c:v>154.30579399999999</c:v>
                </c:pt>
                <c:pt idx="2">
                  <c:v>923.05838600000004</c:v>
                </c:pt>
                <c:pt idx="3">
                  <c:v>190000</c:v>
                </c:pt>
                <c:pt idx="4">
                  <c:v>32256.104736000001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1-6643-A2FD-EBB7BD9C4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866527"/>
        <c:axId val="1386340815"/>
      </c:lineChart>
      <c:catAx>
        <c:axId val="21586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86340815"/>
        <c:crosses val="autoZero"/>
        <c:auto val="1"/>
        <c:lblAlgn val="ctr"/>
        <c:lblOffset val="100"/>
        <c:noMultiLvlLbl val="0"/>
      </c:catAx>
      <c:valAx>
        <c:axId val="138634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15866527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0</xdr:row>
      <xdr:rowOff>12700</xdr:rowOff>
    </xdr:from>
    <xdr:to>
      <xdr:col>8</xdr:col>
      <xdr:colOff>19050</xdr:colOff>
      <xdr:row>13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135F4-7464-0D4F-A4FF-D6CB6C659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65341</xdr:colOff>
      <xdr:row>16</xdr:row>
      <xdr:rowOff>82459</xdr:rowOff>
    </xdr:from>
    <xdr:to>
      <xdr:col>7</xdr:col>
      <xdr:colOff>781327</xdr:colOff>
      <xdr:row>29</xdr:row>
      <xdr:rowOff>193630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0E2EF4-F702-B748-B60A-6ECD683BE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172720</xdr:colOff>
      <xdr:row>63</xdr:row>
      <xdr:rowOff>0</xdr:rowOff>
    </xdr:from>
    <xdr:to>
      <xdr:col>9</xdr:col>
      <xdr:colOff>81280</xdr:colOff>
      <xdr:row>76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8C94E7-C3AA-AE42-AD25-8859226FA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5CF2-5CE2-FB43-BB31-A99DD0275E31}">
  <dimension ref="A1:L72"/>
  <sheetViews>
    <sheetView tabSelected="1" topLeftCell="A49" zoomScale="109" zoomScaleNormal="100" workbookViewId="0">
      <selection activeCell="A53" sqref="A53:C58"/>
    </sheetView>
  </sheetViews>
  <sheetFormatPr baseColWidth="10" defaultRowHeight="16" x14ac:dyDescent="0.2"/>
  <cols>
    <col min="1" max="1" width="35.1640625" customWidth="1"/>
    <col min="3" max="3" width="26" customWidth="1"/>
    <col min="6" max="6" width="18" customWidth="1"/>
  </cols>
  <sheetData>
    <row r="1" spans="1:3" x14ac:dyDescent="0.2">
      <c r="A1" t="s">
        <v>9</v>
      </c>
      <c r="B1" s="1" t="s">
        <v>0</v>
      </c>
      <c r="C1" t="s">
        <v>1</v>
      </c>
    </row>
    <row r="2" spans="1:3" x14ac:dyDescent="0.2">
      <c r="A2" t="s">
        <v>2</v>
      </c>
      <c r="B2" s="1">
        <v>4.0000000000000002E-4</v>
      </c>
      <c r="C2" s="1">
        <v>0.3624</v>
      </c>
    </row>
    <row r="3" spans="1:3" x14ac:dyDescent="0.2">
      <c r="A3" t="s">
        <v>3</v>
      </c>
      <c r="B3" s="1">
        <v>4.0000000000000002E-4</v>
      </c>
      <c r="C3">
        <v>0.2762</v>
      </c>
    </row>
    <row r="4" spans="1:3" x14ac:dyDescent="0.2">
      <c r="A4" t="s">
        <v>4</v>
      </c>
      <c r="B4" s="1">
        <v>1E-3</v>
      </c>
      <c r="C4">
        <v>4.6938000000000004</v>
      </c>
    </row>
    <row r="5" spans="1:3" x14ac:dyDescent="0.2">
      <c r="A5" t="s">
        <v>5</v>
      </c>
      <c r="B5" s="1">
        <v>8.0000000000000004E-4</v>
      </c>
      <c r="C5">
        <v>2.2726999999999999</v>
      </c>
    </row>
    <row r="6" spans="1:3" x14ac:dyDescent="0.2">
      <c r="A6" t="s">
        <v>6</v>
      </c>
      <c r="B6" s="1">
        <v>1E-3</v>
      </c>
      <c r="C6">
        <v>8.3512000000000004</v>
      </c>
    </row>
    <row r="7" spans="1:3" x14ac:dyDescent="0.2">
      <c r="A7" t="s">
        <v>7</v>
      </c>
      <c r="B7" s="1">
        <v>5.9999999999999995E-4</v>
      </c>
      <c r="C7">
        <v>63.722397999999998</v>
      </c>
    </row>
    <row r="8" spans="1:3" x14ac:dyDescent="0.2">
      <c r="A8" t="s">
        <v>8</v>
      </c>
      <c r="B8" s="1">
        <v>2.0000000000000001E-4</v>
      </c>
      <c r="C8">
        <v>118.65260000000001</v>
      </c>
    </row>
    <row r="17" spans="1:3" x14ac:dyDescent="0.2">
      <c r="A17" t="s">
        <v>10</v>
      </c>
      <c r="B17" t="s">
        <v>0</v>
      </c>
      <c r="C17" t="s">
        <v>1</v>
      </c>
    </row>
    <row r="18" spans="1:3" x14ac:dyDescent="0.2">
      <c r="A18" s="2">
        <v>0</v>
      </c>
      <c r="B18">
        <v>1E-3</v>
      </c>
      <c r="C18">
        <v>8.3512000000000004</v>
      </c>
    </row>
    <row r="19" spans="1:3" x14ac:dyDescent="0.2">
      <c r="A19" s="2">
        <v>0.1</v>
      </c>
      <c r="B19">
        <v>1E-3</v>
      </c>
      <c r="C19">
        <v>1013.546601</v>
      </c>
    </row>
    <row r="20" spans="1:3" x14ac:dyDescent="0.2">
      <c r="A20" s="2">
        <v>0.15</v>
      </c>
      <c r="B20">
        <v>1E-3</v>
      </c>
      <c r="C20">
        <v>8121.643188</v>
      </c>
    </row>
    <row r="21" spans="1:3" x14ac:dyDescent="0.2">
      <c r="A21" s="2">
        <v>0.2</v>
      </c>
      <c r="B21">
        <v>4.0000000000000002E-4</v>
      </c>
      <c r="C21">
        <v>48780.431649999999</v>
      </c>
    </row>
    <row r="32" spans="1:3" x14ac:dyDescent="0.2">
      <c r="A32" t="s">
        <v>11</v>
      </c>
      <c r="B32" t="s">
        <v>0</v>
      </c>
      <c r="C32" t="s">
        <v>1</v>
      </c>
    </row>
    <row r="33" spans="1:3" x14ac:dyDescent="0.2">
      <c r="A33" s="2">
        <v>0</v>
      </c>
      <c r="B33">
        <v>4.0000000000000002E-4</v>
      </c>
      <c r="C33">
        <v>0.2762</v>
      </c>
    </row>
    <row r="34" spans="1:3" x14ac:dyDescent="0.2">
      <c r="A34" s="2">
        <v>0.1</v>
      </c>
      <c r="B34">
        <v>8.0000000000000004E-4</v>
      </c>
      <c r="C34">
        <v>87.000600000000006</v>
      </c>
    </row>
    <row r="35" spans="1:3" x14ac:dyDescent="0.2">
      <c r="A35" s="2">
        <v>0.15</v>
      </c>
      <c r="B35">
        <v>8.0000000000000004E-4</v>
      </c>
      <c r="C35">
        <v>181.953598</v>
      </c>
    </row>
    <row r="36" spans="1:3" x14ac:dyDescent="0.2">
      <c r="A36" s="2">
        <v>0.2</v>
      </c>
      <c r="B36">
        <v>4.0000000000000002E-4</v>
      </c>
      <c r="C36">
        <v>5742.1855560000004</v>
      </c>
    </row>
    <row r="37" spans="1:3" x14ac:dyDescent="0.2">
      <c r="A37" s="2">
        <v>0.25</v>
      </c>
      <c r="B37">
        <v>1E-3</v>
      </c>
      <c r="C37">
        <v>679.86417900000004</v>
      </c>
    </row>
    <row r="38" spans="1:3" x14ac:dyDescent="0.2">
      <c r="A38" s="2">
        <v>0.3</v>
      </c>
      <c r="B38">
        <v>5.9999999999999995E-4</v>
      </c>
      <c r="C38">
        <v>937.55576599999995</v>
      </c>
    </row>
    <row r="50" spans="1:12" x14ac:dyDescent="0.2">
      <c r="A50" s="2"/>
      <c r="J50" t="s">
        <v>13</v>
      </c>
      <c r="K50" t="s">
        <v>1</v>
      </c>
      <c r="L50" t="s">
        <v>12</v>
      </c>
    </row>
    <row r="51" spans="1:12" x14ac:dyDescent="0.2">
      <c r="A51" s="2"/>
      <c r="J51" s="2">
        <v>0</v>
      </c>
      <c r="K51">
        <v>2001.7792139999999</v>
      </c>
      <c r="L51">
        <v>0.62619999999999998</v>
      </c>
    </row>
    <row r="52" spans="1:12" x14ac:dyDescent="0.2">
      <c r="J52" s="2">
        <v>0.1</v>
      </c>
      <c r="K52">
        <v>2299.5457630000001</v>
      </c>
      <c r="L52">
        <v>154.30579399999999</v>
      </c>
    </row>
    <row r="53" spans="1:12" x14ac:dyDescent="0.2">
      <c r="A53" t="s">
        <v>13</v>
      </c>
      <c r="B53" t="s">
        <v>1</v>
      </c>
      <c r="C53" t="s">
        <v>12</v>
      </c>
      <c r="J53" s="2">
        <v>0.15</v>
      </c>
      <c r="K53">
        <v>3317.1590179999998</v>
      </c>
      <c r="L53">
        <v>923.05838600000004</v>
      </c>
    </row>
    <row r="54" spans="1:12" x14ac:dyDescent="0.2">
      <c r="A54" s="2">
        <v>0</v>
      </c>
      <c r="B54">
        <v>2005</v>
      </c>
      <c r="C54">
        <v>4.8</v>
      </c>
      <c r="J54" s="2">
        <v>0.2</v>
      </c>
      <c r="K54">
        <v>71574.353759999998</v>
      </c>
      <c r="L54">
        <v>190000</v>
      </c>
    </row>
    <row r="55" spans="1:12" x14ac:dyDescent="0.2">
      <c r="A55" s="2">
        <v>0.1</v>
      </c>
      <c r="B55">
        <v>40286</v>
      </c>
      <c r="C55">
        <v>468</v>
      </c>
      <c r="J55" s="2">
        <v>0.25</v>
      </c>
      <c r="K55">
        <v>17986.979931999998</v>
      </c>
      <c r="L55">
        <v>32256.104736000001</v>
      </c>
    </row>
    <row r="56" spans="1:12" x14ac:dyDescent="0.2">
      <c r="A56" s="2">
        <v>0.15</v>
      </c>
      <c r="B56">
        <v>4151</v>
      </c>
      <c r="C56">
        <v>2471</v>
      </c>
      <c r="J56" s="2">
        <v>0.3</v>
      </c>
    </row>
    <row r="57" spans="1:12" x14ac:dyDescent="0.2">
      <c r="A57" s="2">
        <v>0.2</v>
      </c>
      <c r="B57">
        <v>16433</v>
      </c>
      <c r="C57">
        <v>48332</v>
      </c>
    </row>
    <row r="58" spans="1:12" x14ac:dyDescent="0.2">
      <c r="A58" s="2">
        <v>0.25</v>
      </c>
    </row>
    <row r="59" spans="1:12" x14ac:dyDescent="0.2">
      <c r="A59" s="2">
        <v>0.3</v>
      </c>
    </row>
    <row r="66" spans="1:3" x14ac:dyDescent="0.2">
      <c r="A66" t="s">
        <v>13</v>
      </c>
      <c r="B66" t="s">
        <v>1</v>
      </c>
      <c r="C66" t="s">
        <v>12</v>
      </c>
    </row>
    <row r="67" spans="1:3" x14ac:dyDescent="0.2">
      <c r="A67" s="2">
        <v>0</v>
      </c>
      <c r="B67">
        <v>2001.7792139999999</v>
      </c>
      <c r="C67">
        <v>0.62619999999999998</v>
      </c>
    </row>
    <row r="68" spans="1:3" x14ac:dyDescent="0.2">
      <c r="A68" s="2">
        <v>0.1</v>
      </c>
      <c r="B68">
        <v>2299.5457630000001</v>
      </c>
      <c r="C68">
        <v>154.30579399999999</v>
      </c>
    </row>
    <row r="69" spans="1:3" x14ac:dyDescent="0.2">
      <c r="A69" s="2">
        <v>0.15</v>
      </c>
      <c r="B69">
        <v>3317.1590179999998</v>
      </c>
      <c r="C69">
        <v>923.05838600000004</v>
      </c>
    </row>
    <row r="70" spans="1:3" x14ac:dyDescent="0.2">
      <c r="A70" s="2">
        <v>0.2</v>
      </c>
      <c r="B70">
        <v>71574.353759999998</v>
      </c>
      <c r="C70">
        <v>190000</v>
      </c>
    </row>
    <row r="71" spans="1:3" x14ac:dyDescent="0.2">
      <c r="A71" s="2">
        <v>0.25</v>
      </c>
      <c r="B71">
        <v>17986.979931999998</v>
      </c>
      <c r="C71">
        <v>32256.104736000001</v>
      </c>
    </row>
    <row r="72" spans="1:3" x14ac:dyDescent="0.2">
      <c r="A72" s="2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2021-12-16T22:32:47Z</dcterms:created>
  <dcterms:modified xsi:type="dcterms:W3CDTF">2021-12-19T17:44:54Z</dcterms:modified>
</cp:coreProperties>
</file>